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Dropbox\Dropbox\Researchers\E Scoullos\Furfural\Pt(100)\"/>
    </mc:Choice>
  </mc:AlternateContent>
  <bookViews>
    <workbookView xWindow="240" yWindow="15" windowWidth="16095" windowHeight="9660" activeTab="8"/>
  </bookViews>
  <sheets>
    <sheet name="100 K" sheetId="1" r:id="rId1"/>
    <sheet name="179 K" sheetId="2" r:id="rId2"/>
    <sheet name="223 K" sheetId="3" r:id="rId3"/>
    <sheet name="274 K" sheetId="4" r:id="rId4"/>
    <sheet name="354 K" sheetId="5" r:id="rId5"/>
    <sheet name="429 K" sheetId="6" r:id="rId6"/>
    <sheet name="525 K" sheetId="7" r:id="rId7"/>
    <sheet name="800 K" sheetId="8" r:id="rId8"/>
    <sheet name="Combined" sheetId="9" r:id="rId9"/>
  </sheets>
  <calcPr calcId="152511"/>
</workbook>
</file>

<file path=xl/calcChain.xml><?xml version="1.0" encoding="utf-8"?>
<calcChain xmlns="http://schemas.openxmlformats.org/spreadsheetml/2006/main">
  <c r="M1332" i="9" l="1"/>
  <c r="N1332" i="9"/>
  <c r="O1332" i="9"/>
  <c r="P1332" i="9"/>
  <c r="Q1332" i="9"/>
  <c r="R1332" i="9"/>
  <c r="S1332" i="9"/>
  <c r="T1332" i="9"/>
  <c r="U1332" i="9"/>
  <c r="M1333" i="9"/>
  <c r="N1333" i="9"/>
  <c r="O1333" i="9"/>
  <c r="P1333" i="9"/>
  <c r="Q1333" i="9"/>
  <c r="R1333" i="9"/>
  <c r="S1333" i="9"/>
  <c r="T1333" i="9"/>
  <c r="U1333" i="9"/>
  <c r="M1334" i="9"/>
  <c r="N1334" i="9"/>
  <c r="O1334" i="9"/>
  <c r="P1334" i="9"/>
  <c r="Q1334" i="9"/>
  <c r="R1334" i="9"/>
  <c r="S1334" i="9"/>
  <c r="T1334" i="9"/>
  <c r="U1334" i="9"/>
  <c r="M1335" i="9"/>
  <c r="N1335" i="9"/>
  <c r="O1335" i="9"/>
  <c r="P1335" i="9"/>
  <c r="Q1335" i="9"/>
  <c r="R1335" i="9"/>
  <c r="S1335" i="9"/>
  <c r="T1335" i="9"/>
  <c r="U1335" i="9"/>
  <c r="M1336" i="9"/>
  <c r="N1336" i="9"/>
  <c r="O1336" i="9"/>
  <c r="P1336" i="9"/>
  <c r="Q1336" i="9"/>
  <c r="R1336" i="9"/>
  <c r="S1336" i="9"/>
  <c r="T1336" i="9"/>
  <c r="U1336" i="9"/>
  <c r="M1337" i="9"/>
  <c r="N1337" i="9"/>
  <c r="O1337" i="9"/>
  <c r="P1337" i="9"/>
  <c r="Q1337" i="9"/>
  <c r="R1337" i="9"/>
  <c r="S1337" i="9"/>
  <c r="T1337" i="9"/>
  <c r="U1337" i="9"/>
  <c r="M1338" i="9"/>
  <c r="N1338" i="9"/>
  <c r="O1338" i="9"/>
  <c r="P1338" i="9"/>
  <c r="Q1338" i="9"/>
  <c r="R1338" i="9"/>
  <c r="S1338" i="9"/>
  <c r="T1338" i="9"/>
  <c r="U1338" i="9"/>
  <c r="M1339" i="9"/>
  <c r="N1339" i="9"/>
  <c r="O1339" i="9"/>
  <c r="P1339" i="9"/>
  <c r="Q1339" i="9"/>
  <c r="R1339" i="9"/>
  <c r="S1339" i="9"/>
  <c r="T1339" i="9"/>
  <c r="U1339" i="9"/>
  <c r="M1340" i="9"/>
  <c r="N1340" i="9"/>
  <c r="O1340" i="9"/>
  <c r="P1340" i="9"/>
  <c r="Q1340" i="9"/>
  <c r="R1340" i="9"/>
  <c r="S1340" i="9"/>
  <c r="T1340" i="9"/>
  <c r="U1340" i="9"/>
  <c r="M1341" i="9"/>
  <c r="N1341" i="9"/>
  <c r="O1341" i="9"/>
  <c r="P1341" i="9"/>
  <c r="Q1341" i="9"/>
  <c r="R1341" i="9"/>
  <c r="S1341" i="9"/>
  <c r="T1341" i="9"/>
  <c r="U1341" i="9"/>
  <c r="M1342" i="9"/>
  <c r="N1342" i="9"/>
  <c r="O1342" i="9"/>
  <c r="P1342" i="9"/>
  <c r="Q1342" i="9"/>
  <c r="R1342" i="9"/>
  <c r="S1342" i="9"/>
  <c r="T1342" i="9"/>
  <c r="U1342" i="9"/>
  <c r="M1343" i="9"/>
  <c r="N1343" i="9"/>
  <c r="O1343" i="9"/>
  <c r="P1343" i="9"/>
  <c r="Q1343" i="9"/>
  <c r="R1343" i="9"/>
  <c r="S1343" i="9"/>
  <c r="T1343" i="9"/>
  <c r="U1343" i="9"/>
  <c r="M1344" i="9"/>
  <c r="N1344" i="9"/>
  <c r="O1344" i="9"/>
  <c r="P1344" i="9"/>
  <c r="Q1344" i="9"/>
  <c r="R1344" i="9"/>
  <c r="S1344" i="9"/>
  <c r="T1344" i="9"/>
  <c r="U1344" i="9"/>
  <c r="M1345" i="9"/>
  <c r="N1345" i="9"/>
  <c r="O1345" i="9"/>
  <c r="P1345" i="9"/>
  <c r="Q1345" i="9"/>
  <c r="R1345" i="9"/>
  <c r="S1345" i="9"/>
  <c r="T1345" i="9"/>
  <c r="U1345" i="9"/>
  <c r="M1346" i="9"/>
  <c r="N1346" i="9"/>
  <c r="O1346" i="9"/>
  <c r="P1346" i="9"/>
  <c r="Q1346" i="9"/>
  <c r="R1346" i="9"/>
  <c r="S1346" i="9"/>
  <c r="T1346" i="9"/>
  <c r="U1346" i="9"/>
  <c r="M1347" i="9"/>
  <c r="N1347" i="9"/>
  <c r="O1347" i="9"/>
  <c r="P1347" i="9"/>
  <c r="Q1347" i="9"/>
  <c r="R1347" i="9"/>
  <c r="S1347" i="9"/>
  <c r="T1347" i="9"/>
  <c r="U1347" i="9"/>
  <c r="M1348" i="9"/>
  <c r="N1348" i="9"/>
  <c r="O1348" i="9"/>
  <c r="P1348" i="9"/>
  <c r="Q1348" i="9"/>
  <c r="R1348" i="9"/>
  <c r="S1348" i="9"/>
  <c r="T1348" i="9"/>
  <c r="U1348" i="9"/>
  <c r="M1349" i="9"/>
  <c r="N1349" i="9"/>
  <c r="O1349" i="9"/>
  <c r="P1349" i="9"/>
  <c r="Q1349" i="9"/>
  <c r="R1349" i="9"/>
  <c r="S1349" i="9"/>
  <c r="T1349" i="9"/>
  <c r="U1349" i="9"/>
  <c r="M1350" i="9"/>
  <c r="N1350" i="9"/>
  <c r="O1350" i="9"/>
  <c r="P1350" i="9"/>
  <c r="Q1350" i="9"/>
  <c r="R1350" i="9"/>
  <c r="S1350" i="9"/>
  <c r="T1350" i="9"/>
  <c r="U1350" i="9"/>
  <c r="M1351" i="9"/>
  <c r="N1351" i="9"/>
  <c r="O1351" i="9"/>
  <c r="P1351" i="9"/>
  <c r="Q1351" i="9"/>
  <c r="R1351" i="9"/>
  <c r="S1351" i="9"/>
  <c r="T1351" i="9"/>
  <c r="U1351" i="9"/>
  <c r="M1352" i="9"/>
  <c r="N1352" i="9"/>
  <c r="O1352" i="9"/>
  <c r="P1352" i="9"/>
  <c r="Q1352" i="9"/>
  <c r="R1352" i="9"/>
  <c r="S1352" i="9"/>
  <c r="T1352" i="9"/>
  <c r="U1352" i="9"/>
  <c r="M1353" i="9"/>
  <c r="N1353" i="9"/>
  <c r="O1353" i="9"/>
  <c r="P1353" i="9"/>
  <c r="Q1353" i="9"/>
  <c r="R1353" i="9"/>
  <c r="S1353" i="9"/>
  <c r="T1353" i="9"/>
  <c r="U1353" i="9"/>
  <c r="M1354" i="9"/>
  <c r="N1354" i="9"/>
  <c r="O1354" i="9"/>
  <c r="P1354" i="9"/>
  <c r="Q1354" i="9"/>
  <c r="R1354" i="9"/>
  <c r="S1354" i="9"/>
  <c r="T1354" i="9"/>
  <c r="U1354" i="9"/>
  <c r="M1355" i="9"/>
  <c r="N1355" i="9"/>
  <c r="O1355" i="9"/>
  <c r="P1355" i="9"/>
  <c r="Q1355" i="9"/>
  <c r="R1355" i="9"/>
  <c r="S1355" i="9"/>
  <c r="T1355" i="9"/>
  <c r="U1355" i="9"/>
  <c r="M1356" i="9"/>
  <c r="N1356" i="9"/>
  <c r="O1356" i="9"/>
  <c r="P1356" i="9"/>
  <c r="Q1356" i="9"/>
  <c r="R1356" i="9"/>
  <c r="S1356" i="9"/>
  <c r="T1356" i="9"/>
  <c r="U1356" i="9"/>
  <c r="M1357" i="9"/>
  <c r="N1357" i="9"/>
  <c r="O1357" i="9"/>
  <c r="P1357" i="9"/>
  <c r="Q1357" i="9"/>
  <c r="R1357" i="9"/>
  <c r="S1357" i="9"/>
  <c r="T1357" i="9"/>
  <c r="U1357" i="9"/>
  <c r="M1358" i="9"/>
  <c r="N1358" i="9"/>
  <c r="O1358" i="9"/>
  <c r="P1358" i="9"/>
  <c r="Q1358" i="9"/>
  <c r="R1358" i="9"/>
  <c r="S1358" i="9"/>
  <c r="T1358" i="9"/>
  <c r="U1358" i="9"/>
  <c r="M1359" i="9"/>
  <c r="N1359" i="9"/>
  <c r="O1359" i="9"/>
  <c r="P1359" i="9"/>
  <c r="Q1359" i="9"/>
  <c r="R1359" i="9"/>
  <c r="S1359" i="9"/>
  <c r="T1359" i="9"/>
  <c r="U1359" i="9"/>
  <c r="M1360" i="9"/>
  <c r="N1360" i="9"/>
  <c r="O1360" i="9"/>
  <c r="P1360" i="9"/>
  <c r="Q1360" i="9"/>
  <c r="R1360" i="9"/>
  <c r="S1360" i="9"/>
  <c r="T1360" i="9"/>
  <c r="U1360" i="9"/>
  <c r="M1361" i="9"/>
  <c r="N1361" i="9"/>
  <c r="O1361" i="9"/>
  <c r="P1361" i="9"/>
  <c r="Q1361" i="9"/>
  <c r="R1361" i="9"/>
  <c r="S1361" i="9"/>
  <c r="T1361" i="9"/>
  <c r="U1361" i="9"/>
  <c r="M1362" i="9"/>
  <c r="N1362" i="9"/>
  <c r="O1362" i="9"/>
  <c r="P1362" i="9"/>
  <c r="Q1362" i="9"/>
  <c r="R1362" i="9"/>
  <c r="S1362" i="9"/>
  <c r="T1362" i="9"/>
  <c r="U1362" i="9"/>
  <c r="M1363" i="9"/>
  <c r="N1363" i="9"/>
  <c r="O1363" i="9"/>
  <c r="P1363" i="9"/>
  <c r="Q1363" i="9"/>
  <c r="R1363" i="9"/>
  <c r="S1363" i="9"/>
  <c r="T1363" i="9"/>
  <c r="U1363" i="9"/>
  <c r="M1364" i="9"/>
  <c r="N1364" i="9"/>
  <c r="O1364" i="9"/>
  <c r="P1364" i="9"/>
  <c r="Q1364" i="9"/>
  <c r="R1364" i="9"/>
  <c r="S1364" i="9"/>
  <c r="T1364" i="9"/>
  <c r="U1364" i="9"/>
  <c r="M1365" i="9"/>
  <c r="N1365" i="9"/>
  <c r="O1365" i="9"/>
  <c r="P1365" i="9"/>
  <c r="Q1365" i="9"/>
  <c r="R1365" i="9"/>
  <c r="S1365" i="9"/>
  <c r="T1365" i="9"/>
  <c r="U1365" i="9"/>
  <c r="M1366" i="9"/>
  <c r="N1366" i="9"/>
  <c r="O1366" i="9"/>
  <c r="P1366" i="9"/>
  <c r="Q1366" i="9"/>
  <c r="R1366" i="9"/>
  <c r="S1366" i="9"/>
  <c r="T1366" i="9"/>
  <c r="U1366" i="9"/>
  <c r="M1367" i="9"/>
  <c r="N1367" i="9"/>
  <c r="O1367" i="9"/>
  <c r="P1367" i="9"/>
  <c r="Q1367" i="9"/>
  <c r="R1367" i="9"/>
  <c r="S1367" i="9"/>
  <c r="T1367" i="9"/>
  <c r="U1367" i="9"/>
  <c r="M1368" i="9"/>
  <c r="N1368" i="9"/>
  <c r="O1368" i="9"/>
  <c r="P1368" i="9"/>
  <c r="Q1368" i="9"/>
  <c r="R1368" i="9"/>
  <c r="S1368" i="9"/>
  <c r="T1368" i="9"/>
  <c r="U1368" i="9"/>
  <c r="M1369" i="9"/>
  <c r="N1369" i="9"/>
  <c r="O1369" i="9"/>
  <c r="P1369" i="9"/>
  <c r="Q1369" i="9"/>
  <c r="R1369" i="9"/>
  <c r="S1369" i="9"/>
  <c r="T1369" i="9"/>
  <c r="U1369" i="9"/>
  <c r="M1370" i="9"/>
  <c r="N1370" i="9"/>
  <c r="O1370" i="9"/>
  <c r="P1370" i="9"/>
  <c r="Q1370" i="9"/>
  <c r="R1370" i="9"/>
  <c r="S1370" i="9"/>
  <c r="T1370" i="9"/>
  <c r="U1370" i="9"/>
  <c r="M1371" i="9"/>
  <c r="N1371" i="9"/>
  <c r="O1371" i="9"/>
  <c r="P1371" i="9"/>
  <c r="Q1371" i="9"/>
  <c r="R1371" i="9"/>
  <c r="S1371" i="9"/>
  <c r="T1371" i="9"/>
  <c r="U1371" i="9"/>
  <c r="M1372" i="9"/>
  <c r="N1372" i="9"/>
  <c r="O1372" i="9"/>
  <c r="P1372" i="9"/>
  <c r="Q1372" i="9"/>
  <c r="R1372" i="9"/>
  <c r="S1372" i="9"/>
  <c r="T1372" i="9"/>
  <c r="U1372" i="9"/>
  <c r="M1373" i="9"/>
  <c r="N1373" i="9"/>
  <c r="O1373" i="9"/>
  <c r="P1373" i="9"/>
  <c r="Q1373" i="9"/>
  <c r="R1373" i="9"/>
  <c r="S1373" i="9"/>
  <c r="T1373" i="9"/>
  <c r="U1373" i="9"/>
  <c r="M1374" i="9"/>
  <c r="N1374" i="9"/>
  <c r="O1374" i="9"/>
  <c r="P1374" i="9"/>
  <c r="Q1374" i="9"/>
  <c r="R1374" i="9"/>
  <c r="S1374" i="9"/>
  <c r="T1374" i="9"/>
  <c r="U1374" i="9"/>
  <c r="M1375" i="9"/>
  <c r="N1375" i="9"/>
  <c r="O1375" i="9"/>
  <c r="P1375" i="9"/>
  <c r="Q1375" i="9"/>
  <c r="R1375" i="9"/>
  <c r="S1375" i="9"/>
  <c r="T1375" i="9"/>
  <c r="U1375" i="9"/>
  <c r="M1376" i="9"/>
  <c r="N1376" i="9"/>
  <c r="O1376" i="9"/>
  <c r="P1376" i="9"/>
  <c r="Q1376" i="9"/>
  <c r="R1376" i="9"/>
  <c r="S1376" i="9"/>
  <c r="T1376" i="9"/>
  <c r="U1376" i="9"/>
  <c r="M1377" i="9"/>
  <c r="N1377" i="9"/>
  <c r="O1377" i="9"/>
  <c r="P1377" i="9"/>
  <c r="Q1377" i="9"/>
  <c r="R1377" i="9"/>
  <c r="S1377" i="9"/>
  <c r="T1377" i="9"/>
  <c r="U1377" i="9"/>
  <c r="M1378" i="9"/>
  <c r="N1378" i="9"/>
  <c r="O1378" i="9"/>
  <c r="P1378" i="9"/>
  <c r="Q1378" i="9"/>
  <c r="R1378" i="9"/>
  <c r="S1378" i="9"/>
  <c r="T1378" i="9"/>
  <c r="U1378" i="9"/>
  <c r="M1379" i="9"/>
  <c r="N1379" i="9"/>
  <c r="O1379" i="9"/>
  <c r="P1379" i="9"/>
  <c r="Q1379" i="9"/>
  <c r="R1379" i="9"/>
  <c r="S1379" i="9"/>
  <c r="T1379" i="9"/>
  <c r="U1379" i="9"/>
  <c r="M1380" i="9"/>
  <c r="N1380" i="9"/>
  <c r="O1380" i="9"/>
  <c r="P1380" i="9"/>
  <c r="Q1380" i="9"/>
  <c r="R1380" i="9"/>
  <c r="S1380" i="9"/>
  <c r="T1380" i="9"/>
  <c r="U1380" i="9"/>
  <c r="M1381" i="9"/>
  <c r="N1381" i="9"/>
  <c r="O1381" i="9"/>
  <c r="P1381" i="9"/>
  <c r="Q1381" i="9"/>
  <c r="R1381" i="9"/>
  <c r="S1381" i="9"/>
  <c r="T1381" i="9"/>
  <c r="U1381" i="9"/>
  <c r="M1382" i="9"/>
  <c r="N1382" i="9"/>
  <c r="O1382" i="9"/>
  <c r="P1382" i="9"/>
  <c r="Q1382" i="9"/>
  <c r="R1382" i="9"/>
  <c r="S1382" i="9"/>
  <c r="T1382" i="9"/>
  <c r="U1382" i="9"/>
  <c r="M1383" i="9"/>
  <c r="N1383" i="9"/>
  <c r="O1383" i="9"/>
  <c r="P1383" i="9"/>
  <c r="Q1383" i="9"/>
  <c r="R1383" i="9"/>
  <c r="S1383" i="9"/>
  <c r="T1383" i="9"/>
  <c r="U1383" i="9"/>
  <c r="M1384" i="9"/>
  <c r="N1384" i="9"/>
  <c r="O1384" i="9"/>
  <c r="P1384" i="9"/>
  <c r="Q1384" i="9"/>
  <c r="R1384" i="9"/>
  <c r="S1384" i="9"/>
  <c r="T1384" i="9"/>
  <c r="U1384" i="9"/>
  <c r="M1385" i="9"/>
  <c r="N1385" i="9"/>
  <c r="O1385" i="9"/>
  <c r="P1385" i="9"/>
  <c r="Q1385" i="9"/>
  <c r="R1385" i="9"/>
  <c r="S1385" i="9"/>
  <c r="T1385" i="9"/>
  <c r="U1385" i="9"/>
  <c r="M1386" i="9"/>
  <c r="N1386" i="9"/>
  <c r="O1386" i="9"/>
  <c r="P1386" i="9"/>
  <c r="Q1386" i="9"/>
  <c r="R1386" i="9"/>
  <c r="S1386" i="9"/>
  <c r="T1386" i="9"/>
  <c r="U1386" i="9"/>
  <c r="M1387" i="9"/>
  <c r="N1387" i="9"/>
  <c r="O1387" i="9"/>
  <c r="P1387" i="9"/>
  <c r="Q1387" i="9"/>
  <c r="R1387" i="9"/>
  <c r="S1387" i="9"/>
  <c r="T1387" i="9"/>
  <c r="U1387" i="9"/>
  <c r="M1388" i="9"/>
  <c r="N1388" i="9"/>
  <c r="O1388" i="9"/>
  <c r="P1388" i="9"/>
  <c r="Q1388" i="9"/>
  <c r="R1388" i="9"/>
  <c r="S1388" i="9"/>
  <c r="T1388" i="9"/>
  <c r="U1388" i="9"/>
  <c r="M1389" i="9"/>
  <c r="N1389" i="9"/>
  <c r="O1389" i="9"/>
  <c r="P1389" i="9"/>
  <c r="Q1389" i="9"/>
  <c r="R1389" i="9"/>
  <c r="S1389" i="9"/>
  <c r="T1389" i="9"/>
  <c r="U1389" i="9"/>
  <c r="M1390" i="9"/>
  <c r="N1390" i="9"/>
  <c r="O1390" i="9"/>
  <c r="P1390" i="9"/>
  <c r="Q1390" i="9"/>
  <c r="R1390" i="9"/>
  <c r="S1390" i="9"/>
  <c r="T1390" i="9"/>
  <c r="U1390" i="9"/>
  <c r="M1391" i="9"/>
  <c r="N1391" i="9"/>
  <c r="O1391" i="9"/>
  <c r="P1391" i="9"/>
  <c r="Q1391" i="9"/>
  <c r="R1391" i="9"/>
  <c r="S1391" i="9"/>
  <c r="T1391" i="9"/>
  <c r="U1391" i="9"/>
  <c r="M1392" i="9"/>
  <c r="N1392" i="9"/>
  <c r="O1392" i="9"/>
  <c r="P1392" i="9"/>
  <c r="Q1392" i="9"/>
  <c r="R1392" i="9"/>
  <c r="S1392" i="9"/>
  <c r="T1392" i="9"/>
  <c r="U1392" i="9"/>
  <c r="M1393" i="9"/>
  <c r="N1393" i="9"/>
  <c r="O1393" i="9"/>
  <c r="P1393" i="9"/>
  <c r="Q1393" i="9"/>
  <c r="R1393" i="9"/>
  <c r="S1393" i="9"/>
  <c r="T1393" i="9"/>
  <c r="U1393" i="9"/>
  <c r="M1394" i="9"/>
  <c r="N1394" i="9"/>
  <c r="O1394" i="9"/>
  <c r="P1394" i="9"/>
  <c r="Q1394" i="9"/>
  <c r="R1394" i="9"/>
  <c r="S1394" i="9"/>
  <c r="T1394" i="9"/>
  <c r="U1394" i="9"/>
  <c r="M1395" i="9"/>
  <c r="N1395" i="9"/>
  <c r="O1395" i="9"/>
  <c r="P1395" i="9"/>
  <c r="Q1395" i="9"/>
  <c r="R1395" i="9"/>
  <c r="S1395" i="9"/>
  <c r="T1395" i="9"/>
  <c r="U1395" i="9"/>
  <c r="M1396" i="9"/>
  <c r="N1396" i="9"/>
  <c r="O1396" i="9"/>
  <c r="P1396" i="9"/>
  <c r="Q1396" i="9"/>
  <c r="R1396" i="9"/>
  <c r="S1396" i="9"/>
  <c r="T1396" i="9"/>
  <c r="U1396" i="9"/>
  <c r="M1397" i="9"/>
  <c r="N1397" i="9"/>
  <c r="O1397" i="9"/>
  <c r="P1397" i="9"/>
  <c r="Q1397" i="9"/>
  <c r="R1397" i="9"/>
  <c r="S1397" i="9"/>
  <c r="T1397" i="9"/>
  <c r="U1397" i="9"/>
  <c r="M1398" i="9"/>
  <c r="N1398" i="9"/>
  <c r="O1398" i="9"/>
  <c r="P1398" i="9"/>
  <c r="Q1398" i="9"/>
  <c r="R1398" i="9"/>
  <c r="S1398" i="9"/>
  <c r="T1398" i="9"/>
  <c r="U1398" i="9"/>
  <c r="M1399" i="9"/>
  <c r="N1399" i="9"/>
  <c r="O1399" i="9"/>
  <c r="P1399" i="9"/>
  <c r="Q1399" i="9"/>
  <c r="R1399" i="9"/>
  <c r="S1399" i="9"/>
  <c r="T1399" i="9"/>
  <c r="U1399" i="9"/>
  <c r="M1400" i="9"/>
  <c r="N1400" i="9"/>
  <c r="O1400" i="9"/>
  <c r="P1400" i="9"/>
  <c r="Q1400" i="9"/>
  <c r="R1400" i="9"/>
  <c r="S1400" i="9"/>
  <c r="T1400" i="9"/>
  <c r="U1400" i="9"/>
  <c r="M1401" i="9"/>
  <c r="N1401" i="9"/>
  <c r="O1401" i="9"/>
  <c r="P1401" i="9"/>
  <c r="Q1401" i="9"/>
  <c r="R1401" i="9"/>
  <c r="S1401" i="9"/>
  <c r="T1401" i="9"/>
  <c r="U1401" i="9"/>
  <c r="M1402" i="9"/>
  <c r="N1402" i="9"/>
  <c r="O1402" i="9"/>
  <c r="P1402" i="9"/>
  <c r="Q1402" i="9"/>
  <c r="R1402" i="9"/>
  <c r="S1402" i="9"/>
  <c r="T1402" i="9"/>
  <c r="U1402" i="9"/>
  <c r="M1403" i="9"/>
  <c r="N1403" i="9"/>
  <c r="O1403" i="9"/>
  <c r="P1403" i="9"/>
  <c r="Q1403" i="9"/>
  <c r="R1403" i="9"/>
  <c r="S1403" i="9"/>
  <c r="T1403" i="9"/>
  <c r="U1403" i="9"/>
  <c r="M1404" i="9"/>
  <c r="N1404" i="9"/>
  <c r="O1404" i="9"/>
  <c r="P1404" i="9"/>
  <c r="Q1404" i="9"/>
  <c r="R1404" i="9"/>
  <c r="S1404" i="9"/>
  <c r="T1404" i="9"/>
  <c r="U1404" i="9"/>
  <c r="M1405" i="9"/>
  <c r="N1405" i="9"/>
  <c r="O1405" i="9"/>
  <c r="P1405" i="9"/>
  <c r="Q1405" i="9"/>
  <c r="R1405" i="9"/>
  <c r="S1405" i="9"/>
  <c r="T1405" i="9"/>
  <c r="U1405" i="9"/>
  <c r="M1406" i="9"/>
  <c r="N1406" i="9"/>
  <c r="O1406" i="9"/>
  <c r="P1406" i="9"/>
  <c r="Q1406" i="9"/>
  <c r="R1406" i="9"/>
  <c r="S1406" i="9"/>
  <c r="T1406" i="9"/>
  <c r="U1406" i="9"/>
  <c r="M1407" i="9"/>
  <c r="N1407" i="9"/>
  <c r="O1407" i="9"/>
  <c r="P1407" i="9"/>
  <c r="Q1407" i="9"/>
  <c r="R1407" i="9"/>
  <c r="S1407" i="9"/>
  <c r="T1407" i="9"/>
  <c r="U1407" i="9"/>
  <c r="M1408" i="9"/>
  <c r="N1408" i="9"/>
  <c r="O1408" i="9"/>
  <c r="P1408" i="9"/>
  <c r="Q1408" i="9"/>
  <c r="R1408" i="9"/>
  <c r="S1408" i="9"/>
  <c r="T1408" i="9"/>
  <c r="U1408" i="9"/>
  <c r="M1409" i="9"/>
  <c r="N1409" i="9"/>
  <c r="O1409" i="9"/>
  <c r="P1409" i="9"/>
  <c r="Q1409" i="9"/>
  <c r="R1409" i="9"/>
  <c r="S1409" i="9"/>
  <c r="T1409" i="9"/>
  <c r="U1409" i="9"/>
  <c r="M1410" i="9"/>
  <c r="N1410" i="9"/>
  <c r="O1410" i="9"/>
  <c r="P1410" i="9"/>
  <c r="Q1410" i="9"/>
  <c r="R1410" i="9"/>
  <c r="S1410" i="9"/>
  <c r="T1410" i="9"/>
  <c r="U1410" i="9"/>
  <c r="M1411" i="9"/>
  <c r="N1411" i="9"/>
  <c r="O1411" i="9"/>
  <c r="P1411" i="9"/>
  <c r="Q1411" i="9"/>
  <c r="R1411" i="9"/>
  <c r="S1411" i="9"/>
  <c r="T1411" i="9"/>
  <c r="U1411" i="9"/>
  <c r="M1412" i="9"/>
  <c r="N1412" i="9"/>
  <c r="O1412" i="9"/>
  <c r="P1412" i="9"/>
  <c r="Q1412" i="9"/>
  <c r="R1412" i="9"/>
  <c r="S1412" i="9"/>
  <c r="T1412" i="9"/>
  <c r="U1412" i="9"/>
  <c r="M1413" i="9"/>
  <c r="N1413" i="9"/>
  <c r="O1413" i="9"/>
  <c r="P1413" i="9"/>
  <c r="Q1413" i="9"/>
  <c r="R1413" i="9"/>
  <c r="S1413" i="9"/>
  <c r="T1413" i="9"/>
  <c r="U1413" i="9"/>
  <c r="M1414" i="9"/>
  <c r="N1414" i="9"/>
  <c r="O1414" i="9"/>
  <c r="P1414" i="9"/>
  <c r="Q1414" i="9"/>
  <c r="R1414" i="9"/>
  <c r="S1414" i="9"/>
  <c r="T1414" i="9"/>
  <c r="U1414" i="9"/>
  <c r="M1415" i="9"/>
  <c r="N1415" i="9"/>
  <c r="O1415" i="9"/>
  <c r="P1415" i="9"/>
  <c r="Q1415" i="9"/>
  <c r="R1415" i="9"/>
  <c r="S1415" i="9"/>
  <c r="T1415" i="9"/>
  <c r="U1415" i="9"/>
  <c r="M1416" i="9"/>
  <c r="N1416" i="9"/>
  <c r="O1416" i="9"/>
  <c r="P1416" i="9"/>
  <c r="Q1416" i="9"/>
  <c r="R1416" i="9"/>
  <c r="S1416" i="9"/>
  <c r="T1416" i="9"/>
  <c r="U1416" i="9"/>
  <c r="M1417" i="9"/>
  <c r="N1417" i="9"/>
  <c r="O1417" i="9"/>
  <c r="P1417" i="9"/>
  <c r="Q1417" i="9"/>
  <c r="R1417" i="9"/>
  <c r="S1417" i="9"/>
  <c r="T1417" i="9"/>
  <c r="U1417" i="9"/>
  <c r="M1418" i="9"/>
  <c r="N1418" i="9"/>
  <c r="O1418" i="9"/>
  <c r="P1418" i="9"/>
  <c r="Q1418" i="9"/>
  <c r="R1418" i="9"/>
  <c r="S1418" i="9"/>
  <c r="T1418" i="9"/>
  <c r="U1418" i="9"/>
  <c r="M1419" i="9"/>
  <c r="N1419" i="9"/>
  <c r="O1419" i="9"/>
  <c r="P1419" i="9"/>
  <c r="Q1419" i="9"/>
  <c r="R1419" i="9"/>
  <c r="S1419" i="9"/>
  <c r="T1419" i="9"/>
  <c r="U1419" i="9"/>
  <c r="M1420" i="9"/>
  <c r="N1420" i="9"/>
  <c r="O1420" i="9"/>
  <c r="P1420" i="9"/>
  <c r="Q1420" i="9"/>
  <c r="R1420" i="9"/>
  <c r="S1420" i="9"/>
  <c r="T1420" i="9"/>
  <c r="U1420" i="9"/>
  <c r="M1421" i="9"/>
  <c r="N1421" i="9"/>
  <c r="O1421" i="9"/>
  <c r="P1421" i="9"/>
  <c r="Q1421" i="9"/>
  <c r="R1421" i="9"/>
  <c r="S1421" i="9"/>
  <c r="T1421" i="9"/>
  <c r="U1421" i="9"/>
  <c r="M1422" i="9"/>
  <c r="N1422" i="9"/>
  <c r="O1422" i="9"/>
  <c r="P1422" i="9"/>
  <c r="Q1422" i="9"/>
  <c r="R1422" i="9"/>
  <c r="S1422" i="9"/>
  <c r="T1422" i="9"/>
  <c r="U1422" i="9"/>
  <c r="M1423" i="9"/>
  <c r="N1423" i="9"/>
  <c r="O1423" i="9"/>
  <c r="P1423" i="9"/>
  <c r="Q1423" i="9"/>
  <c r="R1423" i="9"/>
  <c r="S1423" i="9"/>
  <c r="T1423" i="9"/>
  <c r="U1423" i="9"/>
  <c r="M1424" i="9"/>
  <c r="N1424" i="9"/>
  <c r="O1424" i="9"/>
  <c r="P1424" i="9"/>
  <c r="Q1424" i="9"/>
  <c r="R1424" i="9"/>
  <c r="S1424" i="9"/>
  <c r="T1424" i="9"/>
  <c r="U1424" i="9"/>
  <c r="M1425" i="9"/>
  <c r="N1425" i="9"/>
  <c r="O1425" i="9"/>
  <c r="P1425" i="9"/>
  <c r="Q1425" i="9"/>
  <c r="R1425" i="9"/>
  <c r="S1425" i="9"/>
  <c r="T1425" i="9"/>
  <c r="U1425" i="9"/>
  <c r="M1426" i="9"/>
  <c r="N1426" i="9"/>
  <c r="O1426" i="9"/>
  <c r="P1426" i="9"/>
  <c r="Q1426" i="9"/>
  <c r="R1426" i="9"/>
  <c r="S1426" i="9"/>
  <c r="T1426" i="9"/>
  <c r="U1426" i="9"/>
  <c r="M1427" i="9"/>
  <c r="N1427" i="9"/>
  <c r="O1427" i="9"/>
  <c r="P1427" i="9"/>
  <c r="Q1427" i="9"/>
  <c r="R1427" i="9"/>
  <c r="S1427" i="9"/>
  <c r="T1427" i="9"/>
  <c r="U1427" i="9"/>
  <c r="M1428" i="9"/>
  <c r="N1428" i="9"/>
  <c r="O1428" i="9"/>
  <c r="P1428" i="9"/>
  <c r="Q1428" i="9"/>
  <c r="R1428" i="9"/>
  <c r="S1428" i="9"/>
  <c r="T1428" i="9"/>
  <c r="U1428" i="9"/>
  <c r="M1429" i="9"/>
  <c r="N1429" i="9"/>
  <c r="O1429" i="9"/>
  <c r="P1429" i="9"/>
  <c r="Q1429" i="9"/>
  <c r="R1429" i="9"/>
  <c r="S1429" i="9"/>
  <c r="T1429" i="9"/>
  <c r="U1429" i="9"/>
  <c r="M1430" i="9"/>
  <c r="N1430" i="9"/>
  <c r="O1430" i="9"/>
  <c r="P1430" i="9"/>
  <c r="Q1430" i="9"/>
  <c r="R1430" i="9"/>
  <c r="S1430" i="9"/>
  <c r="T1430" i="9"/>
  <c r="U1430" i="9"/>
  <c r="M1431" i="9"/>
  <c r="N1431" i="9"/>
  <c r="O1431" i="9"/>
  <c r="P1431" i="9"/>
  <c r="Q1431" i="9"/>
  <c r="R1431" i="9"/>
  <c r="S1431" i="9"/>
  <c r="T1431" i="9"/>
  <c r="U1431" i="9"/>
  <c r="M1432" i="9"/>
  <c r="N1432" i="9"/>
  <c r="O1432" i="9"/>
  <c r="P1432" i="9"/>
  <c r="Q1432" i="9"/>
  <c r="R1432" i="9"/>
  <c r="S1432" i="9"/>
  <c r="T1432" i="9"/>
  <c r="U1432" i="9"/>
  <c r="M1433" i="9"/>
  <c r="N1433" i="9"/>
  <c r="O1433" i="9"/>
  <c r="P1433" i="9"/>
  <c r="Q1433" i="9"/>
  <c r="R1433" i="9"/>
  <c r="S1433" i="9"/>
  <c r="T1433" i="9"/>
  <c r="U1433" i="9"/>
  <c r="M1434" i="9"/>
  <c r="N1434" i="9"/>
  <c r="O1434" i="9"/>
  <c r="P1434" i="9"/>
  <c r="Q1434" i="9"/>
  <c r="R1434" i="9"/>
  <c r="S1434" i="9"/>
  <c r="T1434" i="9"/>
  <c r="U1434" i="9"/>
  <c r="M1435" i="9"/>
  <c r="N1435" i="9"/>
  <c r="O1435" i="9"/>
  <c r="P1435" i="9"/>
  <c r="Q1435" i="9"/>
  <c r="R1435" i="9"/>
  <c r="S1435" i="9"/>
  <c r="T1435" i="9"/>
  <c r="U1435" i="9"/>
  <c r="M1436" i="9"/>
  <c r="N1436" i="9"/>
  <c r="O1436" i="9"/>
  <c r="P1436" i="9"/>
  <c r="Q1436" i="9"/>
  <c r="R1436" i="9"/>
  <c r="S1436" i="9"/>
  <c r="T1436" i="9"/>
  <c r="U1436" i="9"/>
  <c r="M1437" i="9"/>
  <c r="N1437" i="9"/>
  <c r="O1437" i="9"/>
  <c r="P1437" i="9"/>
  <c r="Q1437" i="9"/>
  <c r="R1437" i="9"/>
  <c r="S1437" i="9"/>
  <c r="T1437" i="9"/>
  <c r="U1437" i="9"/>
  <c r="M1438" i="9"/>
  <c r="N1438" i="9"/>
  <c r="O1438" i="9"/>
  <c r="P1438" i="9"/>
  <c r="Q1438" i="9"/>
  <c r="R1438" i="9"/>
  <c r="S1438" i="9"/>
  <c r="T1438" i="9"/>
  <c r="U1438" i="9"/>
  <c r="M1439" i="9"/>
  <c r="N1439" i="9"/>
  <c r="O1439" i="9"/>
  <c r="P1439" i="9"/>
  <c r="Q1439" i="9"/>
  <c r="R1439" i="9"/>
  <c r="S1439" i="9"/>
  <c r="T1439" i="9"/>
  <c r="U1439" i="9"/>
  <c r="M1440" i="9"/>
  <c r="N1440" i="9"/>
  <c r="O1440" i="9"/>
  <c r="P1440" i="9"/>
  <c r="Q1440" i="9"/>
  <c r="R1440" i="9"/>
  <c r="S1440" i="9"/>
  <c r="T1440" i="9"/>
  <c r="U1440" i="9"/>
  <c r="M1441" i="9"/>
  <c r="N1441" i="9"/>
  <c r="O1441" i="9"/>
  <c r="P1441" i="9"/>
  <c r="Q1441" i="9"/>
  <c r="R1441" i="9"/>
  <c r="S1441" i="9"/>
  <c r="T1441" i="9"/>
  <c r="U1441" i="9"/>
  <c r="M1442" i="9"/>
  <c r="N1442" i="9"/>
  <c r="O1442" i="9"/>
  <c r="P1442" i="9"/>
  <c r="Q1442" i="9"/>
  <c r="R1442" i="9"/>
  <c r="S1442" i="9"/>
  <c r="T1442" i="9"/>
  <c r="U1442" i="9"/>
  <c r="M1443" i="9"/>
  <c r="N1443" i="9"/>
  <c r="O1443" i="9"/>
  <c r="P1443" i="9"/>
  <c r="Q1443" i="9"/>
  <c r="R1443" i="9"/>
  <c r="S1443" i="9"/>
  <c r="T1443" i="9"/>
  <c r="U1443" i="9"/>
  <c r="M1444" i="9"/>
  <c r="N1444" i="9"/>
  <c r="O1444" i="9"/>
  <c r="P1444" i="9"/>
  <c r="Q1444" i="9"/>
  <c r="R1444" i="9"/>
  <c r="S1444" i="9"/>
  <c r="T1444" i="9"/>
  <c r="U1444" i="9"/>
  <c r="M1445" i="9"/>
  <c r="N1445" i="9"/>
  <c r="O1445" i="9"/>
  <c r="P1445" i="9"/>
  <c r="Q1445" i="9"/>
  <c r="R1445" i="9"/>
  <c r="S1445" i="9"/>
  <c r="T1445" i="9"/>
  <c r="U1445" i="9"/>
  <c r="M1446" i="9"/>
  <c r="N1446" i="9"/>
  <c r="O1446" i="9"/>
  <c r="P1446" i="9"/>
  <c r="Q1446" i="9"/>
  <c r="R1446" i="9"/>
  <c r="S1446" i="9"/>
  <c r="T1446" i="9"/>
  <c r="U1446" i="9"/>
  <c r="M1447" i="9"/>
  <c r="N1447" i="9"/>
  <c r="O1447" i="9"/>
  <c r="P1447" i="9"/>
  <c r="Q1447" i="9"/>
  <c r="R1447" i="9"/>
  <c r="S1447" i="9"/>
  <c r="T1447" i="9"/>
  <c r="U1447" i="9"/>
  <c r="M1448" i="9"/>
  <c r="N1448" i="9"/>
  <c r="O1448" i="9"/>
  <c r="P1448" i="9"/>
  <c r="Q1448" i="9"/>
  <c r="R1448" i="9"/>
  <c r="S1448" i="9"/>
  <c r="T1448" i="9"/>
  <c r="U1448" i="9"/>
  <c r="M1449" i="9"/>
  <c r="N1449" i="9"/>
  <c r="O1449" i="9"/>
  <c r="P1449" i="9"/>
  <c r="Q1449" i="9"/>
  <c r="R1449" i="9"/>
  <c r="S1449" i="9"/>
  <c r="T1449" i="9"/>
  <c r="U1449" i="9"/>
  <c r="M1450" i="9"/>
  <c r="N1450" i="9"/>
  <c r="O1450" i="9"/>
  <c r="P1450" i="9"/>
  <c r="Q1450" i="9"/>
  <c r="R1450" i="9"/>
  <c r="S1450" i="9"/>
  <c r="T1450" i="9"/>
  <c r="U1450" i="9"/>
  <c r="M1451" i="9"/>
  <c r="N1451" i="9"/>
  <c r="O1451" i="9"/>
  <c r="P1451" i="9"/>
  <c r="Q1451" i="9"/>
  <c r="R1451" i="9"/>
  <c r="S1451" i="9"/>
  <c r="T1451" i="9"/>
  <c r="U1451" i="9"/>
  <c r="M1452" i="9"/>
  <c r="N1452" i="9"/>
  <c r="O1452" i="9"/>
  <c r="P1452" i="9"/>
  <c r="Q1452" i="9"/>
  <c r="R1452" i="9"/>
  <c r="S1452" i="9"/>
  <c r="T1452" i="9"/>
  <c r="U1452" i="9"/>
  <c r="M1453" i="9"/>
  <c r="N1453" i="9"/>
  <c r="O1453" i="9"/>
  <c r="P1453" i="9"/>
  <c r="Q1453" i="9"/>
  <c r="R1453" i="9"/>
  <c r="S1453" i="9"/>
  <c r="T1453" i="9"/>
  <c r="U1453" i="9"/>
  <c r="M1454" i="9"/>
  <c r="N1454" i="9"/>
  <c r="O1454" i="9"/>
  <c r="P1454" i="9"/>
  <c r="Q1454" i="9"/>
  <c r="R1454" i="9"/>
  <c r="S1454" i="9"/>
  <c r="T1454" i="9"/>
  <c r="U1454" i="9"/>
  <c r="M1455" i="9"/>
  <c r="N1455" i="9"/>
  <c r="O1455" i="9"/>
  <c r="P1455" i="9"/>
  <c r="Q1455" i="9"/>
  <c r="R1455" i="9"/>
  <c r="S1455" i="9"/>
  <c r="T1455" i="9"/>
  <c r="U1455" i="9"/>
  <c r="M1456" i="9"/>
  <c r="N1456" i="9"/>
  <c r="O1456" i="9"/>
  <c r="P1456" i="9"/>
  <c r="Q1456" i="9"/>
  <c r="R1456" i="9"/>
  <c r="S1456" i="9"/>
  <c r="T1456" i="9"/>
  <c r="U1456" i="9"/>
  <c r="M1457" i="9"/>
  <c r="N1457" i="9"/>
  <c r="O1457" i="9"/>
  <c r="P1457" i="9"/>
  <c r="Q1457" i="9"/>
  <c r="R1457" i="9"/>
  <c r="S1457" i="9"/>
  <c r="T1457" i="9"/>
  <c r="U1457" i="9"/>
  <c r="M1458" i="9"/>
  <c r="N1458" i="9"/>
  <c r="O1458" i="9"/>
  <c r="P1458" i="9"/>
  <c r="Q1458" i="9"/>
  <c r="R1458" i="9"/>
  <c r="S1458" i="9"/>
  <c r="T1458" i="9"/>
  <c r="U1458" i="9"/>
  <c r="M1459" i="9"/>
  <c r="N1459" i="9"/>
  <c r="O1459" i="9"/>
  <c r="P1459" i="9"/>
  <c r="Q1459" i="9"/>
  <c r="R1459" i="9"/>
  <c r="S1459" i="9"/>
  <c r="T1459" i="9"/>
  <c r="U1459" i="9"/>
  <c r="M1460" i="9"/>
  <c r="N1460" i="9"/>
  <c r="O1460" i="9"/>
  <c r="P1460" i="9"/>
  <c r="Q1460" i="9"/>
  <c r="R1460" i="9"/>
  <c r="S1460" i="9"/>
  <c r="T1460" i="9"/>
  <c r="U1460" i="9"/>
  <c r="M1461" i="9"/>
  <c r="N1461" i="9"/>
  <c r="O1461" i="9"/>
  <c r="P1461" i="9"/>
  <c r="Q1461" i="9"/>
  <c r="R1461" i="9"/>
  <c r="S1461" i="9"/>
  <c r="T1461" i="9"/>
  <c r="U1461" i="9"/>
  <c r="M1462" i="9"/>
  <c r="N1462" i="9"/>
  <c r="O1462" i="9"/>
  <c r="P1462" i="9"/>
  <c r="Q1462" i="9"/>
  <c r="R1462" i="9"/>
  <c r="S1462" i="9"/>
  <c r="T1462" i="9"/>
  <c r="U1462" i="9"/>
  <c r="M1463" i="9"/>
  <c r="N1463" i="9"/>
  <c r="O1463" i="9"/>
  <c r="P1463" i="9"/>
  <c r="Q1463" i="9"/>
  <c r="R1463" i="9"/>
  <c r="S1463" i="9"/>
  <c r="T1463" i="9"/>
  <c r="U1463" i="9"/>
  <c r="M1464" i="9"/>
  <c r="N1464" i="9"/>
  <c r="O1464" i="9"/>
  <c r="P1464" i="9"/>
  <c r="Q1464" i="9"/>
  <c r="R1464" i="9"/>
  <c r="S1464" i="9"/>
  <c r="T1464" i="9"/>
  <c r="U1464" i="9"/>
  <c r="M1465" i="9"/>
  <c r="N1465" i="9"/>
  <c r="O1465" i="9"/>
  <c r="P1465" i="9"/>
  <c r="Q1465" i="9"/>
  <c r="R1465" i="9"/>
  <c r="S1465" i="9"/>
  <c r="T1465" i="9"/>
  <c r="U1465" i="9"/>
  <c r="M1466" i="9"/>
  <c r="N1466" i="9"/>
  <c r="O1466" i="9"/>
  <c r="P1466" i="9"/>
  <c r="Q1466" i="9"/>
  <c r="R1466" i="9"/>
  <c r="S1466" i="9"/>
  <c r="T1466" i="9"/>
  <c r="U1466" i="9"/>
  <c r="M1467" i="9"/>
  <c r="N1467" i="9"/>
  <c r="O1467" i="9"/>
  <c r="P1467" i="9"/>
  <c r="Q1467" i="9"/>
  <c r="R1467" i="9"/>
  <c r="S1467" i="9"/>
  <c r="T1467" i="9"/>
  <c r="U1467" i="9"/>
  <c r="M1468" i="9"/>
  <c r="N1468" i="9"/>
  <c r="O1468" i="9"/>
  <c r="P1468" i="9"/>
  <c r="Q1468" i="9"/>
  <c r="R1468" i="9"/>
  <c r="S1468" i="9"/>
  <c r="T1468" i="9"/>
  <c r="U1468" i="9"/>
  <c r="M1469" i="9"/>
  <c r="N1469" i="9"/>
  <c r="O1469" i="9"/>
  <c r="P1469" i="9"/>
  <c r="Q1469" i="9"/>
  <c r="R1469" i="9"/>
  <c r="S1469" i="9"/>
  <c r="T1469" i="9"/>
  <c r="U1469" i="9"/>
  <c r="M1470" i="9"/>
  <c r="N1470" i="9"/>
  <c r="O1470" i="9"/>
  <c r="P1470" i="9"/>
  <c r="Q1470" i="9"/>
  <c r="R1470" i="9"/>
  <c r="S1470" i="9"/>
  <c r="T1470" i="9"/>
  <c r="U1470" i="9"/>
  <c r="M1471" i="9"/>
  <c r="N1471" i="9"/>
  <c r="O1471" i="9"/>
  <c r="P1471" i="9"/>
  <c r="Q1471" i="9"/>
  <c r="R1471" i="9"/>
  <c r="S1471" i="9"/>
  <c r="T1471" i="9"/>
  <c r="U1471" i="9"/>
  <c r="M1472" i="9"/>
  <c r="N1472" i="9"/>
  <c r="O1472" i="9"/>
  <c r="P1472" i="9"/>
  <c r="Q1472" i="9"/>
  <c r="R1472" i="9"/>
  <c r="S1472" i="9"/>
  <c r="T1472" i="9"/>
  <c r="U1472" i="9"/>
  <c r="M1473" i="9"/>
  <c r="N1473" i="9"/>
  <c r="O1473" i="9"/>
  <c r="P1473" i="9"/>
  <c r="Q1473" i="9"/>
  <c r="R1473" i="9"/>
  <c r="S1473" i="9"/>
  <c r="T1473" i="9"/>
  <c r="U1473" i="9"/>
  <c r="M1474" i="9"/>
  <c r="N1474" i="9"/>
  <c r="O1474" i="9"/>
  <c r="P1474" i="9"/>
  <c r="Q1474" i="9"/>
  <c r="R1474" i="9"/>
  <c r="S1474" i="9"/>
  <c r="T1474" i="9"/>
  <c r="U1474" i="9"/>
  <c r="M1475" i="9"/>
  <c r="N1475" i="9"/>
  <c r="O1475" i="9"/>
  <c r="P1475" i="9"/>
  <c r="Q1475" i="9"/>
  <c r="R1475" i="9"/>
  <c r="S1475" i="9"/>
  <c r="T1475" i="9"/>
  <c r="U1475" i="9"/>
  <c r="M1476" i="9"/>
  <c r="N1476" i="9"/>
  <c r="O1476" i="9"/>
  <c r="P1476" i="9"/>
  <c r="Q1476" i="9"/>
  <c r="R1476" i="9"/>
  <c r="S1476" i="9"/>
  <c r="T1476" i="9"/>
  <c r="U1476" i="9"/>
  <c r="M1477" i="9"/>
  <c r="N1477" i="9"/>
  <c r="O1477" i="9"/>
  <c r="P1477" i="9"/>
  <c r="Q1477" i="9"/>
  <c r="R1477" i="9"/>
  <c r="S1477" i="9"/>
  <c r="T1477" i="9"/>
  <c r="U1477" i="9"/>
  <c r="M1478" i="9"/>
  <c r="N1478" i="9"/>
  <c r="O1478" i="9"/>
  <c r="P1478" i="9"/>
  <c r="Q1478" i="9"/>
  <c r="R1478" i="9"/>
  <c r="S1478" i="9"/>
  <c r="T1478" i="9"/>
  <c r="U1478" i="9"/>
  <c r="M1479" i="9"/>
  <c r="N1479" i="9"/>
  <c r="O1479" i="9"/>
  <c r="P1479" i="9"/>
  <c r="Q1479" i="9"/>
  <c r="R1479" i="9"/>
  <c r="S1479" i="9"/>
  <c r="T1479" i="9"/>
  <c r="U1479" i="9"/>
  <c r="M1480" i="9"/>
  <c r="N1480" i="9"/>
  <c r="O1480" i="9"/>
  <c r="P1480" i="9"/>
  <c r="Q1480" i="9"/>
  <c r="R1480" i="9"/>
  <c r="S1480" i="9"/>
  <c r="T1480" i="9"/>
  <c r="U1480" i="9"/>
  <c r="M1481" i="9"/>
  <c r="N1481" i="9"/>
  <c r="O1481" i="9"/>
  <c r="P1481" i="9"/>
  <c r="Q1481" i="9"/>
  <c r="R1481" i="9"/>
  <c r="S1481" i="9"/>
  <c r="T1481" i="9"/>
  <c r="U1481" i="9"/>
  <c r="M1482" i="9"/>
  <c r="N1482" i="9"/>
  <c r="O1482" i="9"/>
  <c r="P1482" i="9"/>
  <c r="Q1482" i="9"/>
  <c r="R1482" i="9"/>
  <c r="S1482" i="9"/>
  <c r="T1482" i="9"/>
  <c r="U1482" i="9"/>
  <c r="M1483" i="9"/>
  <c r="N1483" i="9"/>
  <c r="O1483" i="9"/>
  <c r="P1483" i="9"/>
  <c r="Q1483" i="9"/>
  <c r="R1483" i="9"/>
  <c r="S1483" i="9"/>
  <c r="T1483" i="9"/>
  <c r="U1483" i="9"/>
  <c r="M1484" i="9"/>
  <c r="N1484" i="9"/>
  <c r="O1484" i="9"/>
  <c r="P1484" i="9"/>
  <c r="Q1484" i="9"/>
  <c r="R1484" i="9"/>
  <c r="S1484" i="9"/>
  <c r="T1484" i="9"/>
  <c r="U1484" i="9"/>
  <c r="M1485" i="9"/>
  <c r="N1485" i="9"/>
  <c r="O1485" i="9"/>
  <c r="P1485" i="9"/>
  <c r="Q1485" i="9"/>
  <c r="R1485" i="9"/>
  <c r="S1485" i="9"/>
  <c r="T1485" i="9"/>
  <c r="U1485" i="9"/>
  <c r="M1486" i="9"/>
  <c r="N1486" i="9"/>
  <c r="O1486" i="9"/>
  <c r="P1486" i="9"/>
  <c r="Q1486" i="9"/>
  <c r="R1486" i="9"/>
  <c r="S1486" i="9"/>
  <c r="T1486" i="9"/>
  <c r="U1486" i="9"/>
  <c r="M1487" i="9"/>
  <c r="N1487" i="9"/>
  <c r="O1487" i="9"/>
  <c r="P1487" i="9"/>
  <c r="Q1487" i="9"/>
  <c r="R1487" i="9"/>
  <c r="S1487" i="9"/>
  <c r="T1487" i="9"/>
  <c r="U1487" i="9"/>
  <c r="M1488" i="9"/>
  <c r="N1488" i="9"/>
  <c r="O1488" i="9"/>
  <c r="P1488" i="9"/>
  <c r="Q1488" i="9"/>
  <c r="R1488" i="9"/>
  <c r="S1488" i="9"/>
  <c r="T1488" i="9"/>
  <c r="U1488" i="9"/>
  <c r="M1489" i="9"/>
  <c r="N1489" i="9"/>
  <c r="O1489" i="9"/>
  <c r="P1489" i="9"/>
  <c r="Q1489" i="9"/>
  <c r="R1489" i="9"/>
  <c r="S1489" i="9"/>
  <c r="T1489" i="9"/>
  <c r="U1489" i="9"/>
  <c r="M1490" i="9"/>
  <c r="N1490" i="9"/>
  <c r="O1490" i="9"/>
  <c r="P1490" i="9"/>
  <c r="Q1490" i="9"/>
  <c r="R1490" i="9"/>
  <c r="S1490" i="9"/>
  <c r="T1490" i="9"/>
  <c r="U1490" i="9"/>
  <c r="M1491" i="9"/>
  <c r="N1491" i="9"/>
  <c r="O1491" i="9"/>
  <c r="P1491" i="9"/>
  <c r="Q1491" i="9"/>
  <c r="R1491" i="9"/>
  <c r="S1491" i="9"/>
  <c r="T1491" i="9"/>
  <c r="U1491" i="9"/>
  <c r="M1492" i="9"/>
  <c r="N1492" i="9"/>
  <c r="O1492" i="9"/>
  <c r="P1492" i="9"/>
  <c r="Q1492" i="9"/>
  <c r="R1492" i="9"/>
  <c r="S1492" i="9"/>
  <c r="T1492" i="9"/>
  <c r="U1492" i="9"/>
  <c r="M1493" i="9"/>
  <c r="N1493" i="9"/>
  <c r="O1493" i="9"/>
  <c r="P1493" i="9"/>
  <c r="Q1493" i="9"/>
  <c r="R1493" i="9"/>
  <c r="S1493" i="9"/>
  <c r="T1493" i="9"/>
  <c r="U1493" i="9"/>
  <c r="M1494" i="9"/>
  <c r="N1494" i="9"/>
  <c r="O1494" i="9"/>
  <c r="P1494" i="9"/>
  <c r="Q1494" i="9"/>
  <c r="R1494" i="9"/>
  <c r="S1494" i="9"/>
  <c r="T1494" i="9"/>
  <c r="U1494" i="9"/>
  <c r="M1495" i="9"/>
  <c r="N1495" i="9"/>
  <c r="O1495" i="9"/>
  <c r="P1495" i="9"/>
  <c r="Q1495" i="9"/>
  <c r="R1495" i="9"/>
  <c r="S1495" i="9"/>
  <c r="T1495" i="9"/>
  <c r="U1495" i="9"/>
  <c r="M1496" i="9"/>
  <c r="N1496" i="9"/>
  <c r="O1496" i="9"/>
  <c r="P1496" i="9"/>
  <c r="Q1496" i="9"/>
  <c r="R1496" i="9"/>
  <c r="S1496" i="9"/>
  <c r="T1496" i="9"/>
  <c r="U1496" i="9"/>
  <c r="M1497" i="9"/>
  <c r="N1497" i="9"/>
  <c r="O1497" i="9"/>
  <c r="P1497" i="9"/>
  <c r="Q1497" i="9"/>
  <c r="R1497" i="9"/>
  <c r="S1497" i="9"/>
  <c r="T1497" i="9"/>
  <c r="U1497" i="9"/>
  <c r="M1498" i="9"/>
  <c r="N1498" i="9"/>
  <c r="O1498" i="9"/>
  <c r="P1498" i="9"/>
  <c r="Q1498" i="9"/>
  <c r="R1498" i="9"/>
  <c r="S1498" i="9"/>
  <c r="T1498" i="9"/>
  <c r="U1498" i="9"/>
  <c r="M1499" i="9"/>
  <c r="N1499" i="9"/>
  <c r="O1499" i="9"/>
  <c r="P1499" i="9"/>
  <c r="Q1499" i="9"/>
  <c r="R1499" i="9"/>
  <c r="S1499" i="9"/>
  <c r="T1499" i="9"/>
  <c r="U1499" i="9"/>
  <c r="M1500" i="9"/>
  <c r="N1500" i="9"/>
  <c r="O1500" i="9"/>
  <c r="P1500" i="9"/>
  <c r="Q1500" i="9"/>
  <c r="R1500" i="9"/>
  <c r="S1500" i="9"/>
  <c r="T1500" i="9"/>
  <c r="U1500" i="9"/>
  <c r="M1501" i="9"/>
  <c r="N1501" i="9"/>
  <c r="O1501" i="9"/>
  <c r="P1501" i="9"/>
  <c r="Q1501" i="9"/>
  <c r="R1501" i="9"/>
  <c r="S1501" i="9"/>
  <c r="T1501" i="9"/>
  <c r="U1501" i="9"/>
  <c r="M1502" i="9"/>
  <c r="N1502" i="9"/>
  <c r="O1502" i="9"/>
  <c r="P1502" i="9"/>
  <c r="Q1502" i="9"/>
  <c r="R1502" i="9"/>
  <c r="S1502" i="9"/>
  <c r="T1502" i="9"/>
  <c r="U1502" i="9"/>
  <c r="M1503" i="9"/>
  <c r="N1503" i="9"/>
  <c r="O1503" i="9"/>
  <c r="P1503" i="9"/>
  <c r="Q1503" i="9"/>
  <c r="R1503" i="9"/>
  <c r="S1503" i="9"/>
  <c r="T1503" i="9"/>
  <c r="U1503" i="9"/>
  <c r="M1504" i="9"/>
  <c r="N1504" i="9"/>
  <c r="O1504" i="9"/>
  <c r="P1504" i="9"/>
  <c r="Q1504" i="9"/>
  <c r="R1504" i="9"/>
  <c r="S1504" i="9"/>
  <c r="T1504" i="9"/>
  <c r="U1504" i="9"/>
  <c r="M1505" i="9"/>
  <c r="N1505" i="9"/>
  <c r="O1505" i="9"/>
  <c r="P1505" i="9"/>
  <c r="Q1505" i="9"/>
  <c r="R1505" i="9"/>
  <c r="S1505" i="9"/>
  <c r="T1505" i="9"/>
  <c r="U1505" i="9"/>
  <c r="M1506" i="9"/>
  <c r="N1506" i="9"/>
  <c r="O1506" i="9"/>
  <c r="P1506" i="9"/>
  <c r="Q1506" i="9"/>
  <c r="R1506" i="9"/>
  <c r="S1506" i="9"/>
  <c r="T1506" i="9"/>
  <c r="U1506" i="9"/>
  <c r="M1507" i="9"/>
  <c r="N1507" i="9"/>
  <c r="O1507" i="9"/>
  <c r="P1507" i="9"/>
  <c r="Q1507" i="9"/>
  <c r="R1507" i="9"/>
  <c r="S1507" i="9"/>
  <c r="T1507" i="9"/>
  <c r="U1507" i="9"/>
  <c r="M1508" i="9"/>
  <c r="N1508" i="9"/>
  <c r="O1508" i="9"/>
  <c r="P1508" i="9"/>
  <c r="Q1508" i="9"/>
  <c r="R1508" i="9"/>
  <c r="S1508" i="9"/>
  <c r="T1508" i="9"/>
  <c r="U1508" i="9"/>
  <c r="M1509" i="9"/>
  <c r="N1509" i="9"/>
  <c r="O1509" i="9"/>
  <c r="P1509" i="9"/>
  <c r="Q1509" i="9"/>
  <c r="R1509" i="9"/>
  <c r="S1509" i="9"/>
  <c r="T1509" i="9"/>
  <c r="U1509" i="9"/>
  <c r="M1510" i="9"/>
  <c r="N1510" i="9"/>
  <c r="O1510" i="9"/>
  <c r="P1510" i="9"/>
  <c r="Q1510" i="9"/>
  <c r="R1510" i="9"/>
  <c r="S1510" i="9"/>
  <c r="T1510" i="9"/>
  <c r="U1510" i="9"/>
  <c r="M1511" i="9"/>
  <c r="N1511" i="9"/>
  <c r="O1511" i="9"/>
  <c r="P1511" i="9"/>
  <c r="Q1511" i="9"/>
  <c r="R1511" i="9"/>
  <c r="S1511" i="9"/>
  <c r="T1511" i="9"/>
  <c r="U1511" i="9"/>
  <c r="M1512" i="9"/>
  <c r="N1512" i="9"/>
  <c r="O1512" i="9"/>
  <c r="P1512" i="9"/>
  <c r="Q1512" i="9"/>
  <c r="R1512" i="9"/>
  <c r="S1512" i="9"/>
  <c r="T1512" i="9"/>
  <c r="U1512" i="9"/>
  <c r="M1513" i="9"/>
  <c r="N1513" i="9"/>
  <c r="O1513" i="9"/>
  <c r="P1513" i="9"/>
  <c r="Q1513" i="9"/>
  <c r="R1513" i="9"/>
  <c r="S1513" i="9"/>
  <c r="T1513" i="9"/>
  <c r="U1513" i="9"/>
  <c r="M1514" i="9"/>
  <c r="N1514" i="9"/>
  <c r="O1514" i="9"/>
  <c r="P1514" i="9"/>
  <c r="Q1514" i="9"/>
  <c r="R1514" i="9"/>
  <c r="S1514" i="9"/>
  <c r="T1514" i="9"/>
  <c r="U1514" i="9"/>
  <c r="M1515" i="9"/>
  <c r="N1515" i="9"/>
  <c r="O1515" i="9"/>
  <c r="P1515" i="9"/>
  <c r="Q1515" i="9"/>
  <c r="R1515" i="9"/>
  <c r="S1515" i="9"/>
  <c r="T1515" i="9"/>
  <c r="U1515" i="9"/>
  <c r="M1516" i="9"/>
  <c r="N1516" i="9"/>
  <c r="O1516" i="9"/>
  <c r="P1516" i="9"/>
  <c r="Q1516" i="9"/>
  <c r="R1516" i="9"/>
  <c r="S1516" i="9"/>
  <c r="T1516" i="9"/>
  <c r="U1516" i="9"/>
  <c r="M1517" i="9"/>
  <c r="N1517" i="9"/>
  <c r="O1517" i="9"/>
  <c r="P1517" i="9"/>
  <c r="Q1517" i="9"/>
  <c r="R1517" i="9"/>
  <c r="S1517" i="9"/>
  <c r="T1517" i="9"/>
  <c r="U1517" i="9"/>
  <c r="M1518" i="9"/>
  <c r="N1518" i="9"/>
  <c r="O1518" i="9"/>
  <c r="P1518" i="9"/>
  <c r="Q1518" i="9"/>
  <c r="R1518" i="9"/>
  <c r="S1518" i="9"/>
  <c r="T1518" i="9"/>
  <c r="U1518" i="9"/>
  <c r="M1519" i="9"/>
  <c r="N1519" i="9"/>
  <c r="O1519" i="9"/>
  <c r="P1519" i="9"/>
  <c r="Q1519" i="9"/>
  <c r="R1519" i="9"/>
  <c r="S1519" i="9"/>
  <c r="T1519" i="9"/>
  <c r="U1519" i="9"/>
  <c r="M1520" i="9"/>
  <c r="N1520" i="9"/>
  <c r="O1520" i="9"/>
  <c r="P1520" i="9"/>
  <c r="Q1520" i="9"/>
  <c r="R1520" i="9"/>
  <c r="S1520" i="9"/>
  <c r="T1520" i="9"/>
  <c r="U1520" i="9"/>
  <c r="M1521" i="9"/>
  <c r="N1521" i="9"/>
  <c r="O1521" i="9"/>
  <c r="P1521" i="9"/>
  <c r="Q1521" i="9"/>
  <c r="R1521" i="9"/>
  <c r="S1521" i="9"/>
  <c r="T1521" i="9"/>
  <c r="U1521" i="9"/>
  <c r="M1522" i="9"/>
  <c r="N1522" i="9"/>
  <c r="O1522" i="9"/>
  <c r="P1522" i="9"/>
  <c r="Q1522" i="9"/>
  <c r="R1522" i="9"/>
  <c r="S1522" i="9"/>
  <c r="T1522" i="9"/>
  <c r="U1522" i="9"/>
  <c r="M1523" i="9"/>
  <c r="N1523" i="9"/>
  <c r="O1523" i="9"/>
  <c r="P1523" i="9"/>
  <c r="Q1523" i="9"/>
  <c r="R1523" i="9"/>
  <c r="S1523" i="9"/>
  <c r="T1523" i="9"/>
  <c r="U1523" i="9"/>
  <c r="M1524" i="9"/>
  <c r="N1524" i="9"/>
  <c r="O1524" i="9"/>
  <c r="P1524" i="9"/>
  <c r="Q1524" i="9"/>
  <c r="R1524" i="9"/>
  <c r="S1524" i="9"/>
  <c r="T1524" i="9"/>
  <c r="U1524" i="9"/>
  <c r="M1525" i="9"/>
  <c r="N1525" i="9"/>
  <c r="O1525" i="9"/>
  <c r="P1525" i="9"/>
  <c r="Q1525" i="9"/>
  <c r="R1525" i="9"/>
  <c r="S1525" i="9"/>
  <c r="T1525" i="9"/>
  <c r="U1525" i="9"/>
  <c r="M1526" i="9"/>
  <c r="N1526" i="9"/>
  <c r="O1526" i="9"/>
  <c r="P1526" i="9"/>
  <c r="Q1526" i="9"/>
  <c r="R1526" i="9"/>
  <c r="S1526" i="9"/>
  <c r="T1526" i="9"/>
  <c r="U1526" i="9"/>
  <c r="M1527" i="9"/>
  <c r="N1527" i="9"/>
  <c r="O1527" i="9"/>
  <c r="P1527" i="9"/>
  <c r="Q1527" i="9"/>
  <c r="R1527" i="9"/>
  <c r="S1527" i="9"/>
  <c r="T1527" i="9"/>
  <c r="U1527" i="9"/>
  <c r="M1528" i="9"/>
  <c r="N1528" i="9"/>
  <c r="O1528" i="9"/>
  <c r="P1528" i="9"/>
  <c r="Q1528" i="9"/>
  <c r="R1528" i="9"/>
  <c r="S1528" i="9"/>
  <c r="T1528" i="9"/>
  <c r="U1528" i="9"/>
  <c r="M1529" i="9"/>
  <c r="N1529" i="9"/>
  <c r="O1529" i="9"/>
  <c r="P1529" i="9"/>
  <c r="Q1529" i="9"/>
  <c r="R1529" i="9"/>
  <c r="S1529" i="9"/>
  <c r="T1529" i="9"/>
  <c r="U1529" i="9"/>
  <c r="M1530" i="9"/>
  <c r="N1530" i="9"/>
  <c r="O1530" i="9"/>
  <c r="P1530" i="9"/>
  <c r="Q1530" i="9"/>
  <c r="R1530" i="9"/>
  <c r="S1530" i="9"/>
  <c r="T1530" i="9"/>
  <c r="U1530" i="9"/>
  <c r="M1531" i="9"/>
  <c r="N1531" i="9"/>
  <c r="O1531" i="9"/>
  <c r="P1531" i="9"/>
  <c r="Q1531" i="9"/>
  <c r="R1531" i="9"/>
  <c r="S1531" i="9"/>
  <c r="T1531" i="9"/>
  <c r="U1531" i="9"/>
  <c r="M1532" i="9"/>
  <c r="N1532" i="9"/>
  <c r="O1532" i="9"/>
  <c r="P1532" i="9"/>
  <c r="Q1532" i="9"/>
  <c r="R1532" i="9"/>
  <c r="S1532" i="9"/>
  <c r="T1532" i="9"/>
  <c r="U1532" i="9"/>
  <c r="M1533" i="9"/>
  <c r="N1533" i="9"/>
  <c r="O1533" i="9"/>
  <c r="P1533" i="9"/>
  <c r="Q1533" i="9"/>
  <c r="R1533" i="9"/>
  <c r="S1533" i="9"/>
  <c r="T1533" i="9"/>
  <c r="U1533" i="9"/>
  <c r="M1534" i="9"/>
  <c r="N1534" i="9"/>
  <c r="O1534" i="9"/>
  <c r="P1534" i="9"/>
  <c r="Q1534" i="9"/>
  <c r="R1534" i="9"/>
  <c r="S1534" i="9"/>
  <c r="T1534" i="9"/>
  <c r="U1534" i="9"/>
  <c r="M1535" i="9"/>
  <c r="N1535" i="9"/>
  <c r="O1535" i="9"/>
  <c r="P1535" i="9"/>
  <c r="Q1535" i="9"/>
  <c r="R1535" i="9"/>
  <c r="S1535" i="9"/>
  <c r="T1535" i="9"/>
  <c r="U1535" i="9"/>
  <c r="M1536" i="9"/>
  <c r="N1536" i="9"/>
  <c r="O1536" i="9"/>
  <c r="P1536" i="9"/>
  <c r="Q1536" i="9"/>
  <c r="R1536" i="9"/>
  <c r="S1536" i="9"/>
  <c r="T1536" i="9"/>
  <c r="U1536" i="9"/>
  <c r="M1537" i="9"/>
  <c r="N1537" i="9"/>
  <c r="O1537" i="9"/>
  <c r="P1537" i="9"/>
  <c r="Q1537" i="9"/>
  <c r="R1537" i="9"/>
  <c r="S1537" i="9"/>
  <c r="T1537" i="9"/>
  <c r="U1537" i="9"/>
  <c r="M1538" i="9"/>
  <c r="N1538" i="9"/>
  <c r="O1538" i="9"/>
  <c r="P1538" i="9"/>
  <c r="Q1538" i="9"/>
  <c r="R1538" i="9"/>
  <c r="S1538" i="9"/>
  <c r="T1538" i="9"/>
  <c r="U1538" i="9"/>
  <c r="M1539" i="9"/>
  <c r="N1539" i="9"/>
  <c r="O1539" i="9"/>
  <c r="P1539" i="9"/>
  <c r="Q1539" i="9"/>
  <c r="R1539" i="9"/>
  <c r="S1539" i="9"/>
  <c r="T1539" i="9"/>
  <c r="U1539" i="9"/>
  <c r="M1540" i="9"/>
  <c r="N1540" i="9"/>
  <c r="O1540" i="9"/>
  <c r="P1540" i="9"/>
  <c r="Q1540" i="9"/>
  <c r="R1540" i="9"/>
  <c r="S1540" i="9"/>
  <c r="T1540" i="9"/>
  <c r="U1540" i="9"/>
  <c r="M1541" i="9"/>
  <c r="N1541" i="9"/>
  <c r="O1541" i="9"/>
  <c r="P1541" i="9"/>
  <c r="Q1541" i="9"/>
  <c r="R1541" i="9"/>
  <c r="S1541" i="9"/>
  <c r="T1541" i="9"/>
  <c r="U1541" i="9"/>
  <c r="M1542" i="9"/>
  <c r="N1542" i="9"/>
  <c r="O1542" i="9"/>
  <c r="P1542" i="9"/>
  <c r="Q1542" i="9"/>
  <c r="R1542" i="9"/>
  <c r="S1542" i="9"/>
  <c r="T1542" i="9"/>
  <c r="U1542" i="9"/>
  <c r="M1543" i="9"/>
  <c r="N1543" i="9"/>
  <c r="O1543" i="9"/>
  <c r="P1543" i="9"/>
  <c r="Q1543" i="9"/>
  <c r="R1543" i="9"/>
  <c r="S1543" i="9"/>
  <c r="T1543" i="9"/>
  <c r="U1543" i="9"/>
  <c r="M1544" i="9"/>
  <c r="N1544" i="9"/>
  <c r="O1544" i="9"/>
  <c r="P1544" i="9"/>
  <c r="Q1544" i="9"/>
  <c r="R1544" i="9"/>
  <c r="S1544" i="9"/>
  <c r="T1544" i="9"/>
  <c r="U1544" i="9"/>
  <c r="M1545" i="9"/>
  <c r="N1545" i="9"/>
  <c r="O1545" i="9"/>
  <c r="P1545" i="9"/>
  <c r="Q1545" i="9"/>
  <c r="R1545" i="9"/>
  <c r="S1545" i="9"/>
  <c r="T1545" i="9"/>
  <c r="U1545" i="9"/>
  <c r="M1546" i="9"/>
  <c r="N1546" i="9"/>
  <c r="O1546" i="9"/>
  <c r="P1546" i="9"/>
  <c r="Q1546" i="9"/>
  <c r="R1546" i="9"/>
  <c r="S1546" i="9"/>
  <c r="T1546" i="9"/>
  <c r="U1546" i="9"/>
  <c r="M1547" i="9"/>
  <c r="N1547" i="9"/>
  <c r="O1547" i="9"/>
  <c r="P1547" i="9"/>
  <c r="Q1547" i="9"/>
  <c r="R1547" i="9"/>
  <c r="S1547" i="9"/>
  <c r="T1547" i="9"/>
  <c r="U1547" i="9"/>
  <c r="M1548" i="9"/>
  <c r="N1548" i="9"/>
  <c r="O1548" i="9"/>
  <c r="P1548" i="9"/>
  <c r="Q1548" i="9"/>
  <c r="R1548" i="9"/>
  <c r="S1548" i="9"/>
  <c r="T1548" i="9"/>
  <c r="U1548" i="9"/>
  <c r="M1549" i="9"/>
  <c r="N1549" i="9"/>
  <c r="O1549" i="9"/>
  <c r="P1549" i="9"/>
  <c r="Q1549" i="9"/>
  <c r="R1549" i="9"/>
  <c r="S1549" i="9"/>
  <c r="T1549" i="9"/>
  <c r="U1549" i="9"/>
  <c r="M1550" i="9"/>
  <c r="N1550" i="9"/>
  <c r="O1550" i="9"/>
  <c r="P1550" i="9"/>
  <c r="Q1550" i="9"/>
  <c r="R1550" i="9"/>
  <c r="S1550" i="9"/>
  <c r="T1550" i="9"/>
  <c r="U1550" i="9"/>
  <c r="M1551" i="9"/>
  <c r="N1551" i="9"/>
  <c r="O1551" i="9"/>
  <c r="P1551" i="9"/>
  <c r="Q1551" i="9"/>
  <c r="R1551" i="9"/>
  <c r="S1551" i="9"/>
  <c r="T1551" i="9"/>
  <c r="U1551" i="9"/>
  <c r="M1552" i="9"/>
  <c r="N1552" i="9"/>
  <c r="O1552" i="9"/>
  <c r="P1552" i="9"/>
  <c r="Q1552" i="9"/>
  <c r="R1552" i="9"/>
  <c r="S1552" i="9"/>
  <c r="T1552" i="9"/>
  <c r="U1552" i="9"/>
  <c r="M1553" i="9"/>
  <c r="N1553" i="9"/>
  <c r="O1553" i="9"/>
  <c r="P1553" i="9"/>
  <c r="Q1553" i="9"/>
  <c r="R1553" i="9"/>
  <c r="S1553" i="9"/>
  <c r="T1553" i="9"/>
  <c r="U1553" i="9"/>
  <c r="M1554" i="9"/>
  <c r="N1554" i="9"/>
  <c r="O1554" i="9"/>
  <c r="P1554" i="9"/>
  <c r="Q1554" i="9"/>
  <c r="R1554" i="9"/>
  <c r="S1554" i="9"/>
  <c r="T1554" i="9"/>
  <c r="U1554" i="9"/>
  <c r="M1555" i="9"/>
  <c r="N1555" i="9"/>
  <c r="O1555" i="9"/>
  <c r="P1555" i="9"/>
  <c r="Q1555" i="9"/>
  <c r="R1555" i="9"/>
  <c r="S1555" i="9"/>
  <c r="T1555" i="9"/>
  <c r="U1555" i="9"/>
  <c r="M1556" i="9"/>
  <c r="N1556" i="9"/>
  <c r="O1556" i="9"/>
  <c r="P1556" i="9"/>
  <c r="Q1556" i="9"/>
  <c r="R1556" i="9"/>
  <c r="S1556" i="9"/>
  <c r="T1556" i="9"/>
  <c r="U1556" i="9"/>
  <c r="M1557" i="9"/>
  <c r="N1557" i="9"/>
  <c r="O1557" i="9"/>
  <c r="P1557" i="9"/>
  <c r="Q1557" i="9"/>
  <c r="R1557" i="9"/>
  <c r="S1557" i="9"/>
  <c r="T1557" i="9"/>
  <c r="U1557" i="9"/>
  <c r="M1558" i="9"/>
  <c r="N1558" i="9"/>
  <c r="O1558" i="9"/>
  <c r="P1558" i="9"/>
  <c r="Q1558" i="9"/>
  <c r="R1558" i="9"/>
  <c r="S1558" i="9"/>
  <c r="T1558" i="9"/>
  <c r="U1558" i="9"/>
  <c r="M1559" i="9"/>
  <c r="N1559" i="9"/>
  <c r="O1559" i="9"/>
  <c r="P1559" i="9"/>
  <c r="Q1559" i="9"/>
  <c r="R1559" i="9"/>
  <c r="S1559" i="9"/>
  <c r="T1559" i="9"/>
  <c r="U1559" i="9"/>
  <c r="M1560" i="9"/>
  <c r="N1560" i="9"/>
  <c r="O1560" i="9"/>
  <c r="P1560" i="9"/>
  <c r="Q1560" i="9"/>
  <c r="R1560" i="9"/>
  <c r="S1560" i="9"/>
  <c r="T1560" i="9"/>
  <c r="U1560" i="9"/>
  <c r="M1561" i="9"/>
  <c r="N1561" i="9"/>
  <c r="O1561" i="9"/>
  <c r="P1561" i="9"/>
  <c r="Q1561" i="9"/>
  <c r="R1561" i="9"/>
  <c r="S1561" i="9"/>
  <c r="T1561" i="9"/>
  <c r="U1561" i="9"/>
  <c r="M1562" i="9"/>
  <c r="N1562" i="9"/>
  <c r="O1562" i="9"/>
  <c r="P1562" i="9"/>
  <c r="Q1562" i="9"/>
  <c r="R1562" i="9"/>
  <c r="S1562" i="9"/>
  <c r="T1562" i="9"/>
  <c r="U1562" i="9"/>
  <c r="M1563" i="9"/>
  <c r="N1563" i="9"/>
  <c r="O1563" i="9"/>
  <c r="P1563" i="9"/>
  <c r="Q1563" i="9"/>
  <c r="R1563" i="9"/>
  <c r="S1563" i="9"/>
  <c r="T1563" i="9"/>
  <c r="U1563" i="9"/>
  <c r="M1564" i="9"/>
  <c r="N1564" i="9"/>
  <c r="O1564" i="9"/>
  <c r="P1564" i="9"/>
  <c r="Q1564" i="9"/>
  <c r="R1564" i="9"/>
  <c r="S1564" i="9"/>
  <c r="T1564" i="9"/>
  <c r="U1564" i="9"/>
  <c r="M1565" i="9"/>
  <c r="N1565" i="9"/>
  <c r="O1565" i="9"/>
  <c r="P1565" i="9"/>
  <c r="Q1565" i="9"/>
  <c r="R1565" i="9"/>
  <c r="S1565" i="9"/>
  <c r="T1565" i="9"/>
  <c r="U1565" i="9"/>
  <c r="M1566" i="9"/>
  <c r="N1566" i="9"/>
  <c r="O1566" i="9"/>
  <c r="P1566" i="9"/>
  <c r="Q1566" i="9"/>
  <c r="R1566" i="9"/>
  <c r="S1566" i="9"/>
  <c r="T1566" i="9"/>
  <c r="U1566" i="9"/>
  <c r="M1567" i="9"/>
  <c r="N1567" i="9"/>
  <c r="O1567" i="9"/>
  <c r="P1567" i="9"/>
  <c r="Q1567" i="9"/>
  <c r="R1567" i="9"/>
  <c r="S1567" i="9"/>
  <c r="T1567" i="9"/>
  <c r="U1567" i="9"/>
  <c r="M1568" i="9"/>
  <c r="N1568" i="9"/>
  <c r="O1568" i="9"/>
  <c r="P1568" i="9"/>
  <c r="Q1568" i="9"/>
  <c r="R1568" i="9"/>
  <c r="S1568" i="9"/>
  <c r="T1568" i="9"/>
  <c r="U1568" i="9"/>
  <c r="M1569" i="9"/>
  <c r="N1569" i="9"/>
  <c r="O1569" i="9"/>
  <c r="P1569" i="9"/>
  <c r="Q1569" i="9"/>
  <c r="R1569" i="9"/>
  <c r="S1569" i="9"/>
  <c r="T1569" i="9"/>
  <c r="U1569" i="9"/>
  <c r="M1570" i="9"/>
  <c r="N1570" i="9"/>
  <c r="O1570" i="9"/>
  <c r="P1570" i="9"/>
  <c r="Q1570" i="9"/>
  <c r="R1570" i="9"/>
  <c r="S1570" i="9"/>
  <c r="T1570" i="9"/>
  <c r="U1570" i="9"/>
  <c r="M1571" i="9"/>
  <c r="N1571" i="9"/>
  <c r="O1571" i="9"/>
  <c r="P1571" i="9"/>
  <c r="Q1571" i="9"/>
  <c r="R1571" i="9"/>
  <c r="S1571" i="9"/>
  <c r="T1571" i="9"/>
  <c r="U1571" i="9"/>
  <c r="M1572" i="9"/>
  <c r="N1572" i="9"/>
  <c r="O1572" i="9"/>
  <c r="P1572" i="9"/>
  <c r="Q1572" i="9"/>
  <c r="R1572" i="9"/>
  <c r="S1572" i="9"/>
  <c r="T1572" i="9"/>
  <c r="U1572" i="9"/>
  <c r="M1573" i="9"/>
  <c r="N1573" i="9"/>
  <c r="O1573" i="9"/>
  <c r="P1573" i="9"/>
  <c r="Q1573" i="9"/>
  <c r="R1573" i="9"/>
  <c r="S1573" i="9"/>
  <c r="T1573" i="9"/>
  <c r="U1573" i="9"/>
  <c r="M1574" i="9"/>
  <c r="N1574" i="9"/>
  <c r="O1574" i="9"/>
  <c r="P1574" i="9"/>
  <c r="Q1574" i="9"/>
  <c r="R1574" i="9"/>
  <c r="S1574" i="9"/>
  <c r="T1574" i="9"/>
  <c r="U1574" i="9"/>
  <c r="M1575" i="9"/>
  <c r="N1575" i="9"/>
  <c r="O1575" i="9"/>
  <c r="P1575" i="9"/>
  <c r="Q1575" i="9"/>
  <c r="R1575" i="9"/>
  <c r="S1575" i="9"/>
  <c r="T1575" i="9"/>
  <c r="U1575" i="9"/>
  <c r="M1576" i="9"/>
  <c r="N1576" i="9"/>
  <c r="O1576" i="9"/>
  <c r="P1576" i="9"/>
  <c r="Q1576" i="9"/>
  <c r="R1576" i="9"/>
  <c r="S1576" i="9"/>
  <c r="T1576" i="9"/>
  <c r="U1576" i="9"/>
  <c r="M1577" i="9"/>
  <c r="N1577" i="9"/>
  <c r="O1577" i="9"/>
  <c r="P1577" i="9"/>
  <c r="Q1577" i="9"/>
  <c r="R1577" i="9"/>
  <c r="S1577" i="9"/>
  <c r="T1577" i="9"/>
  <c r="U1577" i="9"/>
  <c r="M1578" i="9"/>
  <c r="N1578" i="9"/>
  <c r="O1578" i="9"/>
  <c r="P1578" i="9"/>
  <c r="Q1578" i="9"/>
  <c r="R1578" i="9"/>
  <c r="S1578" i="9"/>
  <c r="T1578" i="9"/>
  <c r="U1578" i="9"/>
  <c r="M1579" i="9"/>
  <c r="N1579" i="9"/>
  <c r="O1579" i="9"/>
  <c r="P1579" i="9"/>
  <c r="Q1579" i="9"/>
  <c r="R1579" i="9"/>
  <c r="S1579" i="9"/>
  <c r="T1579" i="9"/>
  <c r="U1579" i="9"/>
  <c r="M1580" i="9"/>
  <c r="N1580" i="9"/>
  <c r="O1580" i="9"/>
  <c r="P1580" i="9"/>
  <c r="Q1580" i="9"/>
  <c r="R1580" i="9"/>
  <c r="S1580" i="9"/>
  <c r="T1580" i="9"/>
  <c r="U1580" i="9"/>
  <c r="M1581" i="9"/>
  <c r="N1581" i="9"/>
  <c r="O1581" i="9"/>
  <c r="P1581" i="9"/>
  <c r="Q1581" i="9"/>
  <c r="R1581" i="9"/>
  <c r="S1581" i="9"/>
  <c r="T1581" i="9"/>
  <c r="U1581" i="9"/>
  <c r="M1582" i="9"/>
  <c r="N1582" i="9"/>
  <c r="O1582" i="9"/>
  <c r="P1582" i="9"/>
  <c r="Q1582" i="9"/>
  <c r="R1582" i="9"/>
  <c r="S1582" i="9"/>
  <c r="T1582" i="9"/>
  <c r="U1582" i="9"/>
  <c r="M1583" i="9"/>
  <c r="N1583" i="9"/>
  <c r="O1583" i="9"/>
  <c r="P1583" i="9"/>
  <c r="Q1583" i="9"/>
  <c r="R1583" i="9"/>
  <c r="S1583" i="9"/>
  <c r="T1583" i="9"/>
  <c r="U1583" i="9"/>
  <c r="M1584" i="9"/>
  <c r="N1584" i="9"/>
  <c r="O1584" i="9"/>
  <c r="P1584" i="9"/>
  <c r="Q1584" i="9"/>
  <c r="R1584" i="9"/>
  <c r="S1584" i="9"/>
  <c r="T1584" i="9"/>
  <c r="U1584" i="9"/>
  <c r="M1585" i="9"/>
  <c r="N1585" i="9"/>
  <c r="O1585" i="9"/>
  <c r="P1585" i="9"/>
  <c r="Q1585" i="9"/>
  <c r="R1585" i="9"/>
  <c r="S1585" i="9"/>
  <c r="T1585" i="9"/>
  <c r="U1585" i="9"/>
  <c r="M1586" i="9"/>
  <c r="N1586" i="9"/>
  <c r="O1586" i="9"/>
  <c r="P1586" i="9"/>
  <c r="Q1586" i="9"/>
  <c r="R1586" i="9"/>
  <c r="S1586" i="9"/>
  <c r="T1586" i="9"/>
  <c r="U1586" i="9"/>
  <c r="M1587" i="9"/>
  <c r="N1587" i="9"/>
  <c r="O1587" i="9"/>
  <c r="P1587" i="9"/>
  <c r="Q1587" i="9"/>
  <c r="R1587" i="9"/>
  <c r="S1587" i="9"/>
  <c r="T1587" i="9"/>
  <c r="U1587" i="9"/>
  <c r="M1588" i="9"/>
  <c r="N1588" i="9"/>
  <c r="O1588" i="9"/>
  <c r="P1588" i="9"/>
  <c r="Q1588" i="9"/>
  <c r="R1588" i="9"/>
  <c r="S1588" i="9"/>
  <c r="T1588" i="9"/>
  <c r="U1588" i="9"/>
  <c r="M1589" i="9"/>
  <c r="N1589" i="9"/>
  <c r="O1589" i="9"/>
  <c r="P1589" i="9"/>
  <c r="Q1589" i="9"/>
  <c r="R1589" i="9"/>
  <c r="S1589" i="9"/>
  <c r="T1589" i="9"/>
  <c r="U1589" i="9"/>
  <c r="M1590" i="9"/>
  <c r="N1590" i="9"/>
  <c r="O1590" i="9"/>
  <c r="P1590" i="9"/>
  <c r="Q1590" i="9"/>
  <c r="R1590" i="9"/>
  <c r="S1590" i="9"/>
  <c r="T1590" i="9"/>
  <c r="U1590" i="9"/>
  <c r="M1591" i="9"/>
  <c r="N1591" i="9"/>
  <c r="O1591" i="9"/>
  <c r="P1591" i="9"/>
  <c r="Q1591" i="9"/>
  <c r="R1591" i="9"/>
  <c r="S1591" i="9"/>
  <c r="T1591" i="9"/>
  <c r="U1591" i="9"/>
  <c r="M1592" i="9"/>
  <c r="N1592" i="9"/>
  <c r="O1592" i="9"/>
  <c r="P1592" i="9"/>
  <c r="Q1592" i="9"/>
  <c r="R1592" i="9"/>
  <c r="S1592" i="9"/>
  <c r="T1592" i="9"/>
  <c r="U1592" i="9"/>
  <c r="M1593" i="9"/>
  <c r="N1593" i="9"/>
  <c r="O1593" i="9"/>
  <c r="P1593" i="9"/>
  <c r="Q1593" i="9"/>
  <c r="R1593" i="9"/>
  <c r="S1593" i="9"/>
  <c r="T1593" i="9"/>
  <c r="U1593" i="9"/>
  <c r="M1594" i="9"/>
  <c r="N1594" i="9"/>
  <c r="O1594" i="9"/>
  <c r="P1594" i="9"/>
  <c r="Q1594" i="9"/>
  <c r="R1594" i="9"/>
  <c r="S1594" i="9"/>
  <c r="T1594" i="9"/>
  <c r="U1594" i="9"/>
  <c r="M1595" i="9"/>
  <c r="N1595" i="9"/>
  <c r="O1595" i="9"/>
  <c r="P1595" i="9"/>
  <c r="Q1595" i="9"/>
  <c r="R1595" i="9"/>
  <c r="S1595" i="9"/>
  <c r="T1595" i="9"/>
  <c r="U1595" i="9"/>
  <c r="M1596" i="9"/>
  <c r="N1596" i="9"/>
  <c r="O1596" i="9"/>
  <c r="P1596" i="9"/>
  <c r="Q1596" i="9"/>
  <c r="R1596" i="9"/>
  <c r="S1596" i="9"/>
  <c r="T1596" i="9"/>
  <c r="U1596" i="9"/>
  <c r="M1597" i="9"/>
  <c r="N1597" i="9"/>
  <c r="O1597" i="9"/>
  <c r="P1597" i="9"/>
  <c r="Q1597" i="9"/>
  <c r="R1597" i="9"/>
  <c r="S1597" i="9"/>
  <c r="T1597" i="9"/>
  <c r="U1597" i="9"/>
  <c r="M1598" i="9"/>
  <c r="N1598" i="9"/>
  <c r="O1598" i="9"/>
  <c r="P1598" i="9"/>
  <c r="Q1598" i="9"/>
  <c r="R1598" i="9"/>
  <c r="S1598" i="9"/>
  <c r="T1598" i="9"/>
  <c r="U1598" i="9"/>
  <c r="M1599" i="9"/>
  <c r="N1599" i="9"/>
  <c r="O1599" i="9"/>
  <c r="P1599" i="9"/>
  <c r="Q1599" i="9"/>
  <c r="R1599" i="9"/>
  <c r="S1599" i="9"/>
  <c r="T1599" i="9"/>
  <c r="U1599" i="9"/>
  <c r="M1600" i="9"/>
  <c r="N1600" i="9"/>
  <c r="O1600" i="9"/>
  <c r="P1600" i="9"/>
  <c r="Q1600" i="9"/>
  <c r="R1600" i="9"/>
  <c r="S1600" i="9"/>
  <c r="T1600" i="9"/>
  <c r="U1600" i="9"/>
  <c r="M1601" i="9"/>
  <c r="N1601" i="9"/>
  <c r="O1601" i="9"/>
  <c r="P1601" i="9"/>
  <c r="Q1601" i="9"/>
  <c r="R1601" i="9"/>
  <c r="S1601" i="9"/>
  <c r="T1601" i="9"/>
  <c r="U1601" i="9"/>
  <c r="M1602" i="9"/>
  <c r="N1602" i="9"/>
  <c r="O1602" i="9"/>
  <c r="P1602" i="9"/>
  <c r="Q1602" i="9"/>
  <c r="R1602" i="9"/>
  <c r="S1602" i="9"/>
  <c r="T1602" i="9"/>
  <c r="U1602" i="9"/>
  <c r="M1603" i="9"/>
  <c r="N1603" i="9"/>
  <c r="O1603" i="9"/>
  <c r="P1603" i="9"/>
  <c r="Q1603" i="9"/>
  <c r="R1603" i="9"/>
  <c r="S1603" i="9"/>
  <c r="T1603" i="9"/>
  <c r="U1603" i="9"/>
  <c r="M1604" i="9"/>
  <c r="N1604" i="9"/>
  <c r="O1604" i="9"/>
  <c r="P1604" i="9"/>
  <c r="Q1604" i="9"/>
  <c r="R1604" i="9"/>
  <c r="S1604" i="9"/>
  <c r="T1604" i="9"/>
  <c r="U1604" i="9"/>
  <c r="M1605" i="9"/>
  <c r="N1605" i="9"/>
  <c r="O1605" i="9"/>
  <c r="P1605" i="9"/>
  <c r="Q1605" i="9"/>
  <c r="R1605" i="9"/>
  <c r="S1605" i="9"/>
  <c r="T1605" i="9"/>
  <c r="U1605" i="9"/>
  <c r="M1606" i="9"/>
  <c r="N1606" i="9"/>
  <c r="O1606" i="9"/>
  <c r="P1606" i="9"/>
  <c r="Q1606" i="9"/>
  <c r="R1606" i="9"/>
  <c r="S1606" i="9"/>
  <c r="T1606" i="9"/>
  <c r="U1606" i="9"/>
  <c r="M1607" i="9"/>
  <c r="N1607" i="9"/>
  <c r="O1607" i="9"/>
  <c r="P1607" i="9"/>
  <c r="Q1607" i="9"/>
  <c r="R1607" i="9"/>
  <c r="S1607" i="9"/>
  <c r="T1607" i="9"/>
  <c r="U1607" i="9"/>
  <c r="M1608" i="9"/>
  <c r="N1608" i="9"/>
  <c r="O1608" i="9"/>
  <c r="P1608" i="9"/>
  <c r="Q1608" i="9"/>
  <c r="R1608" i="9"/>
  <c r="S1608" i="9"/>
  <c r="T1608" i="9"/>
  <c r="U1608" i="9"/>
  <c r="M1609" i="9"/>
  <c r="N1609" i="9"/>
  <c r="O1609" i="9"/>
  <c r="P1609" i="9"/>
  <c r="Q1609" i="9"/>
  <c r="R1609" i="9"/>
  <c r="S1609" i="9"/>
  <c r="T1609" i="9"/>
  <c r="U1609" i="9"/>
  <c r="M1610" i="9"/>
  <c r="N1610" i="9"/>
  <c r="O1610" i="9"/>
  <c r="P1610" i="9"/>
  <c r="Q1610" i="9"/>
  <c r="R1610" i="9"/>
  <c r="S1610" i="9"/>
  <c r="T1610" i="9"/>
  <c r="U1610" i="9"/>
  <c r="M1611" i="9"/>
  <c r="N1611" i="9"/>
  <c r="O1611" i="9"/>
  <c r="P1611" i="9"/>
  <c r="Q1611" i="9"/>
  <c r="R1611" i="9"/>
  <c r="S1611" i="9"/>
  <c r="T1611" i="9"/>
  <c r="U1611" i="9"/>
  <c r="M1612" i="9"/>
  <c r="N1612" i="9"/>
  <c r="O1612" i="9"/>
  <c r="P1612" i="9"/>
  <c r="Q1612" i="9"/>
  <c r="R1612" i="9"/>
  <c r="S1612" i="9"/>
  <c r="T1612" i="9"/>
  <c r="U1612" i="9"/>
  <c r="M1613" i="9"/>
  <c r="N1613" i="9"/>
  <c r="O1613" i="9"/>
  <c r="P1613" i="9"/>
  <c r="Q1613" i="9"/>
  <c r="R1613" i="9"/>
  <c r="S1613" i="9"/>
  <c r="T1613" i="9"/>
  <c r="U1613" i="9"/>
  <c r="M1614" i="9"/>
  <c r="N1614" i="9"/>
  <c r="O1614" i="9"/>
  <c r="P1614" i="9"/>
  <c r="Q1614" i="9"/>
  <c r="R1614" i="9"/>
  <c r="S1614" i="9"/>
  <c r="T1614" i="9"/>
  <c r="U1614" i="9"/>
  <c r="M1615" i="9"/>
  <c r="N1615" i="9"/>
  <c r="O1615" i="9"/>
  <c r="P1615" i="9"/>
  <c r="Q1615" i="9"/>
  <c r="R1615" i="9"/>
  <c r="S1615" i="9"/>
  <c r="T1615" i="9"/>
  <c r="U1615" i="9"/>
  <c r="M1616" i="9"/>
  <c r="N1616" i="9"/>
  <c r="O1616" i="9"/>
  <c r="P1616" i="9"/>
  <c r="Q1616" i="9"/>
  <c r="R1616" i="9"/>
  <c r="S1616" i="9"/>
  <c r="T1616" i="9"/>
  <c r="U1616" i="9"/>
  <c r="M1617" i="9"/>
  <c r="N1617" i="9"/>
  <c r="O1617" i="9"/>
  <c r="P1617" i="9"/>
  <c r="Q1617" i="9"/>
  <c r="R1617" i="9"/>
  <c r="S1617" i="9"/>
  <c r="T1617" i="9"/>
  <c r="U1617" i="9"/>
  <c r="M1618" i="9"/>
  <c r="N1618" i="9"/>
  <c r="O1618" i="9"/>
  <c r="P1618" i="9"/>
  <c r="Q1618" i="9"/>
  <c r="R1618" i="9"/>
  <c r="S1618" i="9"/>
  <c r="T1618" i="9"/>
  <c r="U1618" i="9"/>
  <c r="M1619" i="9"/>
  <c r="N1619" i="9"/>
  <c r="O1619" i="9"/>
  <c r="P1619" i="9"/>
  <c r="Q1619" i="9"/>
  <c r="R1619" i="9"/>
  <c r="S1619" i="9"/>
  <c r="T1619" i="9"/>
  <c r="U1619" i="9"/>
  <c r="M1620" i="9"/>
  <c r="N1620" i="9"/>
  <c r="O1620" i="9"/>
  <c r="P1620" i="9"/>
  <c r="Q1620" i="9"/>
  <c r="R1620" i="9"/>
  <c r="S1620" i="9"/>
  <c r="T1620" i="9"/>
  <c r="U1620" i="9"/>
  <c r="M1621" i="9"/>
  <c r="N1621" i="9"/>
  <c r="O1621" i="9"/>
  <c r="P1621" i="9"/>
  <c r="Q1621" i="9"/>
  <c r="R1621" i="9"/>
  <c r="S1621" i="9"/>
  <c r="T1621" i="9"/>
  <c r="U1621" i="9"/>
  <c r="M1622" i="9"/>
  <c r="N1622" i="9"/>
  <c r="O1622" i="9"/>
  <c r="P1622" i="9"/>
  <c r="Q1622" i="9"/>
  <c r="R1622" i="9"/>
  <c r="S1622" i="9"/>
  <c r="T1622" i="9"/>
  <c r="U1622" i="9"/>
  <c r="M1623" i="9"/>
  <c r="N1623" i="9"/>
  <c r="O1623" i="9"/>
  <c r="P1623" i="9"/>
  <c r="Q1623" i="9"/>
  <c r="R1623" i="9"/>
  <c r="S1623" i="9"/>
  <c r="T1623" i="9"/>
  <c r="U1623" i="9"/>
  <c r="M1624" i="9"/>
  <c r="N1624" i="9"/>
  <c r="O1624" i="9"/>
  <c r="P1624" i="9"/>
  <c r="Q1624" i="9"/>
  <c r="R1624" i="9"/>
  <c r="S1624" i="9"/>
  <c r="T1624" i="9"/>
  <c r="U1624" i="9"/>
  <c r="M1625" i="9"/>
  <c r="N1625" i="9"/>
  <c r="O1625" i="9"/>
  <c r="P1625" i="9"/>
  <c r="Q1625" i="9"/>
  <c r="R1625" i="9"/>
  <c r="S1625" i="9"/>
  <c r="T1625" i="9"/>
  <c r="U1625" i="9"/>
  <c r="M1626" i="9"/>
  <c r="N1626" i="9"/>
  <c r="O1626" i="9"/>
  <c r="P1626" i="9"/>
  <c r="Q1626" i="9"/>
  <c r="R1626" i="9"/>
  <c r="S1626" i="9"/>
  <c r="T1626" i="9"/>
  <c r="U1626" i="9"/>
  <c r="M1627" i="9"/>
  <c r="N1627" i="9"/>
  <c r="O1627" i="9"/>
  <c r="P1627" i="9"/>
  <c r="Q1627" i="9"/>
  <c r="R1627" i="9"/>
  <c r="S1627" i="9"/>
  <c r="T1627" i="9"/>
  <c r="U1627" i="9"/>
  <c r="M1628" i="9"/>
  <c r="N1628" i="9"/>
  <c r="O1628" i="9"/>
  <c r="P1628" i="9"/>
  <c r="Q1628" i="9"/>
  <c r="R1628" i="9"/>
  <c r="S1628" i="9"/>
  <c r="T1628" i="9"/>
  <c r="U1628" i="9"/>
  <c r="M1629" i="9"/>
  <c r="N1629" i="9"/>
  <c r="O1629" i="9"/>
  <c r="P1629" i="9"/>
  <c r="Q1629" i="9"/>
  <c r="R1629" i="9"/>
  <c r="S1629" i="9"/>
  <c r="T1629" i="9"/>
  <c r="U1629" i="9"/>
  <c r="M1630" i="9"/>
  <c r="N1630" i="9"/>
  <c r="O1630" i="9"/>
  <c r="P1630" i="9"/>
  <c r="Q1630" i="9"/>
  <c r="R1630" i="9"/>
  <c r="S1630" i="9"/>
  <c r="T1630" i="9"/>
  <c r="U1630" i="9"/>
  <c r="M1631" i="9"/>
  <c r="N1631" i="9"/>
  <c r="O1631" i="9"/>
  <c r="P1631" i="9"/>
  <c r="Q1631" i="9"/>
  <c r="R1631" i="9"/>
  <c r="S1631" i="9"/>
  <c r="T1631" i="9"/>
  <c r="U1631" i="9"/>
  <c r="M1632" i="9"/>
  <c r="N1632" i="9"/>
  <c r="O1632" i="9"/>
  <c r="P1632" i="9"/>
  <c r="Q1632" i="9"/>
  <c r="R1632" i="9"/>
  <c r="S1632" i="9"/>
  <c r="T1632" i="9"/>
  <c r="U1632" i="9"/>
  <c r="M1633" i="9"/>
  <c r="N1633" i="9"/>
  <c r="O1633" i="9"/>
  <c r="P1633" i="9"/>
  <c r="Q1633" i="9"/>
  <c r="R1633" i="9"/>
  <c r="S1633" i="9"/>
  <c r="T1633" i="9"/>
  <c r="U1633" i="9"/>
  <c r="M1634" i="9"/>
  <c r="N1634" i="9"/>
  <c r="O1634" i="9"/>
  <c r="P1634" i="9"/>
  <c r="Q1634" i="9"/>
  <c r="R1634" i="9"/>
  <c r="S1634" i="9"/>
  <c r="T1634" i="9"/>
  <c r="U1634" i="9"/>
  <c r="M1635" i="9"/>
  <c r="N1635" i="9"/>
  <c r="O1635" i="9"/>
  <c r="P1635" i="9"/>
  <c r="Q1635" i="9"/>
  <c r="R1635" i="9"/>
  <c r="S1635" i="9"/>
  <c r="T1635" i="9"/>
  <c r="U1635" i="9"/>
  <c r="M1636" i="9"/>
  <c r="N1636" i="9"/>
  <c r="O1636" i="9"/>
  <c r="P1636" i="9"/>
  <c r="Q1636" i="9"/>
  <c r="R1636" i="9"/>
  <c r="S1636" i="9"/>
  <c r="T1636" i="9"/>
  <c r="U1636" i="9"/>
  <c r="M1637" i="9"/>
  <c r="N1637" i="9"/>
  <c r="O1637" i="9"/>
  <c r="P1637" i="9"/>
  <c r="Q1637" i="9"/>
  <c r="R1637" i="9"/>
  <c r="S1637" i="9"/>
  <c r="T1637" i="9"/>
  <c r="U1637" i="9"/>
  <c r="M1638" i="9"/>
  <c r="N1638" i="9"/>
  <c r="O1638" i="9"/>
  <c r="P1638" i="9"/>
  <c r="Q1638" i="9"/>
  <c r="R1638" i="9"/>
  <c r="S1638" i="9"/>
  <c r="T1638" i="9"/>
  <c r="U1638" i="9"/>
  <c r="M1639" i="9"/>
  <c r="N1639" i="9"/>
  <c r="O1639" i="9"/>
  <c r="P1639" i="9"/>
  <c r="Q1639" i="9"/>
  <c r="R1639" i="9"/>
  <c r="S1639" i="9"/>
  <c r="T1639" i="9"/>
  <c r="U1639" i="9"/>
  <c r="M1640" i="9"/>
  <c r="N1640" i="9"/>
  <c r="O1640" i="9"/>
  <c r="P1640" i="9"/>
  <c r="Q1640" i="9"/>
  <c r="R1640" i="9"/>
  <c r="S1640" i="9"/>
  <c r="T1640" i="9"/>
  <c r="U1640" i="9"/>
  <c r="M1641" i="9"/>
  <c r="N1641" i="9"/>
  <c r="O1641" i="9"/>
  <c r="P1641" i="9"/>
  <c r="Q1641" i="9"/>
  <c r="R1641" i="9"/>
  <c r="S1641" i="9"/>
  <c r="T1641" i="9"/>
  <c r="U1641" i="9"/>
  <c r="M1642" i="9"/>
  <c r="N1642" i="9"/>
  <c r="O1642" i="9"/>
  <c r="P1642" i="9"/>
  <c r="Q1642" i="9"/>
  <c r="R1642" i="9"/>
  <c r="S1642" i="9"/>
  <c r="T1642" i="9"/>
  <c r="U1642" i="9"/>
  <c r="M1643" i="9"/>
  <c r="N1643" i="9"/>
  <c r="O1643" i="9"/>
  <c r="P1643" i="9"/>
  <c r="Q1643" i="9"/>
  <c r="R1643" i="9"/>
  <c r="S1643" i="9"/>
  <c r="T1643" i="9"/>
  <c r="U1643" i="9"/>
  <c r="M1644" i="9"/>
  <c r="N1644" i="9"/>
  <c r="O1644" i="9"/>
  <c r="P1644" i="9"/>
  <c r="Q1644" i="9"/>
  <c r="R1644" i="9"/>
  <c r="S1644" i="9"/>
  <c r="T1644" i="9"/>
  <c r="U1644" i="9"/>
  <c r="M1645" i="9"/>
  <c r="N1645" i="9"/>
  <c r="O1645" i="9"/>
  <c r="P1645" i="9"/>
  <c r="Q1645" i="9"/>
  <c r="R1645" i="9"/>
  <c r="S1645" i="9"/>
  <c r="T1645" i="9"/>
  <c r="U1645" i="9"/>
  <c r="M1646" i="9"/>
  <c r="N1646" i="9"/>
  <c r="O1646" i="9"/>
  <c r="P1646" i="9"/>
  <c r="Q1646" i="9"/>
  <c r="R1646" i="9"/>
  <c r="S1646" i="9"/>
  <c r="T1646" i="9"/>
  <c r="U1646" i="9"/>
  <c r="M1647" i="9"/>
  <c r="N1647" i="9"/>
  <c r="O1647" i="9"/>
  <c r="P1647" i="9"/>
  <c r="Q1647" i="9"/>
  <c r="R1647" i="9"/>
  <c r="S1647" i="9"/>
  <c r="T1647" i="9"/>
  <c r="U1647" i="9"/>
  <c r="M1648" i="9"/>
  <c r="N1648" i="9"/>
  <c r="O1648" i="9"/>
  <c r="P1648" i="9"/>
  <c r="Q1648" i="9"/>
  <c r="R1648" i="9"/>
  <c r="S1648" i="9"/>
  <c r="T1648" i="9"/>
  <c r="U1648" i="9"/>
  <c r="M1649" i="9"/>
  <c r="N1649" i="9"/>
  <c r="O1649" i="9"/>
  <c r="P1649" i="9"/>
  <c r="Q1649" i="9"/>
  <c r="R1649" i="9"/>
  <c r="S1649" i="9"/>
  <c r="T1649" i="9"/>
  <c r="U1649" i="9"/>
  <c r="M1650" i="9"/>
  <c r="N1650" i="9"/>
  <c r="O1650" i="9"/>
  <c r="P1650" i="9"/>
  <c r="Q1650" i="9"/>
  <c r="R1650" i="9"/>
  <c r="S1650" i="9"/>
  <c r="T1650" i="9"/>
  <c r="U1650" i="9"/>
  <c r="M1651" i="9"/>
  <c r="N1651" i="9"/>
  <c r="O1651" i="9"/>
  <c r="P1651" i="9"/>
  <c r="Q1651" i="9"/>
  <c r="R1651" i="9"/>
  <c r="S1651" i="9"/>
  <c r="T1651" i="9"/>
  <c r="U1651" i="9"/>
  <c r="M1652" i="9"/>
  <c r="N1652" i="9"/>
  <c r="O1652" i="9"/>
  <c r="P1652" i="9"/>
  <c r="Q1652" i="9"/>
  <c r="R1652" i="9"/>
  <c r="S1652" i="9"/>
  <c r="T1652" i="9"/>
  <c r="U1652" i="9"/>
  <c r="M1653" i="9"/>
  <c r="N1653" i="9"/>
  <c r="O1653" i="9"/>
  <c r="P1653" i="9"/>
  <c r="Q1653" i="9"/>
  <c r="R1653" i="9"/>
  <c r="S1653" i="9"/>
  <c r="T1653" i="9"/>
  <c r="U1653" i="9"/>
  <c r="M1654" i="9"/>
  <c r="N1654" i="9"/>
  <c r="O1654" i="9"/>
  <c r="P1654" i="9"/>
  <c r="Q1654" i="9"/>
  <c r="R1654" i="9"/>
  <c r="S1654" i="9"/>
  <c r="T1654" i="9"/>
  <c r="U1654" i="9"/>
  <c r="M1655" i="9"/>
  <c r="N1655" i="9"/>
  <c r="O1655" i="9"/>
  <c r="P1655" i="9"/>
  <c r="Q1655" i="9"/>
  <c r="R1655" i="9"/>
  <c r="S1655" i="9"/>
  <c r="T1655" i="9"/>
  <c r="U1655" i="9"/>
  <c r="M1656" i="9"/>
  <c r="N1656" i="9"/>
  <c r="O1656" i="9"/>
  <c r="P1656" i="9"/>
  <c r="Q1656" i="9"/>
  <c r="R1656" i="9"/>
  <c r="S1656" i="9"/>
  <c r="T1656" i="9"/>
  <c r="U1656" i="9"/>
  <c r="M1657" i="9"/>
  <c r="N1657" i="9"/>
  <c r="O1657" i="9"/>
  <c r="P1657" i="9"/>
  <c r="Q1657" i="9"/>
  <c r="R1657" i="9"/>
  <c r="S1657" i="9"/>
  <c r="T1657" i="9"/>
  <c r="U1657" i="9"/>
  <c r="M1658" i="9"/>
  <c r="N1658" i="9"/>
  <c r="O1658" i="9"/>
  <c r="P1658" i="9"/>
  <c r="Q1658" i="9"/>
  <c r="R1658" i="9"/>
  <c r="S1658" i="9"/>
  <c r="T1658" i="9"/>
  <c r="U1658" i="9"/>
  <c r="M1659" i="9"/>
  <c r="N1659" i="9"/>
  <c r="O1659" i="9"/>
  <c r="P1659" i="9"/>
  <c r="Q1659" i="9"/>
  <c r="R1659" i="9"/>
  <c r="S1659" i="9"/>
  <c r="T1659" i="9"/>
  <c r="U1659" i="9"/>
  <c r="M1660" i="9"/>
  <c r="N1660" i="9"/>
  <c r="O1660" i="9"/>
  <c r="P1660" i="9"/>
  <c r="Q1660" i="9"/>
  <c r="R1660" i="9"/>
  <c r="S1660" i="9"/>
  <c r="T1660" i="9"/>
  <c r="U1660" i="9"/>
  <c r="M1661" i="9"/>
  <c r="N1661" i="9"/>
  <c r="O1661" i="9"/>
  <c r="P1661" i="9"/>
  <c r="Q1661" i="9"/>
  <c r="R1661" i="9"/>
  <c r="S1661" i="9"/>
  <c r="T1661" i="9"/>
  <c r="U1661" i="9"/>
  <c r="M1662" i="9"/>
  <c r="N1662" i="9"/>
  <c r="O1662" i="9"/>
  <c r="P1662" i="9"/>
  <c r="Q1662" i="9"/>
  <c r="R1662" i="9"/>
  <c r="S1662" i="9"/>
  <c r="T1662" i="9"/>
  <c r="U1662" i="9"/>
  <c r="M1663" i="9"/>
  <c r="N1663" i="9"/>
  <c r="O1663" i="9"/>
  <c r="P1663" i="9"/>
  <c r="Q1663" i="9"/>
  <c r="R1663" i="9"/>
  <c r="S1663" i="9"/>
  <c r="T1663" i="9"/>
  <c r="U1663" i="9"/>
  <c r="M1664" i="9"/>
  <c r="N1664" i="9"/>
  <c r="O1664" i="9"/>
  <c r="P1664" i="9"/>
  <c r="Q1664" i="9"/>
  <c r="R1664" i="9"/>
  <c r="S1664" i="9"/>
  <c r="T1664" i="9"/>
  <c r="U1664" i="9"/>
  <c r="M1665" i="9"/>
  <c r="N1665" i="9"/>
  <c r="O1665" i="9"/>
  <c r="P1665" i="9"/>
  <c r="Q1665" i="9"/>
  <c r="R1665" i="9"/>
  <c r="S1665" i="9"/>
  <c r="T1665" i="9"/>
  <c r="U1665" i="9"/>
  <c r="M1666" i="9"/>
  <c r="N1666" i="9"/>
  <c r="O1666" i="9"/>
  <c r="P1666" i="9"/>
  <c r="Q1666" i="9"/>
  <c r="R1666" i="9"/>
  <c r="S1666" i="9"/>
  <c r="T1666" i="9"/>
  <c r="U1666" i="9"/>
  <c r="M1667" i="9"/>
  <c r="N1667" i="9"/>
  <c r="O1667" i="9"/>
  <c r="P1667" i="9"/>
  <c r="Q1667" i="9"/>
  <c r="R1667" i="9"/>
  <c r="S1667" i="9"/>
  <c r="T1667" i="9"/>
  <c r="U1667" i="9"/>
  <c r="M1668" i="9"/>
  <c r="N1668" i="9"/>
  <c r="O1668" i="9"/>
  <c r="P1668" i="9"/>
  <c r="Q1668" i="9"/>
  <c r="R1668" i="9"/>
  <c r="S1668" i="9"/>
  <c r="T1668" i="9"/>
  <c r="U1668" i="9"/>
  <c r="M1669" i="9"/>
  <c r="N1669" i="9"/>
  <c r="O1669" i="9"/>
  <c r="P1669" i="9"/>
  <c r="Q1669" i="9"/>
  <c r="R1669" i="9"/>
  <c r="S1669" i="9"/>
  <c r="T1669" i="9"/>
  <c r="U1669" i="9"/>
  <c r="M1670" i="9"/>
  <c r="N1670" i="9"/>
  <c r="O1670" i="9"/>
  <c r="P1670" i="9"/>
  <c r="Q1670" i="9"/>
  <c r="R1670" i="9"/>
  <c r="S1670" i="9"/>
  <c r="T1670" i="9"/>
  <c r="U1670" i="9"/>
  <c r="M1671" i="9"/>
  <c r="N1671" i="9"/>
  <c r="O1671" i="9"/>
  <c r="P1671" i="9"/>
  <c r="Q1671" i="9"/>
  <c r="R1671" i="9"/>
  <c r="S1671" i="9"/>
  <c r="T1671" i="9"/>
  <c r="U1671" i="9"/>
  <c r="M1672" i="9"/>
  <c r="N1672" i="9"/>
  <c r="O1672" i="9"/>
  <c r="P1672" i="9"/>
  <c r="Q1672" i="9"/>
  <c r="R1672" i="9"/>
  <c r="S1672" i="9"/>
  <c r="T1672" i="9"/>
  <c r="U1672" i="9"/>
  <c r="M1673" i="9"/>
  <c r="N1673" i="9"/>
  <c r="O1673" i="9"/>
  <c r="P1673" i="9"/>
  <c r="Q1673" i="9"/>
  <c r="R1673" i="9"/>
  <c r="S1673" i="9"/>
  <c r="T1673" i="9"/>
  <c r="U1673" i="9"/>
  <c r="M1674" i="9"/>
  <c r="N1674" i="9"/>
  <c r="O1674" i="9"/>
  <c r="P1674" i="9"/>
  <c r="Q1674" i="9"/>
  <c r="R1674" i="9"/>
  <c r="S1674" i="9"/>
  <c r="T1674" i="9"/>
  <c r="U1674" i="9"/>
  <c r="M1675" i="9"/>
  <c r="N1675" i="9"/>
  <c r="O1675" i="9"/>
  <c r="P1675" i="9"/>
  <c r="Q1675" i="9"/>
  <c r="R1675" i="9"/>
  <c r="S1675" i="9"/>
  <c r="T1675" i="9"/>
  <c r="U1675" i="9"/>
  <c r="M1676" i="9"/>
  <c r="N1676" i="9"/>
  <c r="O1676" i="9"/>
  <c r="P1676" i="9"/>
  <c r="Q1676" i="9"/>
  <c r="R1676" i="9"/>
  <c r="S1676" i="9"/>
  <c r="T1676" i="9"/>
  <c r="U1676" i="9"/>
  <c r="M1677" i="9"/>
  <c r="N1677" i="9"/>
  <c r="O1677" i="9"/>
  <c r="P1677" i="9"/>
  <c r="Q1677" i="9"/>
  <c r="R1677" i="9"/>
  <c r="S1677" i="9"/>
  <c r="T1677" i="9"/>
  <c r="U1677" i="9"/>
  <c r="M1678" i="9"/>
  <c r="N1678" i="9"/>
  <c r="O1678" i="9"/>
  <c r="P1678" i="9"/>
  <c r="Q1678" i="9"/>
  <c r="R1678" i="9"/>
  <c r="S1678" i="9"/>
  <c r="T1678" i="9"/>
  <c r="U1678" i="9"/>
  <c r="M1679" i="9"/>
  <c r="N1679" i="9"/>
  <c r="O1679" i="9"/>
  <c r="P1679" i="9"/>
  <c r="Q1679" i="9"/>
  <c r="R1679" i="9"/>
  <c r="S1679" i="9"/>
  <c r="T1679" i="9"/>
  <c r="U1679" i="9"/>
  <c r="M1680" i="9"/>
  <c r="N1680" i="9"/>
  <c r="O1680" i="9"/>
  <c r="P1680" i="9"/>
  <c r="Q1680" i="9"/>
  <c r="R1680" i="9"/>
  <c r="S1680" i="9"/>
  <c r="T1680" i="9"/>
  <c r="U1680" i="9"/>
  <c r="M1681" i="9"/>
  <c r="N1681" i="9"/>
  <c r="O1681" i="9"/>
  <c r="P1681" i="9"/>
  <c r="Q1681" i="9"/>
  <c r="R1681" i="9"/>
  <c r="S1681" i="9"/>
  <c r="T1681" i="9"/>
  <c r="U1681" i="9"/>
  <c r="M1682" i="9"/>
  <c r="N1682" i="9"/>
  <c r="O1682" i="9"/>
  <c r="P1682" i="9"/>
  <c r="Q1682" i="9"/>
  <c r="R1682" i="9"/>
  <c r="S1682" i="9"/>
  <c r="T1682" i="9"/>
  <c r="U1682" i="9"/>
  <c r="M1683" i="9"/>
  <c r="N1683" i="9"/>
  <c r="O1683" i="9"/>
  <c r="P1683" i="9"/>
  <c r="Q1683" i="9"/>
  <c r="R1683" i="9"/>
  <c r="S1683" i="9"/>
  <c r="T1683" i="9"/>
  <c r="U1683" i="9"/>
  <c r="M1684" i="9"/>
  <c r="N1684" i="9"/>
  <c r="O1684" i="9"/>
  <c r="P1684" i="9"/>
  <c r="Q1684" i="9"/>
  <c r="R1684" i="9"/>
  <c r="S1684" i="9"/>
  <c r="T1684" i="9"/>
  <c r="U1684" i="9"/>
  <c r="M1685" i="9"/>
  <c r="N1685" i="9"/>
  <c r="O1685" i="9"/>
  <c r="P1685" i="9"/>
  <c r="Q1685" i="9"/>
  <c r="R1685" i="9"/>
  <c r="S1685" i="9"/>
  <c r="T1685" i="9"/>
  <c r="U1685" i="9"/>
  <c r="M1686" i="9"/>
  <c r="N1686" i="9"/>
  <c r="O1686" i="9"/>
  <c r="P1686" i="9"/>
  <c r="Q1686" i="9"/>
  <c r="R1686" i="9"/>
  <c r="S1686" i="9"/>
  <c r="T1686" i="9"/>
  <c r="U1686" i="9"/>
  <c r="M1687" i="9"/>
  <c r="N1687" i="9"/>
  <c r="O1687" i="9"/>
  <c r="P1687" i="9"/>
  <c r="Q1687" i="9"/>
  <c r="R1687" i="9"/>
  <c r="S1687" i="9"/>
  <c r="T1687" i="9"/>
  <c r="U1687" i="9"/>
  <c r="M1688" i="9"/>
  <c r="N1688" i="9"/>
  <c r="O1688" i="9"/>
  <c r="P1688" i="9"/>
  <c r="Q1688" i="9"/>
  <c r="R1688" i="9"/>
  <c r="S1688" i="9"/>
  <c r="T1688" i="9"/>
  <c r="U1688" i="9"/>
  <c r="M1689" i="9"/>
  <c r="N1689" i="9"/>
  <c r="O1689" i="9"/>
  <c r="P1689" i="9"/>
  <c r="Q1689" i="9"/>
  <c r="R1689" i="9"/>
  <c r="S1689" i="9"/>
  <c r="T1689" i="9"/>
  <c r="U1689" i="9"/>
  <c r="M1690" i="9"/>
  <c r="N1690" i="9"/>
  <c r="O1690" i="9"/>
  <c r="P1690" i="9"/>
  <c r="Q1690" i="9"/>
  <c r="R1690" i="9"/>
  <c r="S1690" i="9"/>
  <c r="T1690" i="9"/>
  <c r="U1690" i="9"/>
  <c r="M1691" i="9"/>
  <c r="N1691" i="9"/>
  <c r="O1691" i="9"/>
  <c r="P1691" i="9"/>
  <c r="Q1691" i="9"/>
  <c r="R1691" i="9"/>
  <c r="S1691" i="9"/>
  <c r="T1691" i="9"/>
  <c r="U1691" i="9"/>
  <c r="M1692" i="9"/>
  <c r="N1692" i="9"/>
  <c r="O1692" i="9"/>
  <c r="P1692" i="9"/>
  <c r="Q1692" i="9"/>
  <c r="R1692" i="9"/>
  <c r="S1692" i="9"/>
  <c r="T1692" i="9"/>
  <c r="U1692" i="9"/>
  <c r="M1693" i="9"/>
  <c r="N1693" i="9"/>
  <c r="O1693" i="9"/>
  <c r="P1693" i="9"/>
  <c r="Q1693" i="9"/>
  <c r="R1693" i="9"/>
  <c r="S1693" i="9"/>
  <c r="T1693" i="9"/>
  <c r="U1693" i="9"/>
  <c r="M1694" i="9"/>
  <c r="N1694" i="9"/>
  <c r="O1694" i="9"/>
  <c r="P1694" i="9"/>
  <c r="Q1694" i="9"/>
  <c r="R1694" i="9"/>
  <c r="S1694" i="9"/>
  <c r="T1694" i="9"/>
  <c r="U1694" i="9"/>
  <c r="M1695" i="9"/>
  <c r="N1695" i="9"/>
  <c r="O1695" i="9"/>
  <c r="P1695" i="9"/>
  <c r="Q1695" i="9"/>
  <c r="R1695" i="9"/>
  <c r="S1695" i="9"/>
  <c r="T1695" i="9"/>
  <c r="U1695" i="9"/>
  <c r="M1696" i="9"/>
  <c r="N1696" i="9"/>
  <c r="O1696" i="9"/>
  <c r="P1696" i="9"/>
  <c r="Q1696" i="9"/>
  <c r="R1696" i="9"/>
  <c r="S1696" i="9"/>
  <c r="T1696" i="9"/>
  <c r="U1696" i="9"/>
  <c r="M1697" i="9"/>
  <c r="N1697" i="9"/>
  <c r="O1697" i="9"/>
  <c r="P1697" i="9"/>
  <c r="Q1697" i="9"/>
  <c r="R1697" i="9"/>
  <c r="S1697" i="9"/>
  <c r="T1697" i="9"/>
  <c r="U1697" i="9"/>
  <c r="M1698" i="9"/>
  <c r="N1698" i="9"/>
  <c r="O1698" i="9"/>
  <c r="P1698" i="9"/>
  <c r="Q1698" i="9"/>
  <c r="R1698" i="9"/>
  <c r="S1698" i="9"/>
  <c r="T1698" i="9"/>
  <c r="U1698" i="9"/>
  <c r="M1699" i="9"/>
  <c r="N1699" i="9"/>
  <c r="O1699" i="9"/>
  <c r="P1699" i="9"/>
  <c r="Q1699" i="9"/>
  <c r="R1699" i="9"/>
  <c r="S1699" i="9"/>
  <c r="T1699" i="9"/>
  <c r="U1699" i="9"/>
  <c r="M1700" i="9"/>
  <c r="N1700" i="9"/>
  <c r="O1700" i="9"/>
  <c r="P1700" i="9"/>
  <c r="Q1700" i="9"/>
  <c r="R1700" i="9"/>
  <c r="S1700" i="9"/>
  <c r="T1700" i="9"/>
  <c r="U1700" i="9"/>
  <c r="M1701" i="9"/>
  <c r="N1701" i="9"/>
  <c r="O1701" i="9"/>
  <c r="P1701" i="9"/>
  <c r="Q1701" i="9"/>
  <c r="R1701" i="9"/>
  <c r="S1701" i="9"/>
  <c r="T1701" i="9"/>
  <c r="U1701" i="9"/>
  <c r="M1702" i="9"/>
  <c r="N1702" i="9"/>
  <c r="O1702" i="9"/>
  <c r="P1702" i="9"/>
  <c r="Q1702" i="9"/>
  <c r="R1702" i="9"/>
  <c r="S1702" i="9"/>
  <c r="T1702" i="9"/>
  <c r="U1702" i="9"/>
  <c r="M1703" i="9"/>
  <c r="N1703" i="9"/>
  <c r="O1703" i="9"/>
  <c r="P1703" i="9"/>
  <c r="Q1703" i="9"/>
  <c r="R1703" i="9"/>
  <c r="S1703" i="9"/>
  <c r="T1703" i="9"/>
  <c r="U1703" i="9"/>
  <c r="M1704" i="9"/>
  <c r="N1704" i="9"/>
  <c r="O1704" i="9"/>
  <c r="P1704" i="9"/>
  <c r="Q1704" i="9"/>
  <c r="R1704" i="9"/>
  <c r="S1704" i="9"/>
  <c r="T1704" i="9"/>
  <c r="U1704" i="9"/>
  <c r="M1705" i="9"/>
  <c r="N1705" i="9"/>
  <c r="O1705" i="9"/>
  <c r="P1705" i="9"/>
  <c r="Q1705" i="9"/>
  <c r="R1705" i="9"/>
  <c r="S1705" i="9"/>
  <c r="T1705" i="9"/>
  <c r="U1705" i="9"/>
  <c r="M1706" i="9"/>
  <c r="N1706" i="9"/>
  <c r="O1706" i="9"/>
  <c r="P1706" i="9"/>
  <c r="Q1706" i="9"/>
  <c r="R1706" i="9"/>
  <c r="S1706" i="9"/>
  <c r="T1706" i="9"/>
  <c r="U1706" i="9"/>
  <c r="M1707" i="9"/>
  <c r="N1707" i="9"/>
  <c r="O1707" i="9"/>
  <c r="P1707" i="9"/>
  <c r="Q1707" i="9"/>
  <c r="R1707" i="9"/>
  <c r="S1707" i="9"/>
  <c r="T1707" i="9"/>
  <c r="U1707" i="9"/>
  <c r="M1708" i="9"/>
  <c r="N1708" i="9"/>
  <c r="O1708" i="9"/>
  <c r="P1708" i="9"/>
  <c r="Q1708" i="9"/>
  <c r="R1708" i="9"/>
  <c r="S1708" i="9"/>
  <c r="T1708" i="9"/>
  <c r="U1708" i="9"/>
  <c r="M1709" i="9"/>
  <c r="N1709" i="9"/>
  <c r="O1709" i="9"/>
  <c r="P1709" i="9"/>
  <c r="Q1709" i="9"/>
  <c r="R1709" i="9"/>
  <c r="S1709" i="9"/>
  <c r="T1709" i="9"/>
  <c r="U1709" i="9"/>
  <c r="M1710" i="9"/>
  <c r="N1710" i="9"/>
  <c r="O1710" i="9"/>
  <c r="P1710" i="9"/>
  <c r="Q1710" i="9"/>
  <c r="R1710" i="9"/>
  <c r="S1710" i="9"/>
  <c r="T1710" i="9"/>
  <c r="U1710" i="9"/>
  <c r="M1711" i="9"/>
  <c r="N1711" i="9"/>
  <c r="O1711" i="9"/>
  <c r="P1711" i="9"/>
  <c r="Q1711" i="9"/>
  <c r="R1711" i="9"/>
  <c r="S1711" i="9"/>
  <c r="T1711" i="9"/>
  <c r="U1711" i="9"/>
  <c r="M1712" i="9"/>
  <c r="N1712" i="9"/>
  <c r="O1712" i="9"/>
  <c r="P1712" i="9"/>
  <c r="Q1712" i="9"/>
  <c r="R1712" i="9"/>
  <c r="S1712" i="9"/>
  <c r="T1712" i="9"/>
  <c r="U1712" i="9"/>
  <c r="M1713" i="9"/>
  <c r="N1713" i="9"/>
  <c r="O1713" i="9"/>
  <c r="P1713" i="9"/>
  <c r="Q1713" i="9"/>
  <c r="R1713" i="9"/>
  <c r="S1713" i="9"/>
  <c r="T1713" i="9"/>
  <c r="U1713" i="9"/>
  <c r="M1714" i="9"/>
  <c r="N1714" i="9"/>
  <c r="O1714" i="9"/>
  <c r="P1714" i="9"/>
  <c r="Q1714" i="9"/>
  <c r="R1714" i="9"/>
  <c r="S1714" i="9"/>
  <c r="T1714" i="9"/>
  <c r="U1714" i="9"/>
  <c r="M1715" i="9"/>
  <c r="N1715" i="9"/>
  <c r="O1715" i="9"/>
  <c r="P1715" i="9"/>
  <c r="Q1715" i="9"/>
  <c r="R1715" i="9"/>
  <c r="S1715" i="9"/>
  <c r="T1715" i="9"/>
  <c r="U1715" i="9"/>
  <c r="M1716" i="9"/>
  <c r="N1716" i="9"/>
  <c r="O1716" i="9"/>
  <c r="P1716" i="9"/>
  <c r="Q1716" i="9"/>
  <c r="R1716" i="9"/>
  <c r="S1716" i="9"/>
  <c r="T1716" i="9"/>
  <c r="U1716" i="9"/>
  <c r="M1717" i="9"/>
  <c r="N1717" i="9"/>
  <c r="O1717" i="9"/>
  <c r="P1717" i="9"/>
  <c r="Q1717" i="9"/>
  <c r="R1717" i="9"/>
  <c r="S1717" i="9"/>
  <c r="T1717" i="9"/>
  <c r="U1717" i="9"/>
  <c r="M1718" i="9"/>
  <c r="N1718" i="9"/>
  <c r="O1718" i="9"/>
  <c r="P1718" i="9"/>
  <c r="Q1718" i="9"/>
  <c r="R1718" i="9"/>
  <c r="S1718" i="9"/>
  <c r="T1718" i="9"/>
  <c r="U1718" i="9"/>
  <c r="M1719" i="9"/>
  <c r="N1719" i="9"/>
  <c r="O1719" i="9"/>
  <c r="P1719" i="9"/>
  <c r="Q1719" i="9"/>
  <c r="R1719" i="9"/>
  <c r="S1719" i="9"/>
  <c r="T1719" i="9"/>
  <c r="U1719" i="9"/>
  <c r="M1720" i="9"/>
  <c r="N1720" i="9"/>
  <c r="O1720" i="9"/>
  <c r="P1720" i="9"/>
  <c r="Q1720" i="9"/>
  <c r="R1720" i="9"/>
  <c r="S1720" i="9"/>
  <c r="T1720" i="9"/>
  <c r="U1720" i="9"/>
  <c r="M1721" i="9"/>
  <c r="N1721" i="9"/>
  <c r="O1721" i="9"/>
  <c r="P1721" i="9"/>
  <c r="Q1721" i="9"/>
  <c r="R1721" i="9"/>
  <c r="S1721" i="9"/>
  <c r="T1721" i="9"/>
  <c r="U1721" i="9"/>
  <c r="M1722" i="9"/>
  <c r="N1722" i="9"/>
  <c r="O1722" i="9"/>
  <c r="P1722" i="9"/>
  <c r="Q1722" i="9"/>
  <c r="R1722" i="9"/>
  <c r="S1722" i="9"/>
  <c r="T1722" i="9"/>
  <c r="U1722" i="9"/>
  <c r="M1723" i="9"/>
  <c r="N1723" i="9"/>
  <c r="O1723" i="9"/>
  <c r="P1723" i="9"/>
  <c r="Q1723" i="9"/>
  <c r="R1723" i="9"/>
  <c r="S1723" i="9"/>
  <c r="T1723" i="9"/>
  <c r="U1723" i="9"/>
  <c r="M1724" i="9"/>
  <c r="N1724" i="9"/>
  <c r="O1724" i="9"/>
  <c r="P1724" i="9"/>
  <c r="Q1724" i="9"/>
  <c r="R1724" i="9"/>
  <c r="S1724" i="9"/>
  <c r="T1724" i="9"/>
  <c r="U1724" i="9"/>
  <c r="M1725" i="9"/>
  <c r="N1725" i="9"/>
  <c r="O1725" i="9"/>
  <c r="P1725" i="9"/>
  <c r="Q1725" i="9"/>
  <c r="R1725" i="9"/>
  <c r="S1725" i="9"/>
  <c r="T1725" i="9"/>
  <c r="U1725" i="9"/>
  <c r="M1726" i="9"/>
  <c r="N1726" i="9"/>
  <c r="O1726" i="9"/>
  <c r="P1726" i="9"/>
  <c r="Q1726" i="9"/>
  <c r="R1726" i="9"/>
  <c r="S1726" i="9"/>
  <c r="T1726" i="9"/>
  <c r="U1726" i="9"/>
  <c r="M1727" i="9"/>
  <c r="N1727" i="9"/>
  <c r="O1727" i="9"/>
  <c r="P1727" i="9"/>
  <c r="Q1727" i="9"/>
  <c r="R1727" i="9"/>
  <c r="S1727" i="9"/>
  <c r="T1727" i="9"/>
  <c r="U1727" i="9"/>
  <c r="M1728" i="9"/>
  <c r="N1728" i="9"/>
  <c r="O1728" i="9"/>
  <c r="P1728" i="9"/>
  <c r="Q1728" i="9"/>
  <c r="R1728" i="9"/>
  <c r="S1728" i="9"/>
  <c r="T1728" i="9"/>
  <c r="U1728" i="9"/>
  <c r="M1729" i="9"/>
  <c r="N1729" i="9"/>
  <c r="O1729" i="9"/>
  <c r="P1729" i="9"/>
  <c r="Q1729" i="9"/>
  <c r="R1729" i="9"/>
  <c r="S1729" i="9"/>
  <c r="T1729" i="9"/>
  <c r="U1729" i="9"/>
  <c r="M1730" i="9"/>
  <c r="N1730" i="9"/>
  <c r="O1730" i="9"/>
  <c r="P1730" i="9"/>
  <c r="Q1730" i="9"/>
  <c r="R1730" i="9"/>
  <c r="S1730" i="9"/>
  <c r="T1730" i="9"/>
  <c r="U1730" i="9"/>
  <c r="M1731" i="9"/>
  <c r="N1731" i="9"/>
  <c r="O1731" i="9"/>
  <c r="P1731" i="9"/>
  <c r="Q1731" i="9"/>
  <c r="R1731" i="9"/>
  <c r="S1731" i="9"/>
  <c r="T1731" i="9"/>
  <c r="U1731" i="9"/>
  <c r="M1732" i="9"/>
  <c r="N1732" i="9"/>
  <c r="O1732" i="9"/>
  <c r="P1732" i="9"/>
  <c r="Q1732" i="9"/>
  <c r="R1732" i="9"/>
  <c r="S1732" i="9"/>
  <c r="T1732" i="9"/>
  <c r="U1732" i="9"/>
  <c r="M1733" i="9"/>
  <c r="N1733" i="9"/>
  <c r="O1733" i="9"/>
  <c r="P1733" i="9"/>
  <c r="Q1733" i="9"/>
  <c r="R1733" i="9"/>
  <c r="S1733" i="9"/>
  <c r="T1733" i="9"/>
  <c r="U1733" i="9"/>
  <c r="M1734" i="9"/>
  <c r="N1734" i="9"/>
  <c r="O1734" i="9"/>
  <c r="P1734" i="9"/>
  <c r="Q1734" i="9"/>
  <c r="R1734" i="9"/>
  <c r="S1734" i="9"/>
  <c r="T1734" i="9"/>
  <c r="U1734" i="9"/>
  <c r="M1735" i="9"/>
  <c r="N1735" i="9"/>
  <c r="O1735" i="9"/>
  <c r="P1735" i="9"/>
  <c r="Q1735" i="9"/>
  <c r="R1735" i="9"/>
  <c r="S1735" i="9"/>
  <c r="T1735" i="9"/>
  <c r="U1735" i="9"/>
  <c r="M1736" i="9"/>
  <c r="N1736" i="9"/>
  <c r="O1736" i="9"/>
  <c r="P1736" i="9"/>
  <c r="Q1736" i="9"/>
  <c r="R1736" i="9"/>
  <c r="S1736" i="9"/>
  <c r="T1736" i="9"/>
  <c r="U1736" i="9"/>
  <c r="M1737" i="9"/>
  <c r="N1737" i="9"/>
  <c r="O1737" i="9"/>
  <c r="P1737" i="9"/>
  <c r="Q1737" i="9"/>
  <c r="R1737" i="9"/>
  <c r="S1737" i="9"/>
  <c r="T1737" i="9"/>
  <c r="U1737" i="9"/>
  <c r="M1738" i="9"/>
  <c r="N1738" i="9"/>
  <c r="O1738" i="9"/>
  <c r="P1738" i="9"/>
  <c r="Q1738" i="9"/>
  <c r="R1738" i="9"/>
  <c r="S1738" i="9"/>
  <c r="T1738" i="9"/>
  <c r="U1738" i="9"/>
  <c r="M1739" i="9"/>
  <c r="N1739" i="9"/>
  <c r="O1739" i="9"/>
  <c r="P1739" i="9"/>
  <c r="Q1739" i="9"/>
  <c r="R1739" i="9"/>
  <c r="S1739" i="9"/>
  <c r="T1739" i="9"/>
  <c r="U1739" i="9"/>
  <c r="M1740" i="9"/>
  <c r="N1740" i="9"/>
  <c r="O1740" i="9"/>
  <c r="P1740" i="9"/>
  <c r="Q1740" i="9"/>
  <c r="R1740" i="9"/>
  <c r="S1740" i="9"/>
  <c r="T1740" i="9"/>
  <c r="U1740" i="9"/>
  <c r="M1741" i="9"/>
  <c r="N1741" i="9"/>
  <c r="O1741" i="9"/>
  <c r="P1741" i="9"/>
  <c r="Q1741" i="9"/>
  <c r="R1741" i="9"/>
  <c r="S1741" i="9"/>
  <c r="T1741" i="9"/>
  <c r="U1741" i="9"/>
  <c r="M1742" i="9"/>
  <c r="N1742" i="9"/>
  <c r="O1742" i="9"/>
  <c r="P1742" i="9"/>
  <c r="Q1742" i="9"/>
  <c r="R1742" i="9"/>
  <c r="S1742" i="9"/>
  <c r="T1742" i="9"/>
  <c r="U1742" i="9"/>
  <c r="M1743" i="9"/>
  <c r="N1743" i="9"/>
  <c r="O1743" i="9"/>
  <c r="P1743" i="9"/>
  <c r="Q1743" i="9"/>
  <c r="R1743" i="9"/>
  <c r="S1743" i="9"/>
  <c r="T1743" i="9"/>
  <c r="U1743" i="9"/>
  <c r="M1744" i="9"/>
  <c r="N1744" i="9"/>
  <c r="O1744" i="9"/>
  <c r="P1744" i="9"/>
  <c r="Q1744" i="9"/>
  <c r="R1744" i="9"/>
  <c r="S1744" i="9"/>
  <c r="T1744" i="9"/>
  <c r="U1744" i="9"/>
  <c r="M1745" i="9"/>
  <c r="N1745" i="9"/>
  <c r="O1745" i="9"/>
  <c r="P1745" i="9"/>
  <c r="Q1745" i="9"/>
  <c r="R1745" i="9"/>
  <c r="S1745" i="9"/>
  <c r="T1745" i="9"/>
  <c r="U1745" i="9"/>
  <c r="M1746" i="9"/>
  <c r="N1746" i="9"/>
  <c r="O1746" i="9"/>
  <c r="P1746" i="9"/>
  <c r="Q1746" i="9"/>
  <c r="R1746" i="9"/>
  <c r="S1746" i="9"/>
  <c r="T1746" i="9"/>
  <c r="U1746" i="9"/>
  <c r="M1747" i="9"/>
  <c r="N1747" i="9"/>
  <c r="O1747" i="9"/>
  <c r="P1747" i="9"/>
  <c r="Q1747" i="9"/>
  <c r="R1747" i="9"/>
  <c r="S1747" i="9"/>
  <c r="T1747" i="9"/>
  <c r="U1747" i="9"/>
  <c r="M1748" i="9"/>
  <c r="N1748" i="9"/>
  <c r="O1748" i="9"/>
  <c r="P1748" i="9"/>
  <c r="Q1748" i="9"/>
  <c r="R1748" i="9"/>
  <c r="S1748" i="9"/>
  <c r="T1748" i="9"/>
  <c r="U1748" i="9"/>
  <c r="M1749" i="9"/>
  <c r="N1749" i="9"/>
  <c r="O1749" i="9"/>
  <c r="P1749" i="9"/>
  <c r="Q1749" i="9"/>
  <c r="R1749" i="9"/>
  <c r="S1749" i="9"/>
  <c r="T1749" i="9"/>
  <c r="U1749" i="9"/>
  <c r="M1750" i="9"/>
  <c r="N1750" i="9"/>
  <c r="O1750" i="9"/>
  <c r="P1750" i="9"/>
  <c r="Q1750" i="9"/>
  <c r="R1750" i="9"/>
  <c r="S1750" i="9"/>
  <c r="T1750" i="9"/>
  <c r="U1750" i="9"/>
  <c r="M1751" i="9"/>
  <c r="N1751" i="9"/>
  <c r="O1751" i="9"/>
  <c r="P1751" i="9"/>
  <c r="Q1751" i="9"/>
  <c r="R1751" i="9"/>
  <c r="S1751" i="9"/>
  <c r="T1751" i="9"/>
  <c r="U1751" i="9"/>
  <c r="M1752" i="9"/>
  <c r="N1752" i="9"/>
  <c r="O1752" i="9"/>
  <c r="P1752" i="9"/>
  <c r="Q1752" i="9"/>
  <c r="R1752" i="9"/>
  <c r="S1752" i="9"/>
  <c r="T1752" i="9"/>
  <c r="U1752" i="9"/>
  <c r="M1753" i="9"/>
  <c r="N1753" i="9"/>
  <c r="O1753" i="9"/>
  <c r="P1753" i="9"/>
  <c r="Q1753" i="9"/>
  <c r="R1753" i="9"/>
  <c r="S1753" i="9"/>
  <c r="T1753" i="9"/>
  <c r="U1753" i="9"/>
  <c r="M1754" i="9"/>
  <c r="N1754" i="9"/>
  <c r="O1754" i="9"/>
  <c r="P1754" i="9"/>
  <c r="Q1754" i="9"/>
  <c r="R1754" i="9"/>
  <c r="S1754" i="9"/>
  <c r="T1754" i="9"/>
  <c r="U1754" i="9"/>
  <c r="M1755" i="9"/>
  <c r="N1755" i="9"/>
  <c r="O1755" i="9"/>
  <c r="P1755" i="9"/>
  <c r="Q1755" i="9"/>
  <c r="R1755" i="9"/>
  <c r="S1755" i="9"/>
  <c r="T1755" i="9"/>
  <c r="U1755" i="9"/>
  <c r="M1756" i="9"/>
  <c r="N1756" i="9"/>
  <c r="O1756" i="9"/>
  <c r="P1756" i="9"/>
  <c r="Q1756" i="9"/>
  <c r="R1756" i="9"/>
  <c r="S1756" i="9"/>
  <c r="T1756" i="9"/>
  <c r="U1756" i="9"/>
  <c r="M1757" i="9"/>
  <c r="N1757" i="9"/>
  <c r="O1757" i="9"/>
  <c r="P1757" i="9"/>
  <c r="Q1757" i="9"/>
  <c r="R1757" i="9"/>
  <c r="S1757" i="9"/>
  <c r="T1757" i="9"/>
  <c r="U1757" i="9"/>
  <c r="M1758" i="9"/>
  <c r="N1758" i="9"/>
  <c r="O1758" i="9"/>
  <c r="P1758" i="9"/>
  <c r="Q1758" i="9"/>
  <c r="R1758" i="9"/>
  <c r="S1758" i="9"/>
  <c r="T1758" i="9"/>
  <c r="U1758" i="9"/>
  <c r="M1759" i="9"/>
  <c r="N1759" i="9"/>
  <c r="O1759" i="9"/>
  <c r="P1759" i="9"/>
  <c r="Q1759" i="9"/>
  <c r="R1759" i="9"/>
  <c r="S1759" i="9"/>
  <c r="T1759" i="9"/>
  <c r="U1759" i="9"/>
  <c r="M1760" i="9"/>
  <c r="N1760" i="9"/>
  <c r="O1760" i="9"/>
  <c r="P1760" i="9"/>
  <c r="Q1760" i="9"/>
  <c r="R1760" i="9"/>
  <c r="S1760" i="9"/>
  <c r="T1760" i="9"/>
  <c r="U1760" i="9"/>
  <c r="M1761" i="9"/>
  <c r="N1761" i="9"/>
  <c r="O1761" i="9"/>
  <c r="P1761" i="9"/>
  <c r="Q1761" i="9"/>
  <c r="R1761" i="9"/>
  <c r="S1761" i="9"/>
  <c r="T1761" i="9"/>
  <c r="U1761" i="9"/>
  <c r="M1762" i="9"/>
  <c r="N1762" i="9"/>
  <c r="O1762" i="9"/>
  <c r="P1762" i="9"/>
  <c r="Q1762" i="9"/>
  <c r="R1762" i="9"/>
  <c r="S1762" i="9"/>
  <c r="T1762" i="9"/>
  <c r="U1762" i="9"/>
  <c r="M1763" i="9"/>
  <c r="N1763" i="9"/>
  <c r="O1763" i="9"/>
  <c r="P1763" i="9"/>
  <c r="Q1763" i="9"/>
  <c r="R1763" i="9"/>
  <c r="S1763" i="9"/>
  <c r="T1763" i="9"/>
  <c r="U1763" i="9"/>
  <c r="M1764" i="9"/>
  <c r="N1764" i="9"/>
  <c r="O1764" i="9"/>
  <c r="P1764" i="9"/>
  <c r="Q1764" i="9"/>
  <c r="R1764" i="9"/>
  <c r="S1764" i="9"/>
  <c r="T1764" i="9"/>
  <c r="U1764" i="9"/>
  <c r="M1765" i="9"/>
  <c r="N1765" i="9"/>
  <c r="O1765" i="9"/>
  <c r="P1765" i="9"/>
  <c r="Q1765" i="9"/>
  <c r="R1765" i="9"/>
  <c r="S1765" i="9"/>
  <c r="T1765" i="9"/>
  <c r="U1765" i="9"/>
  <c r="M1766" i="9"/>
  <c r="N1766" i="9"/>
  <c r="O1766" i="9"/>
  <c r="P1766" i="9"/>
  <c r="Q1766" i="9"/>
  <c r="R1766" i="9"/>
  <c r="S1766" i="9"/>
  <c r="T1766" i="9"/>
  <c r="U1766" i="9"/>
  <c r="M1767" i="9"/>
  <c r="N1767" i="9"/>
  <c r="O1767" i="9"/>
  <c r="P1767" i="9"/>
  <c r="Q1767" i="9"/>
  <c r="R1767" i="9"/>
  <c r="S1767" i="9"/>
  <c r="T1767" i="9"/>
  <c r="M1160" i="9"/>
  <c r="N1160" i="9"/>
  <c r="O1160" i="9"/>
  <c r="P1160" i="9"/>
  <c r="Q1160" i="9"/>
  <c r="R1160" i="9"/>
  <c r="S1160" i="9"/>
  <c r="T1160" i="9"/>
  <c r="U1160" i="9"/>
  <c r="M1161" i="9"/>
  <c r="N1161" i="9"/>
  <c r="O1161" i="9"/>
  <c r="P1161" i="9"/>
  <c r="Q1161" i="9"/>
  <c r="R1161" i="9"/>
  <c r="S1161" i="9"/>
  <c r="T1161" i="9"/>
  <c r="U1161" i="9"/>
  <c r="M1162" i="9"/>
  <c r="N1162" i="9"/>
  <c r="O1162" i="9"/>
  <c r="P1162" i="9"/>
  <c r="Q1162" i="9"/>
  <c r="R1162" i="9"/>
  <c r="S1162" i="9"/>
  <c r="T1162" i="9"/>
  <c r="U1162" i="9"/>
  <c r="M1163" i="9"/>
  <c r="N1163" i="9"/>
  <c r="O1163" i="9"/>
  <c r="P1163" i="9"/>
  <c r="Q1163" i="9"/>
  <c r="R1163" i="9"/>
  <c r="S1163" i="9"/>
  <c r="T1163" i="9"/>
  <c r="U1163" i="9"/>
  <c r="M1164" i="9"/>
  <c r="N1164" i="9"/>
  <c r="O1164" i="9"/>
  <c r="P1164" i="9"/>
  <c r="Q1164" i="9"/>
  <c r="R1164" i="9"/>
  <c r="S1164" i="9"/>
  <c r="T1164" i="9"/>
  <c r="U1164" i="9"/>
  <c r="M1165" i="9"/>
  <c r="N1165" i="9"/>
  <c r="O1165" i="9"/>
  <c r="P1165" i="9"/>
  <c r="Q1165" i="9"/>
  <c r="R1165" i="9"/>
  <c r="S1165" i="9"/>
  <c r="T1165" i="9"/>
  <c r="U1165" i="9"/>
  <c r="M1166" i="9"/>
  <c r="N1166" i="9"/>
  <c r="O1166" i="9"/>
  <c r="P1166" i="9"/>
  <c r="Q1166" i="9"/>
  <c r="R1166" i="9"/>
  <c r="S1166" i="9"/>
  <c r="T1166" i="9"/>
  <c r="U1166" i="9"/>
  <c r="M1167" i="9"/>
  <c r="N1167" i="9"/>
  <c r="O1167" i="9"/>
  <c r="P1167" i="9"/>
  <c r="Q1167" i="9"/>
  <c r="R1167" i="9"/>
  <c r="S1167" i="9"/>
  <c r="T1167" i="9"/>
  <c r="U1167" i="9"/>
  <c r="M1168" i="9"/>
  <c r="N1168" i="9"/>
  <c r="O1168" i="9"/>
  <c r="P1168" i="9"/>
  <c r="Q1168" i="9"/>
  <c r="R1168" i="9"/>
  <c r="S1168" i="9"/>
  <c r="T1168" i="9"/>
  <c r="U1168" i="9"/>
  <c r="M1169" i="9"/>
  <c r="N1169" i="9"/>
  <c r="O1169" i="9"/>
  <c r="P1169" i="9"/>
  <c r="Q1169" i="9"/>
  <c r="R1169" i="9"/>
  <c r="S1169" i="9"/>
  <c r="T1169" i="9"/>
  <c r="U1169" i="9"/>
  <c r="M1170" i="9"/>
  <c r="N1170" i="9"/>
  <c r="O1170" i="9"/>
  <c r="P1170" i="9"/>
  <c r="Q1170" i="9"/>
  <c r="R1170" i="9"/>
  <c r="S1170" i="9"/>
  <c r="T1170" i="9"/>
  <c r="U1170" i="9"/>
  <c r="M1171" i="9"/>
  <c r="N1171" i="9"/>
  <c r="O1171" i="9"/>
  <c r="P1171" i="9"/>
  <c r="Q1171" i="9"/>
  <c r="R1171" i="9"/>
  <c r="S1171" i="9"/>
  <c r="T1171" i="9"/>
  <c r="U1171" i="9"/>
  <c r="M1172" i="9"/>
  <c r="N1172" i="9"/>
  <c r="O1172" i="9"/>
  <c r="P1172" i="9"/>
  <c r="Q1172" i="9"/>
  <c r="R1172" i="9"/>
  <c r="S1172" i="9"/>
  <c r="T1172" i="9"/>
  <c r="U1172" i="9"/>
  <c r="M1173" i="9"/>
  <c r="N1173" i="9"/>
  <c r="O1173" i="9"/>
  <c r="P1173" i="9"/>
  <c r="Q1173" i="9"/>
  <c r="R1173" i="9"/>
  <c r="S1173" i="9"/>
  <c r="T1173" i="9"/>
  <c r="U1173" i="9"/>
  <c r="M1174" i="9"/>
  <c r="N1174" i="9"/>
  <c r="O1174" i="9"/>
  <c r="P1174" i="9"/>
  <c r="Q1174" i="9"/>
  <c r="R1174" i="9"/>
  <c r="S1174" i="9"/>
  <c r="T1174" i="9"/>
  <c r="U1174" i="9"/>
  <c r="M1175" i="9"/>
  <c r="N1175" i="9"/>
  <c r="O1175" i="9"/>
  <c r="P1175" i="9"/>
  <c r="Q1175" i="9"/>
  <c r="R1175" i="9"/>
  <c r="S1175" i="9"/>
  <c r="T1175" i="9"/>
  <c r="U1175" i="9"/>
  <c r="M1176" i="9"/>
  <c r="N1176" i="9"/>
  <c r="O1176" i="9"/>
  <c r="P1176" i="9"/>
  <c r="Q1176" i="9"/>
  <c r="R1176" i="9"/>
  <c r="S1176" i="9"/>
  <c r="T1176" i="9"/>
  <c r="U1176" i="9"/>
  <c r="M1177" i="9"/>
  <c r="N1177" i="9"/>
  <c r="O1177" i="9"/>
  <c r="P1177" i="9"/>
  <c r="Q1177" i="9"/>
  <c r="R1177" i="9"/>
  <c r="S1177" i="9"/>
  <c r="T1177" i="9"/>
  <c r="U1177" i="9"/>
  <c r="M1178" i="9"/>
  <c r="N1178" i="9"/>
  <c r="O1178" i="9"/>
  <c r="P1178" i="9"/>
  <c r="Q1178" i="9"/>
  <c r="R1178" i="9"/>
  <c r="S1178" i="9"/>
  <c r="T1178" i="9"/>
  <c r="U1178" i="9"/>
  <c r="M1179" i="9"/>
  <c r="N1179" i="9"/>
  <c r="O1179" i="9"/>
  <c r="P1179" i="9"/>
  <c r="Q1179" i="9"/>
  <c r="R1179" i="9"/>
  <c r="S1179" i="9"/>
  <c r="T1179" i="9"/>
  <c r="U1179" i="9"/>
  <c r="M1180" i="9"/>
  <c r="N1180" i="9"/>
  <c r="O1180" i="9"/>
  <c r="P1180" i="9"/>
  <c r="Q1180" i="9"/>
  <c r="R1180" i="9"/>
  <c r="S1180" i="9"/>
  <c r="T1180" i="9"/>
  <c r="U1180" i="9"/>
  <c r="M1181" i="9"/>
  <c r="N1181" i="9"/>
  <c r="O1181" i="9"/>
  <c r="P1181" i="9"/>
  <c r="Q1181" i="9"/>
  <c r="R1181" i="9"/>
  <c r="S1181" i="9"/>
  <c r="T1181" i="9"/>
  <c r="U1181" i="9"/>
  <c r="M1182" i="9"/>
  <c r="N1182" i="9"/>
  <c r="O1182" i="9"/>
  <c r="P1182" i="9"/>
  <c r="Q1182" i="9"/>
  <c r="R1182" i="9"/>
  <c r="S1182" i="9"/>
  <c r="T1182" i="9"/>
  <c r="U1182" i="9"/>
  <c r="M1183" i="9"/>
  <c r="N1183" i="9"/>
  <c r="O1183" i="9"/>
  <c r="P1183" i="9"/>
  <c r="Q1183" i="9"/>
  <c r="R1183" i="9"/>
  <c r="S1183" i="9"/>
  <c r="T1183" i="9"/>
  <c r="U1183" i="9"/>
  <c r="M1184" i="9"/>
  <c r="N1184" i="9"/>
  <c r="O1184" i="9"/>
  <c r="P1184" i="9"/>
  <c r="Q1184" i="9"/>
  <c r="R1184" i="9"/>
  <c r="S1184" i="9"/>
  <c r="T1184" i="9"/>
  <c r="U1184" i="9"/>
  <c r="M1185" i="9"/>
  <c r="N1185" i="9"/>
  <c r="O1185" i="9"/>
  <c r="P1185" i="9"/>
  <c r="Q1185" i="9"/>
  <c r="R1185" i="9"/>
  <c r="S1185" i="9"/>
  <c r="T1185" i="9"/>
  <c r="U1185" i="9"/>
  <c r="M1186" i="9"/>
  <c r="N1186" i="9"/>
  <c r="O1186" i="9"/>
  <c r="P1186" i="9"/>
  <c r="Q1186" i="9"/>
  <c r="R1186" i="9"/>
  <c r="S1186" i="9"/>
  <c r="T1186" i="9"/>
  <c r="U1186" i="9"/>
  <c r="M1187" i="9"/>
  <c r="N1187" i="9"/>
  <c r="O1187" i="9"/>
  <c r="P1187" i="9"/>
  <c r="Q1187" i="9"/>
  <c r="R1187" i="9"/>
  <c r="S1187" i="9"/>
  <c r="T1187" i="9"/>
  <c r="U1187" i="9"/>
  <c r="M1188" i="9"/>
  <c r="N1188" i="9"/>
  <c r="O1188" i="9"/>
  <c r="P1188" i="9"/>
  <c r="Q1188" i="9"/>
  <c r="R1188" i="9"/>
  <c r="S1188" i="9"/>
  <c r="T1188" i="9"/>
  <c r="U1188" i="9"/>
  <c r="M1189" i="9"/>
  <c r="N1189" i="9"/>
  <c r="O1189" i="9"/>
  <c r="P1189" i="9"/>
  <c r="Q1189" i="9"/>
  <c r="R1189" i="9"/>
  <c r="S1189" i="9"/>
  <c r="T1189" i="9"/>
  <c r="U1189" i="9"/>
  <c r="M1190" i="9"/>
  <c r="N1190" i="9"/>
  <c r="O1190" i="9"/>
  <c r="P1190" i="9"/>
  <c r="Q1190" i="9"/>
  <c r="R1190" i="9"/>
  <c r="S1190" i="9"/>
  <c r="T1190" i="9"/>
  <c r="U1190" i="9"/>
  <c r="M1191" i="9"/>
  <c r="N1191" i="9"/>
  <c r="O1191" i="9"/>
  <c r="P1191" i="9"/>
  <c r="Q1191" i="9"/>
  <c r="R1191" i="9"/>
  <c r="S1191" i="9"/>
  <c r="T1191" i="9"/>
  <c r="U1191" i="9"/>
  <c r="M1192" i="9"/>
  <c r="N1192" i="9"/>
  <c r="O1192" i="9"/>
  <c r="P1192" i="9"/>
  <c r="Q1192" i="9"/>
  <c r="R1192" i="9"/>
  <c r="S1192" i="9"/>
  <c r="T1192" i="9"/>
  <c r="U1192" i="9"/>
  <c r="M1193" i="9"/>
  <c r="N1193" i="9"/>
  <c r="O1193" i="9"/>
  <c r="P1193" i="9"/>
  <c r="Q1193" i="9"/>
  <c r="R1193" i="9"/>
  <c r="S1193" i="9"/>
  <c r="T1193" i="9"/>
  <c r="U1193" i="9"/>
  <c r="M1194" i="9"/>
  <c r="N1194" i="9"/>
  <c r="O1194" i="9"/>
  <c r="P1194" i="9"/>
  <c r="Q1194" i="9"/>
  <c r="R1194" i="9"/>
  <c r="S1194" i="9"/>
  <c r="T1194" i="9"/>
  <c r="U1194" i="9"/>
  <c r="M1195" i="9"/>
  <c r="N1195" i="9"/>
  <c r="O1195" i="9"/>
  <c r="P1195" i="9"/>
  <c r="Q1195" i="9"/>
  <c r="R1195" i="9"/>
  <c r="S1195" i="9"/>
  <c r="T1195" i="9"/>
  <c r="U1195" i="9"/>
  <c r="M1196" i="9"/>
  <c r="N1196" i="9"/>
  <c r="O1196" i="9"/>
  <c r="P1196" i="9"/>
  <c r="Q1196" i="9"/>
  <c r="R1196" i="9"/>
  <c r="S1196" i="9"/>
  <c r="T1196" i="9"/>
  <c r="U1196" i="9"/>
  <c r="M1197" i="9"/>
  <c r="N1197" i="9"/>
  <c r="O1197" i="9"/>
  <c r="P1197" i="9"/>
  <c r="Q1197" i="9"/>
  <c r="R1197" i="9"/>
  <c r="S1197" i="9"/>
  <c r="T1197" i="9"/>
  <c r="U1197" i="9"/>
  <c r="M1198" i="9"/>
  <c r="N1198" i="9"/>
  <c r="O1198" i="9"/>
  <c r="P1198" i="9"/>
  <c r="Q1198" i="9"/>
  <c r="R1198" i="9"/>
  <c r="S1198" i="9"/>
  <c r="T1198" i="9"/>
  <c r="U1198" i="9"/>
  <c r="M1199" i="9"/>
  <c r="N1199" i="9"/>
  <c r="O1199" i="9"/>
  <c r="P1199" i="9"/>
  <c r="Q1199" i="9"/>
  <c r="R1199" i="9"/>
  <c r="S1199" i="9"/>
  <c r="T1199" i="9"/>
  <c r="U1199" i="9"/>
  <c r="M1200" i="9"/>
  <c r="N1200" i="9"/>
  <c r="O1200" i="9"/>
  <c r="P1200" i="9"/>
  <c r="Q1200" i="9"/>
  <c r="R1200" i="9"/>
  <c r="S1200" i="9"/>
  <c r="T1200" i="9"/>
  <c r="U1200" i="9"/>
  <c r="M1201" i="9"/>
  <c r="N1201" i="9"/>
  <c r="O1201" i="9"/>
  <c r="P1201" i="9"/>
  <c r="Q1201" i="9"/>
  <c r="R1201" i="9"/>
  <c r="S1201" i="9"/>
  <c r="T1201" i="9"/>
  <c r="U1201" i="9"/>
  <c r="M1202" i="9"/>
  <c r="N1202" i="9"/>
  <c r="O1202" i="9"/>
  <c r="P1202" i="9"/>
  <c r="Q1202" i="9"/>
  <c r="R1202" i="9"/>
  <c r="S1202" i="9"/>
  <c r="T1202" i="9"/>
  <c r="U1202" i="9"/>
  <c r="M1203" i="9"/>
  <c r="N1203" i="9"/>
  <c r="O1203" i="9"/>
  <c r="P1203" i="9"/>
  <c r="Q1203" i="9"/>
  <c r="R1203" i="9"/>
  <c r="S1203" i="9"/>
  <c r="T1203" i="9"/>
  <c r="U1203" i="9"/>
  <c r="M1204" i="9"/>
  <c r="N1204" i="9"/>
  <c r="O1204" i="9"/>
  <c r="P1204" i="9"/>
  <c r="Q1204" i="9"/>
  <c r="R1204" i="9"/>
  <c r="S1204" i="9"/>
  <c r="T1204" i="9"/>
  <c r="U1204" i="9"/>
  <c r="M1205" i="9"/>
  <c r="N1205" i="9"/>
  <c r="O1205" i="9"/>
  <c r="P1205" i="9"/>
  <c r="Q1205" i="9"/>
  <c r="R1205" i="9"/>
  <c r="S1205" i="9"/>
  <c r="T1205" i="9"/>
  <c r="U1205" i="9"/>
  <c r="M1206" i="9"/>
  <c r="N1206" i="9"/>
  <c r="O1206" i="9"/>
  <c r="P1206" i="9"/>
  <c r="Q1206" i="9"/>
  <c r="R1206" i="9"/>
  <c r="S1206" i="9"/>
  <c r="T1206" i="9"/>
  <c r="U1206" i="9"/>
  <c r="M1207" i="9"/>
  <c r="N1207" i="9"/>
  <c r="O1207" i="9"/>
  <c r="P1207" i="9"/>
  <c r="Q1207" i="9"/>
  <c r="R1207" i="9"/>
  <c r="S1207" i="9"/>
  <c r="T1207" i="9"/>
  <c r="U1207" i="9"/>
  <c r="M1208" i="9"/>
  <c r="N1208" i="9"/>
  <c r="O1208" i="9"/>
  <c r="P1208" i="9"/>
  <c r="Q1208" i="9"/>
  <c r="R1208" i="9"/>
  <c r="S1208" i="9"/>
  <c r="T1208" i="9"/>
  <c r="U1208" i="9"/>
  <c r="M1209" i="9"/>
  <c r="N1209" i="9"/>
  <c r="O1209" i="9"/>
  <c r="P1209" i="9"/>
  <c r="Q1209" i="9"/>
  <c r="R1209" i="9"/>
  <c r="S1209" i="9"/>
  <c r="T1209" i="9"/>
  <c r="U1209" i="9"/>
  <c r="M1210" i="9"/>
  <c r="N1210" i="9"/>
  <c r="O1210" i="9"/>
  <c r="P1210" i="9"/>
  <c r="Q1210" i="9"/>
  <c r="R1210" i="9"/>
  <c r="S1210" i="9"/>
  <c r="T1210" i="9"/>
  <c r="U1210" i="9"/>
  <c r="M1211" i="9"/>
  <c r="N1211" i="9"/>
  <c r="O1211" i="9"/>
  <c r="P1211" i="9"/>
  <c r="Q1211" i="9"/>
  <c r="R1211" i="9"/>
  <c r="S1211" i="9"/>
  <c r="T1211" i="9"/>
  <c r="U1211" i="9"/>
  <c r="M1212" i="9"/>
  <c r="N1212" i="9"/>
  <c r="O1212" i="9"/>
  <c r="P1212" i="9"/>
  <c r="Q1212" i="9"/>
  <c r="R1212" i="9"/>
  <c r="S1212" i="9"/>
  <c r="T1212" i="9"/>
  <c r="U1212" i="9"/>
  <c r="M1213" i="9"/>
  <c r="N1213" i="9"/>
  <c r="O1213" i="9"/>
  <c r="P1213" i="9"/>
  <c r="Q1213" i="9"/>
  <c r="R1213" i="9"/>
  <c r="S1213" i="9"/>
  <c r="T1213" i="9"/>
  <c r="U1213" i="9"/>
  <c r="M1214" i="9"/>
  <c r="N1214" i="9"/>
  <c r="O1214" i="9"/>
  <c r="P1214" i="9"/>
  <c r="Q1214" i="9"/>
  <c r="R1214" i="9"/>
  <c r="S1214" i="9"/>
  <c r="T1214" i="9"/>
  <c r="U1214" i="9"/>
  <c r="M1215" i="9"/>
  <c r="N1215" i="9"/>
  <c r="O1215" i="9"/>
  <c r="P1215" i="9"/>
  <c r="Q1215" i="9"/>
  <c r="R1215" i="9"/>
  <c r="S1215" i="9"/>
  <c r="T1215" i="9"/>
  <c r="U1215" i="9"/>
  <c r="M1216" i="9"/>
  <c r="N1216" i="9"/>
  <c r="O1216" i="9"/>
  <c r="P1216" i="9"/>
  <c r="Q1216" i="9"/>
  <c r="R1216" i="9"/>
  <c r="S1216" i="9"/>
  <c r="T1216" i="9"/>
  <c r="U1216" i="9"/>
  <c r="M1217" i="9"/>
  <c r="N1217" i="9"/>
  <c r="O1217" i="9"/>
  <c r="P1217" i="9"/>
  <c r="Q1217" i="9"/>
  <c r="R1217" i="9"/>
  <c r="S1217" i="9"/>
  <c r="T1217" i="9"/>
  <c r="U1217" i="9"/>
  <c r="M1218" i="9"/>
  <c r="N1218" i="9"/>
  <c r="O1218" i="9"/>
  <c r="P1218" i="9"/>
  <c r="Q1218" i="9"/>
  <c r="R1218" i="9"/>
  <c r="S1218" i="9"/>
  <c r="T1218" i="9"/>
  <c r="U1218" i="9"/>
  <c r="M1219" i="9"/>
  <c r="N1219" i="9"/>
  <c r="O1219" i="9"/>
  <c r="P1219" i="9"/>
  <c r="Q1219" i="9"/>
  <c r="R1219" i="9"/>
  <c r="S1219" i="9"/>
  <c r="T1219" i="9"/>
  <c r="U1219" i="9"/>
  <c r="M1220" i="9"/>
  <c r="N1220" i="9"/>
  <c r="O1220" i="9"/>
  <c r="P1220" i="9"/>
  <c r="Q1220" i="9"/>
  <c r="R1220" i="9"/>
  <c r="S1220" i="9"/>
  <c r="T1220" i="9"/>
  <c r="U1220" i="9"/>
  <c r="M1221" i="9"/>
  <c r="N1221" i="9"/>
  <c r="O1221" i="9"/>
  <c r="P1221" i="9"/>
  <c r="Q1221" i="9"/>
  <c r="R1221" i="9"/>
  <c r="S1221" i="9"/>
  <c r="T1221" i="9"/>
  <c r="U1221" i="9"/>
  <c r="M1222" i="9"/>
  <c r="N1222" i="9"/>
  <c r="O1222" i="9"/>
  <c r="P1222" i="9"/>
  <c r="Q1222" i="9"/>
  <c r="R1222" i="9"/>
  <c r="S1222" i="9"/>
  <c r="T1222" i="9"/>
  <c r="U1222" i="9"/>
  <c r="M1223" i="9"/>
  <c r="N1223" i="9"/>
  <c r="O1223" i="9"/>
  <c r="P1223" i="9"/>
  <c r="Q1223" i="9"/>
  <c r="R1223" i="9"/>
  <c r="S1223" i="9"/>
  <c r="T1223" i="9"/>
  <c r="U1223" i="9"/>
  <c r="M1224" i="9"/>
  <c r="N1224" i="9"/>
  <c r="O1224" i="9"/>
  <c r="P1224" i="9"/>
  <c r="Q1224" i="9"/>
  <c r="R1224" i="9"/>
  <c r="S1224" i="9"/>
  <c r="T1224" i="9"/>
  <c r="U1224" i="9"/>
  <c r="M1225" i="9"/>
  <c r="N1225" i="9"/>
  <c r="O1225" i="9"/>
  <c r="P1225" i="9"/>
  <c r="Q1225" i="9"/>
  <c r="R1225" i="9"/>
  <c r="S1225" i="9"/>
  <c r="T1225" i="9"/>
  <c r="U1225" i="9"/>
  <c r="M1226" i="9"/>
  <c r="N1226" i="9"/>
  <c r="O1226" i="9"/>
  <c r="P1226" i="9"/>
  <c r="Q1226" i="9"/>
  <c r="R1226" i="9"/>
  <c r="S1226" i="9"/>
  <c r="T1226" i="9"/>
  <c r="U1226" i="9"/>
  <c r="M1227" i="9"/>
  <c r="N1227" i="9"/>
  <c r="O1227" i="9"/>
  <c r="P1227" i="9"/>
  <c r="Q1227" i="9"/>
  <c r="R1227" i="9"/>
  <c r="S1227" i="9"/>
  <c r="T1227" i="9"/>
  <c r="U1227" i="9"/>
  <c r="M1228" i="9"/>
  <c r="N1228" i="9"/>
  <c r="O1228" i="9"/>
  <c r="P1228" i="9"/>
  <c r="Q1228" i="9"/>
  <c r="R1228" i="9"/>
  <c r="S1228" i="9"/>
  <c r="T1228" i="9"/>
  <c r="U1228" i="9"/>
  <c r="M1229" i="9"/>
  <c r="N1229" i="9"/>
  <c r="O1229" i="9"/>
  <c r="P1229" i="9"/>
  <c r="Q1229" i="9"/>
  <c r="R1229" i="9"/>
  <c r="S1229" i="9"/>
  <c r="T1229" i="9"/>
  <c r="U1229" i="9"/>
  <c r="M1230" i="9"/>
  <c r="N1230" i="9"/>
  <c r="O1230" i="9"/>
  <c r="P1230" i="9"/>
  <c r="Q1230" i="9"/>
  <c r="R1230" i="9"/>
  <c r="S1230" i="9"/>
  <c r="T1230" i="9"/>
  <c r="U1230" i="9"/>
  <c r="M1231" i="9"/>
  <c r="N1231" i="9"/>
  <c r="O1231" i="9"/>
  <c r="P1231" i="9"/>
  <c r="Q1231" i="9"/>
  <c r="R1231" i="9"/>
  <c r="S1231" i="9"/>
  <c r="T1231" i="9"/>
  <c r="U1231" i="9"/>
  <c r="M1232" i="9"/>
  <c r="N1232" i="9"/>
  <c r="O1232" i="9"/>
  <c r="P1232" i="9"/>
  <c r="Q1232" i="9"/>
  <c r="R1232" i="9"/>
  <c r="S1232" i="9"/>
  <c r="T1232" i="9"/>
  <c r="U1232" i="9"/>
  <c r="M1233" i="9"/>
  <c r="N1233" i="9"/>
  <c r="O1233" i="9"/>
  <c r="P1233" i="9"/>
  <c r="Q1233" i="9"/>
  <c r="R1233" i="9"/>
  <c r="S1233" i="9"/>
  <c r="T1233" i="9"/>
  <c r="U1233" i="9"/>
  <c r="M1234" i="9"/>
  <c r="N1234" i="9"/>
  <c r="O1234" i="9"/>
  <c r="P1234" i="9"/>
  <c r="Q1234" i="9"/>
  <c r="R1234" i="9"/>
  <c r="S1234" i="9"/>
  <c r="T1234" i="9"/>
  <c r="U1234" i="9"/>
  <c r="M1235" i="9"/>
  <c r="N1235" i="9"/>
  <c r="O1235" i="9"/>
  <c r="P1235" i="9"/>
  <c r="Q1235" i="9"/>
  <c r="R1235" i="9"/>
  <c r="S1235" i="9"/>
  <c r="T1235" i="9"/>
  <c r="U1235" i="9"/>
  <c r="M1236" i="9"/>
  <c r="N1236" i="9"/>
  <c r="O1236" i="9"/>
  <c r="P1236" i="9"/>
  <c r="Q1236" i="9"/>
  <c r="R1236" i="9"/>
  <c r="S1236" i="9"/>
  <c r="T1236" i="9"/>
  <c r="U1236" i="9"/>
  <c r="M1237" i="9"/>
  <c r="N1237" i="9"/>
  <c r="O1237" i="9"/>
  <c r="P1237" i="9"/>
  <c r="Q1237" i="9"/>
  <c r="R1237" i="9"/>
  <c r="S1237" i="9"/>
  <c r="T1237" i="9"/>
  <c r="U1237" i="9"/>
  <c r="M1238" i="9"/>
  <c r="N1238" i="9"/>
  <c r="O1238" i="9"/>
  <c r="P1238" i="9"/>
  <c r="Q1238" i="9"/>
  <c r="R1238" i="9"/>
  <c r="S1238" i="9"/>
  <c r="T1238" i="9"/>
  <c r="U1238" i="9"/>
  <c r="M1239" i="9"/>
  <c r="N1239" i="9"/>
  <c r="O1239" i="9"/>
  <c r="P1239" i="9"/>
  <c r="Q1239" i="9"/>
  <c r="R1239" i="9"/>
  <c r="S1239" i="9"/>
  <c r="T1239" i="9"/>
  <c r="U1239" i="9"/>
  <c r="M1240" i="9"/>
  <c r="N1240" i="9"/>
  <c r="O1240" i="9"/>
  <c r="P1240" i="9"/>
  <c r="Q1240" i="9"/>
  <c r="R1240" i="9"/>
  <c r="S1240" i="9"/>
  <c r="T1240" i="9"/>
  <c r="U1240" i="9"/>
  <c r="M1241" i="9"/>
  <c r="N1241" i="9"/>
  <c r="O1241" i="9"/>
  <c r="P1241" i="9"/>
  <c r="Q1241" i="9"/>
  <c r="R1241" i="9"/>
  <c r="S1241" i="9"/>
  <c r="T1241" i="9"/>
  <c r="U1241" i="9"/>
  <c r="M1242" i="9"/>
  <c r="N1242" i="9"/>
  <c r="O1242" i="9"/>
  <c r="P1242" i="9"/>
  <c r="Q1242" i="9"/>
  <c r="R1242" i="9"/>
  <c r="S1242" i="9"/>
  <c r="T1242" i="9"/>
  <c r="U1242" i="9"/>
  <c r="M1243" i="9"/>
  <c r="N1243" i="9"/>
  <c r="O1243" i="9"/>
  <c r="P1243" i="9"/>
  <c r="Q1243" i="9"/>
  <c r="R1243" i="9"/>
  <c r="S1243" i="9"/>
  <c r="T1243" i="9"/>
  <c r="U1243" i="9"/>
  <c r="M1244" i="9"/>
  <c r="N1244" i="9"/>
  <c r="O1244" i="9"/>
  <c r="P1244" i="9"/>
  <c r="Q1244" i="9"/>
  <c r="R1244" i="9"/>
  <c r="S1244" i="9"/>
  <c r="T1244" i="9"/>
  <c r="U1244" i="9"/>
  <c r="M1245" i="9"/>
  <c r="N1245" i="9"/>
  <c r="O1245" i="9"/>
  <c r="P1245" i="9"/>
  <c r="Q1245" i="9"/>
  <c r="R1245" i="9"/>
  <c r="S1245" i="9"/>
  <c r="T1245" i="9"/>
  <c r="U1245" i="9"/>
  <c r="M1246" i="9"/>
  <c r="N1246" i="9"/>
  <c r="O1246" i="9"/>
  <c r="P1246" i="9"/>
  <c r="Q1246" i="9"/>
  <c r="R1246" i="9"/>
  <c r="S1246" i="9"/>
  <c r="T1246" i="9"/>
  <c r="U1246" i="9"/>
  <c r="M1247" i="9"/>
  <c r="N1247" i="9"/>
  <c r="O1247" i="9"/>
  <c r="P1247" i="9"/>
  <c r="Q1247" i="9"/>
  <c r="R1247" i="9"/>
  <c r="S1247" i="9"/>
  <c r="T1247" i="9"/>
  <c r="U1247" i="9"/>
  <c r="M1248" i="9"/>
  <c r="N1248" i="9"/>
  <c r="O1248" i="9"/>
  <c r="P1248" i="9"/>
  <c r="Q1248" i="9"/>
  <c r="R1248" i="9"/>
  <c r="S1248" i="9"/>
  <c r="T1248" i="9"/>
  <c r="U1248" i="9"/>
  <c r="M1249" i="9"/>
  <c r="N1249" i="9"/>
  <c r="O1249" i="9"/>
  <c r="P1249" i="9"/>
  <c r="Q1249" i="9"/>
  <c r="R1249" i="9"/>
  <c r="S1249" i="9"/>
  <c r="T1249" i="9"/>
  <c r="U1249" i="9"/>
  <c r="M1250" i="9"/>
  <c r="N1250" i="9"/>
  <c r="O1250" i="9"/>
  <c r="P1250" i="9"/>
  <c r="Q1250" i="9"/>
  <c r="R1250" i="9"/>
  <c r="S1250" i="9"/>
  <c r="T1250" i="9"/>
  <c r="U1250" i="9"/>
  <c r="M1251" i="9"/>
  <c r="N1251" i="9"/>
  <c r="O1251" i="9"/>
  <c r="P1251" i="9"/>
  <c r="Q1251" i="9"/>
  <c r="R1251" i="9"/>
  <c r="S1251" i="9"/>
  <c r="T1251" i="9"/>
  <c r="U1251" i="9"/>
  <c r="M1252" i="9"/>
  <c r="N1252" i="9"/>
  <c r="O1252" i="9"/>
  <c r="P1252" i="9"/>
  <c r="Q1252" i="9"/>
  <c r="R1252" i="9"/>
  <c r="S1252" i="9"/>
  <c r="T1252" i="9"/>
  <c r="U1252" i="9"/>
  <c r="M1253" i="9"/>
  <c r="N1253" i="9"/>
  <c r="O1253" i="9"/>
  <c r="P1253" i="9"/>
  <c r="Q1253" i="9"/>
  <c r="R1253" i="9"/>
  <c r="S1253" i="9"/>
  <c r="T1253" i="9"/>
  <c r="U1253" i="9"/>
  <c r="M1254" i="9"/>
  <c r="N1254" i="9"/>
  <c r="O1254" i="9"/>
  <c r="P1254" i="9"/>
  <c r="Q1254" i="9"/>
  <c r="R1254" i="9"/>
  <c r="S1254" i="9"/>
  <c r="T1254" i="9"/>
  <c r="U1254" i="9"/>
  <c r="M1255" i="9"/>
  <c r="N1255" i="9"/>
  <c r="O1255" i="9"/>
  <c r="P1255" i="9"/>
  <c r="Q1255" i="9"/>
  <c r="R1255" i="9"/>
  <c r="S1255" i="9"/>
  <c r="T1255" i="9"/>
  <c r="U1255" i="9"/>
  <c r="M1256" i="9"/>
  <c r="N1256" i="9"/>
  <c r="O1256" i="9"/>
  <c r="P1256" i="9"/>
  <c r="Q1256" i="9"/>
  <c r="R1256" i="9"/>
  <c r="S1256" i="9"/>
  <c r="T1256" i="9"/>
  <c r="U1256" i="9"/>
  <c r="M1257" i="9"/>
  <c r="N1257" i="9"/>
  <c r="O1257" i="9"/>
  <c r="P1257" i="9"/>
  <c r="Q1257" i="9"/>
  <c r="R1257" i="9"/>
  <c r="S1257" i="9"/>
  <c r="T1257" i="9"/>
  <c r="U1257" i="9"/>
  <c r="M1258" i="9"/>
  <c r="N1258" i="9"/>
  <c r="O1258" i="9"/>
  <c r="P1258" i="9"/>
  <c r="Q1258" i="9"/>
  <c r="R1258" i="9"/>
  <c r="S1258" i="9"/>
  <c r="T1258" i="9"/>
  <c r="U1258" i="9"/>
  <c r="M1259" i="9"/>
  <c r="N1259" i="9"/>
  <c r="O1259" i="9"/>
  <c r="P1259" i="9"/>
  <c r="Q1259" i="9"/>
  <c r="R1259" i="9"/>
  <c r="S1259" i="9"/>
  <c r="T1259" i="9"/>
  <c r="U1259" i="9"/>
  <c r="M1260" i="9"/>
  <c r="N1260" i="9"/>
  <c r="O1260" i="9"/>
  <c r="P1260" i="9"/>
  <c r="Q1260" i="9"/>
  <c r="R1260" i="9"/>
  <c r="S1260" i="9"/>
  <c r="T1260" i="9"/>
  <c r="U1260" i="9"/>
  <c r="M1261" i="9"/>
  <c r="N1261" i="9"/>
  <c r="O1261" i="9"/>
  <c r="P1261" i="9"/>
  <c r="Q1261" i="9"/>
  <c r="R1261" i="9"/>
  <c r="S1261" i="9"/>
  <c r="T1261" i="9"/>
  <c r="U1261" i="9"/>
  <c r="M1262" i="9"/>
  <c r="N1262" i="9"/>
  <c r="O1262" i="9"/>
  <c r="P1262" i="9"/>
  <c r="Q1262" i="9"/>
  <c r="R1262" i="9"/>
  <c r="S1262" i="9"/>
  <c r="T1262" i="9"/>
  <c r="U1262" i="9"/>
  <c r="M1263" i="9"/>
  <c r="N1263" i="9"/>
  <c r="O1263" i="9"/>
  <c r="P1263" i="9"/>
  <c r="Q1263" i="9"/>
  <c r="R1263" i="9"/>
  <c r="S1263" i="9"/>
  <c r="T1263" i="9"/>
  <c r="U1263" i="9"/>
  <c r="M1264" i="9"/>
  <c r="N1264" i="9"/>
  <c r="O1264" i="9"/>
  <c r="P1264" i="9"/>
  <c r="Q1264" i="9"/>
  <c r="R1264" i="9"/>
  <c r="S1264" i="9"/>
  <c r="T1264" i="9"/>
  <c r="U1264" i="9"/>
  <c r="M1265" i="9"/>
  <c r="N1265" i="9"/>
  <c r="O1265" i="9"/>
  <c r="P1265" i="9"/>
  <c r="Q1265" i="9"/>
  <c r="R1265" i="9"/>
  <c r="S1265" i="9"/>
  <c r="T1265" i="9"/>
  <c r="U1265" i="9"/>
  <c r="M1266" i="9"/>
  <c r="N1266" i="9"/>
  <c r="O1266" i="9"/>
  <c r="P1266" i="9"/>
  <c r="Q1266" i="9"/>
  <c r="R1266" i="9"/>
  <c r="S1266" i="9"/>
  <c r="T1266" i="9"/>
  <c r="U1266" i="9"/>
  <c r="M1267" i="9"/>
  <c r="N1267" i="9"/>
  <c r="O1267" i="9"/>
  <c r="P1267" i="9"/>
  <c r="Q1267" i="9"/>
  <c r="R1267" i="9"/>
  <c r="S1267" i="9"/>
  <c r="T1267" i="9"/>
  <c r="U1267" i="9"/>
  <c r="M1268" i="9"/>
  <c r="N1268" i="9"/>
  <c r="O1268" i="9"/>
  <c r="P1268" i="9"/>
  <c r="Q1268" i="9"/>
  <c r="R1268" i="9"/>
  <c r="S1268" i="9"/>
  <c r="T1268" i="9"/>
  <c r="U1268" i="9"/>
  <c r="M1269" i="9"/>
  <c r="N1269" i="9"/>
  <c r="O1269" i="9"/>
  <c r="P1269" i="9"/>
  <c r="Q1269" i="9"/>
  <c r="R1269" i="9"/>
  <c r="S1269" i="9"/>
  <c r="T1269" i="9"/>
  <c r="U1269" i="9"/>
  <c r="M1270" i="9"/>
  <c r="N1270" i="9"/>
  <c r="O1270" i="9"/>
  <c r="P1270" i="9"/>
  <c r="Q1270" i="9"/>
  <c r="R1270" i="9"/>
  <c r="S1270" i="9"/>
  <c r="T1270" i="9"/>
  <c r="U1270" i="9"/>
  <c r="M1271" i="9"/>
  <c r="N1271" i="9"/>
  <c r="O1271" i="9"/>
  <c r="P1271" i="9"/>
  <c r="Q1271" i="9"/>
  <c r="R1271" i="9"/>
  <c r="S1271" i="9"/>
  <c r="T1271" i="9"/>
  <c r="U1271" i="9"/>
  <c r="M1272" i="9"/>
  <c r="N1272" i="9"/>
  <c r="O1272" i="9"/>
  <c r="P1272" i="9"/>
  <c r="Q1272" i="9"/>
  <c r="R1272" i="9"/>
  <c r="S1272" i="9"/>
  <c r="T1272" i="9"/>
  <c r="U1272" i="9"/>
  <c r="M1273" i="9"/>
  <c r="N1273" i="9"/>
  <c r="O1273" i="9"/>
  <c r="P1273" i="9"/>
  <c r="Q1273" i="9"/>
  <c r="R1273" i="9"/>
  <c r="S1273" i="9"/>
  <c r="T1273" i="9"/>
  <c r="U1273" i="9"/>
  <c r="M1274" i="9"/>
  <c r="N1274" i="9"/>
  <c r="O1274" i="9"/>
  <c r="P1274" i="9"/>
  <c r="Q1274" i="9"/>
  <c r="R1274" i="9"/>
  <c r="S1274" i="9"/>
  <c r="T1274" i="9"/>
  <c r="U1274" i="9"/>
  <c r="M1275" i="9"/>
  <c r="N1275" i="9"/>
  <c r="O1275" i="9"/>
  <c r="P1275" i="9"/>
  <c r="Q1275" i="9"/>
  <c r="R1275" i="9"/>
  <c r="S1275" i="9"/>
  <c r="T1275" i="9"/>
  <c r="U1275" i="9"/>
  <c r="M1276" i="9"/>
  <c r="N1276" i="9"/>
  <c r="O1276" i="9"/>
  <c r="P1276" i="9"/>
  <c r="Q1276" i="9"/>
  <c r="R1276" i="9"/>
  <c r="S1276" i="9"/>
  <c r="T1276" i="9"/>
  <c r="U1276" i="9"/>
  <c r="M1277" i="9"/>
  <c r="N1277" i="9"/>
  <c r="O1277" i="9"/>
  <c r="P1277" i="9"/>
  <c r="Q1277" i="9"/>
  <c r="R1277" i="9"/>
  <c r="S1277" i="9"/>
  <c r="T1277" i="9"/>
  <c r="U1277" i="9"/>
  <c r="M1278" i="9"/>
  <c r="N1278" i="9"/>
  <c r="O1278" i="9"/>
  <c r="P1278" i="9"/>
  <c r="Q1278" i="9"/>
  <c r="R1278" i="9"/>
  <c r="S1278" i="9"/>
  <c r="T1278" i="9"/>
  <c r="U1278" i="9"/>
  <c r="M1279" i="9"/>
  <c r="N1279" i="9"/>
  <c r="O1279" i="9"/>
  <c r="P1279" i="9"/>
  <c r="Q1279" i="9"/>
  <c r="R1279" i="9"/>
  <c r="S1279" i="9"/>
  <c r="T1279" i="9"/>
  <c r="U1279" i="9"/>
  <c r="M1280" i="9"/>
  <c r="N1280" i="9"/>
  <c r="O1280" i="9"/>
  <c r="P1280" i="9"/>
  <c r="Q1280" i="9"/>
  <c r="R1280" i="9"/>
  <c r="S1280" i="9"/>
  <c r="T1280" i="9"/>
  <c r="U1280" i="9"/>
  <c r="M1281" i="9"/>
  <c r="N1281" i="9"/>
  <c r="O1281" i="9"/>
  <c r="P1281" i="9"/>
  <c r="Q1281" i="9"/>
  <c r="R1281" i="9"/>
  <c r="S1281" i="9"/>
  <c r="T1281" i="9"/>
  <c r="U1281" i="9"/>
  <c r="M1282" i="9"/>
  <c r="N1282" i="9"/>
  <c r="O1282" i="9"/>
  <c r="P1282" i="9"/>
  <c r="Q1282" i="9"/>
  <c r="R1282" i="9"/>
  <c r="S1282" i="9"/>
  <c r="T1282" i="9"/>
  <c r="U1282" i="9"/>
  <c r="M1283" i="9"/>
  <c r="N1283" i="9"/>
  <c r="O1283" i="9"/>
  <c r="P1283" i="9"/>
  <c r="Q1283" i="9"/>
  <c r="R1283" i="9"/>
  <c r="S1283" i="9"/>
  <c r="T1283" i="9"/>
  <c r="U1283" i="9"/>
  <c r="M1284" i="9"/>
  <c r="N1284" i="9"/>
  <c r="O1284" i="9"/>
  <c r="P1284" i="9"/>
  <c r="Q1284" i="9"/>
  <c r="R1284" i="9"/>
  <c r="S1284" i="9"/>
  <c r="T1284" i="9"/>
  <c r="U1284" i="9"/>
  <c r="M1285" i="9"/>
  <c r="N1285" i="9"/>
  <c r="O1285" i="9"/>
  <c r="P1285" i="9"/>
  <c r="Q1285" i="9"/>
  <c r="R1285" i="9"/>
  <c r="S1285" i="9"/>
  <c r="T1285" i="9"/>
  <c r="U1285" i="9"/>
  <c r="M1286" i="9"/>
  <c r="N1286" i="9"/>
  <c r="O1286" i="9"/>
  <c r="P1286" i="9"/>
  <c r="Q1286" i="9"/>
  <c r="R1286" i="9"/>
  <c r="S1286" i="9"/>
  <c r="T1286" i="9"/>
  <c r="U1286" i="9"/>
  <c r="M1287" i="9"/>
  <c r="N1287" i="9"/>
  <c r="O1287" i="9"/>
  <c r="P1287" i="9"/>
  <c r="Q1287" i="9"/>
  <c r="R1287" i="9"/>
  <c r="S1287" i="9"/>
  <c r="T1287" i="9"/>
  <c r="U1287" i="9"/>
  <c r="M1288" i="9"/>
  <c r="N1288" i="9"/>
  <c r="O1288" i="9"/>
  <c r="P1288" i="9"/>
  <c r="Q1288" i="9"/>
  <c r="R1288" i="9"/>
  <c r="S1288" i="9"/>
  <c r="T1288" i="9"/>
  <c r="U1288" i="9"/>
  <c r="M1289" i="9"/>
  <c r="N1289" i="9"/>
  <c r="O1289" i="9"/>
  <c r="P1289" i="9"/>
  <c r="Q1289" i="9"/>
  <c r="R1289" i="9"/>
  <c r="S1289" i="9"/>
  <c r="T1289" i="9"/>
  <c r="U1289" i="9"/>
  <c r="M1290" i="9"/>
  <c r="N1290" i="9"/>
  <c r="O1290" i="9"/>
  <c r="P1290" i="9"/>
  <c r="Q1290" i="9"/>
  <c r="R1290" i="9"/>
  <c r="S1290" i="9"/>
  <c r="T1290" i="9"/>
  <c r="U1290" i="9"/>
  <c r="M1291" i="9"/>
  <c r="N1291" i="9"/>
  <c r="O1291" i="9"/>
  <c r="P1291" i="9"/>
  <c r="Q1291" i="9"/>
  <c r="R1291" i="9"/>
  <c r="S1291" i="9"/>
  <c r="T1291" i="9"/>
  <c r="U1291" i="9"/>
  <c r="M1292" i="9"/>
  <c r="N1292" i="9"/>
  <c r="O1292" i="9"/>
  <c r="P1292" i="9"/>
  <c r="Q1292" i="9"/>
  <c r="R1292" i="9"/>
  <c r="S1292" i="9"/>
  <c r="T1292" i="9"/>
  <c r="U1292" i="9"/>
  <c r="M1293" i="9"/>
  <c r="N1293" i="9"/>
  <c r="O1293" i="9"/>
  <c r="P1293" i="9"/>
  <c r="Q1293" i="9"/>
  <c r="R1293" i="9"/>
  <c r="S1293" i="9"/>
  <c r="T1293" i="9"/>
  <c r="U1293" i="9"/>
  <c r="M1294" i="9"/>
  <c r="N1294" i="9"/>
  <c r="O1294" i="9"/>
  <c r="P1294" i="9"/>
  <c r="Q1294" i="9"/>
  <c r="R1294" i="9"/>
  <c r="S1294" i="9"/>
  <c r="T1294" i="9"/>
  <c r="U1294" i="9"/>
  <c r="M1295" i="9"/>
  <c r="N1295" i="9"/>
  <c r="O1295" i="9"/>
  <c r="P1295" i="9"/>
  <c r="Q1295" i="9"/>
  <c r="R1295" i="9"/>
  <c r="S1295" i="9"/>
  <c r="T1295" i="9"/>
  <c r="U1295" i="9"/>
  <c r="M1296" i="9"/>
  <c r="N1296" i="9"/>
  <c r="O1296" i="9"/>
  <c r="P1296" i="9"/>
  <c r="Q1296" i="9"/>
  <c r="R1296" i="9"/>
  <c r="S1296" i="9"/>
  <c r="T1296" i="9"/>
  <c r="U1296" i="9"/>
  <c r="M1297" i="9"/>
  <c r="N1297" i="9"/>
  <c r="O1297" i="9"/>
  <c r="P1297" i="9"/>
  <c r="Q1297" i="9"/>
  <c r="R1297" i="9"/>
  <c r="S1297" i="9"/>
  <c r="T1297" i="9"/>
  <c r="U1297" i="9"/>
  <c r="M1298" i="9"/>
  <c r="N1298" i="9"/>
  <c r="O1298" i="9"/>
  <c r="P1298" i="9"/>
  <c r="Q1298" i="9"/>
  <c r="R1298" i="9"/>
  <c r="S1298" i="9"/>
  <c r="T1298" i="9"/>
  <c r="U1298" i="9"/>
  <c r="M1299" i="9"/>
  <c r="N1299" i="9"/>
  <c r="O1299" i="9"/>
  <c r="P1299" i="9"/>
  <c r="Q1299" i="9"/>
  <c r="R1299" i="9"/>
  <c r="S1299" i="9"/>
  <c r="T1299" i="9"/>
  <c r="U1299" i="9"/>
  <c r="M1300" i="9"/>
  <c r="N1300" i="9"/>
  <c r="O1300" i="9"/>
  <c r="P1300" i="9"/>
  <c r="Q1300" i="9"/>
  <c r="R1300" i="9"/>
  <c r="S1300" i="9"/>
  <c r="T1300" i="9"/>
  <c r="U1300" i="9"/>
  <c r="M1301" i="9"/>
  <c r="N1301" i="9"/>
  <c r="O1301" i="9"/>
  <c r="P1301" i="9"/>
  <c r="Q1301" i="9"/>
  <c r="R1301" i="9"/>
  <c r="S1301" i="9"/>
  <c r="T1301" i="9"/>
  <c r="U1301" i="9"/>
  <c r="M1302" i="9"/>
  <c r="N1302" i="9"/>
  <c r="O1302" i="9"/>
  <c r="P1302" i="9"/>
  <c r="Q1302" i="9"/>
  <c r="R1302" i="9"/>
  <c r="S1302" i="9"/>
  <c r="T1302" i="9"/>
  <c r="U1302" i="9"/>
  <c r="M1303" i="9"/>
  <c r="N1303" i="9"/>
  <c r="O1303" i="9"/>
  <c r="P1303" i="9"/>
  <c r="Q1303" i="9"/>
  <c r="R1303" i="9"/>
  <c r="S1303" i="9"/>
  <c r="T1303" i="9"/>
  <c r="U1303" i="9"/>
  <c r="M1304" i="9"/>
  <c r="N1304" i="9"/>
  <c r="O1304" i="9"/>
  <c r="P1304" i="9"/>
  <c r="Q1304" i="9"/>
  <c r="R1304" i="9"/>
  <c r="S1304" i="9"/>
  <c r="T1304" i="9"/>
  <c r="U1304" i="9"/>
  <c r="M1305" i="9"/>
  <c r="N1305" i="9"/>
  <c r="O1305" i="9"/>
  <c r="P1305" i="9"/>
  <c r="Q1305" i="9"/>
  <c r="R1305" i="9"/>
  <c r="S1305" i="9"/>
  <c r="T1305" i="9"/>
  <c r="U1305" i="9"/>
  <c r="M1306" i="9"/>
  <c r="N1306" i="9"/>
  <c r="O1306" i="9"/>
  <c r="P1306" i="9"/>
  <c r="Q1306" i="9"/>
  <c r="R1306" i="9"/>
  <c r="S1306" i="9"/>
  <c r="T1306" i="9"/>
  <c r="U1306" i="9"/>
  <c r="M1307" i="9"/>
  <c r="N1307" i="9"/>
  <c r="O1307" i="9"/>
  <c r="P1307" i="9"/>
  <c r="Q1307" i="9"/>
  <c r="R1307" i="9"/>
  <c r="S1307" i="9"/>
  <c r="T1307" i="9"/>
  <c r="U1307" i="9"/>
  <c r="M1308" i="9"/>
  <c r="N1308" i="9"/>
  <c r="O1308" i="9"/>
  <c r="P1308" i="9"/>
  <c r="Q1308" i="9"/>
  <c r="R1308" i="9"/>
  <c r="S1308" i="9"/>
  <c r="T1308" i="9"/>
  <c r="U1308" i="9"/>
  <c r="M1309" i="9"/>
  <c r="N1309" i="9"/>
  <c r="O1309" i="9"/>
  <c r="P1309" i="9"/>
  <c r="Q1309" i="9"/>
  <c r="R1309" i="9"/>
  <c r="S1309" i="9"/>
  <c r="T1309" i="9"/>
  <c r="U1309" i="9"/>
  <c r="M1310" i="9"/>
  <c r="N1310" i="9"/>
  <c r="O1310" i="9"/>
  <c r="P1310" i="9"/>
  <c r="Q1310" i="9"/>
  <c r="R1310" i="9"/>
  <c r="S1310" i="9"/>
  <c r="T1310" i="9"/>
  <c r="U1310" i="9"/>
  <c r="M1311" i="9"/>
  <c r="N1311" i="9"/>
  <c r="O1311" i="9"/>
  <c r="P1311" i="9"/>
  <c r="Q1311" i="9"/>
  <c r="R1311" i="9"/>
  <c r="S1311" i="9"/>
  <c r="T1311" i="9"/>
  <c r="U1311" i="9"/>
  <c r="M1312" i="9"/>
  <c r="N1312" i="9"/>
  <c r="O1312" i="9"/>
  <c r="P1312" i="9"/>
  <c r="Q1312" i="9"/>
  <c r="R1312" i="9"/>
  <c r="S1312" i="9"/>
  <c r="T1312" i="9"/>
  <c r="U1312" i="9"/>
  <c r="M1313" i="9"/>
  <c r="N1313" i="9"/>
  <c r="O1313" i="9"/>
  <c r="P1313" i="9"/>
  <c r="Q1313" i="9"/>
  <c r="R1313" i="9"/>
  <c r="S1313" i="9"/>
  <c r="T1313" i="9"/>
  <c r="U1313" i="9"/>
  <c r="M1314" i="9"/>
  <c r="N1314" i="9"/>
  <c r="O1314" i="9"/>
  <c r="P1314" i="9"/>
  <c r="Q1314" i="9"/>
  <c r="R1314" i="9"/>
  <c r="S1314" i="9"/>
  <c r="T1314" i="9"/>
  <c r="U1314" i="9"/>
  <c r="M1315" i="9"/>
  <c r="N1315" i="9"/>
  <c r="O1315" i="9"/>
  <c r="P1315" i="9"/>
  <c r="Q1315" i="9"/>
  <c r="R1315" i="9"/>
  <c r="S1315" i="9"/>
  <c r="T1315" i="9"/>
  <c r="U1315" i="9"/>
  <c r="M1316" i="9"/>
  <c r="N1316" i="9"/>
  <c r="O1316" i="9"/>
  <c r="P1316" i="9"/>
  <c r="Q1316" i="9"/>
  <c r="R1316" i="9"/>
  <c r="S1316" i="9"/>
  <c r="T1316" i="9"/>
  <c r="U1316" i="9"/>
  <c r="M1317" i="9"/>
  <c r="N1317" i="9"/>
  <c r="O1317" i="9"/>
  <c r="P1317" i="9"/>
  <c r="Q1317" i="9"/>
  <c r="R1317" i="9"/>
  <c r="S1317" i="9"/>
  <c r="T1317" i="9"/>
  <c r="U1317" i="9"/>
  <c r="M1318" i="9"/>
  <c r="N1318" i="9"/>
  <c r="O1318" i="9"/>
  <c r="P1318" i="9"/>
  <c r="Q1318" i="9"/>
  <c r="R1318" i="9"/>
  <c r="S1318" i="9"/>
  <c r="T1318" i="9"/>
  <c r="U1318" i="9"/>
  <c r="M1319" i="9"/>
  <c r="N1319" i="9"/>
  <c r="O1319" i="9"/>
  <c r="P1319" i="9"/>
  <c r="Q1319" i="9"/>
  <c r="R1319" i="9"/>
  <c r="S1319" i="9"/>
  <c r="T1319" i="9"/>
  <c r="U1319" i="9"/>
  <c r="M1320" i="9"/>
  <c r="N1320" i="9"/>
  <c r="O1320" i="9"/>
  <c r="P1320" i="9"/>
  <c r="Q1320" i="9"/>
  <c r="R1320" i="9"/>
  <c r="S1320" i="9"/>
  <c r="T1320" i="9"/>
  <c r="U1320" i="9"/>
  <c r="M1321" i="9"/>
  <c r="N1321" i="9"/>
  <c r="O1321" i="9"/>
  <c r="P1321" i="9"/>
  <c r="Q1321" i="9"/>
  <c r="R1321" i="9"/>
  <c r="S1321" i="9"/>
  <c r="T1321" i="9"/>
  <c r="U1321" i="9"/>
  <c r="M1322" i="9"/>
  <c r="N1322" i="9"/>
  <c r="O1322" i="9"/>
  <c r="P1322" i="9"/>
  <c r="Q1322" i="9"/>
  <c r="R1322" i="9"/>
  <c r="S1322" i="9"/>
  <c r="T1322" i="9"/>
  <c r="U1322" i="9"/>
  <c r="M1323" i="9"/>
  <c r="N1323" i="9"/>
  <c r="O1323" i="9"/>
  <c r="P1323" i="9"/>
  <c r="Q1323" i="9"/>
  <c r="R1323" i="9"/>
  <c r="S1323" i="9"/>
  <c r="T1323" i="9"/>
  <c r="U1323" i="9"/>
  <c r="M1324" i="9"/>
  <c r="N1324" i="9"/>
  <c r="O1324" i="9"/>
  <c r="P1324" i="9"/>
  <c r="Q1324" i="9"/>
  <c r="R1324" i="9"/>
  <c r="S1324" i="9"/>
  <c r="T1324" i="9"/>
  <c r="U1324" i="9"/>
  <c r="M1325" i="9"/>
  <c r="N1325" i="9"/>
  <c r="O1325" i="9"/>
  <c r="P1325" i="9"/>
  <c r="Q1325" i="9"/>
  <c r="R1325" i="9"/>
  <c r="S1325" i="9"/>
  <c r="T1325" i="9"/>
  <c r="U1325" i="9"/>
  <c r="M1326" i="9"/>
  <c r="N1326" i="9"/>
  <c r="O1326" i="9"/>
  <c r="P1326" i="9"/>
  <c r="Q1326" i="9"/>
  <c r="R1326" i="9"/>
  <c r="S1326" i="9"/>
  <c r="T1326" i="9"/>
  <c r="U1326" i="9"/>
  <c r="M1327" i="9"/>
  <c r="N1327" i="9"/>
  <c r="O1327" i="9"/>
  <c r="P1327" i="9"/>
  <c r="Q1327" i="9"/>
  <c r="R1327" i="9"/>
  <c r="S1327" i="9"/>
  <c r="T1327" i="9"/>
  <c r="U1327" i="9"/>
  <c r="M1328" i="9"/>
  <c r="N1328" i="9"/>
  <c r="O1328" i="9"/>
  <c r="P1328" i="9"/>
  <c r="Q1328" i="9"/>
  <c r="R1328" i="9"/>
  <c r="S1328" i="9"/>
  <c r="T1328" i="9"/>
  <c r="U1328" i="9"/>
  <c r="M1329" i="9"/>
  <c r="N1329" i="9"/>
  <c r="O1329" i="9"/>
  <c r="P1329" i="9"/>
  <c r="Q1329" i="9"/>
  <c r="R1329" i="9"/>
  <c r="S1329" i="9"/>
  <c r="T1329" i="9"/>
  <c r="U1329" i="9"/>
  <c r="M1330" i="9"/>
  <c r="N1330" i="9"/>
  <c r="O1330" i="9"/>
  <c r="P1330" i="9"/>
  <c r="Q1330" i="9"/>
  <c r="R1330" i="9"/>
  <c r="S1330" i="9"/>
  <c r="T1330" i="9"/>
  <c r="U1330" i="9"/>
  <c r="M1331" i="9"/>
  <c r="N1331" i="9"/>
  <c r="O1331" i="9"/>
  <c r="P1331" i="9"/>
  <c r="Q1331" i="9"/>
  <c r="R1331" i="9"/>
  <c r="S1331" i="9"/>
  <c r="T1331" i="9"/>
  <c r="U1331" i="9"/>
  <c r="S1159" i="9"/>
  <c r="N1159" i="9"/>
  <c r="O1159" i="9"/>
  <c r="P1159" i="9"/>
  <c r="Q1159" i="9"/>
  <c r="R1159" i="9"/>
  <c r="T1159" i="9"/>
  <c r="U1159" i="9"/>
  <c r="M1159" i="9"/>
  <c r="M6" i="9"/>
  <c r="M7" i="9"/>
  <c r="N7" i="9"/>
  <c r="O7" i="9"/>
  <c r="P7" i="9"/>
  <c r="Q7" i="9"/>
  <c r="R7" i="9"/>
  <c r="S7" i="9"/>
  <c r="T7" i="9"/>
  <c r="U7" i="9"/>
  <c r="M8" i="9"/>
  <c r="N8" i="9"/>
  <c r="O8" i="9"/>
  <c r="P8" i="9"/>
  <c r="Q8" i="9"/>
  <c r="R8" i="9"/>
  <c r="S8" i="9"/>
  <c r="T8" i="9"/>
  <c r="U8" i="9"/>
  <c r="M9" i="9"/>
  <c r="N9" i="9"/>
  <c r="O9" i="9"/>
  <c r="P9" i="9"/>
  <c r="Q9" i="9"/>
  <c r="R9" i="9"/>
  <c r="S9" i="9"/>
  <c r="T9" i="9"/>
  <c r="U9" i="9"/>
  <c r="M10" i="9"/>
  <c r="N10" i="9"/>
  <c r="O10" i="9"/>
  <c r="P10" i="9"/>
  <c r="Q10" i="9"/>
  <c r="R10" i="9"/>
  <c r="S10" i="9"/>
  <c r="T10" i="9"/>
  <c r="U10" i="9"/>
  <c r="M11" i="9"/>
  <c r="N11" i="9"/>
  <c r="O11" i="9"/>
  <c r="P11" i="9"/>
  <c r="Q11" i="9"/>
  <c r="R11" i="9"/>
  <c r="S11" i="9"/>
  <c r="T11" i="9"/>
  <c r="U11" i="9"/>
  <c r="M12" i="9"/>
  <c r="N12" i="9"/>
  <c r="O12" i="9"/>
  <c r="P12" i="9"/>
  <c r="Q12" i="9"/>
  <c r="R12" i="9"/>
  <c r="S12" i="9"/>
  <c r="T12" i="9"/>
  <c r="U12" i="9"/>
  <c r="M13" i="9"/>
  <c r="N13" i="9"/>
  <c r="O13" i="9"/>
  <c r="P13" i="9"/>
  <c r="Q13" i="9"/>
  <c r="R13" i="9"/>
  <c r="S13" i="9"/>
  <c r="T13" i="9"/>
  <c r="U13" i="9"/>
  <c r="M14" i="9"/>
  <c r="N14" i="9"/>
  <c r="O14" i="9"/>
  <c r="P14" i="9"/>
  <c r="Q14" i="9"/>
  <c r="R14" i="9"/>
  <c r="S14" i="9"/>
  <c r="T14" i="9"/>
  <c r="U14" i="9"/>
  <c r="M15" i="9"/>
  <c r="N15" i="9"/>
  <c r="O15" i="9"/>
  <c r="P15" i="9"/>
  <c r="Q15" i="9"/>
  <c r="R15" i="9"/>
  <c r="S15" i="9"/>
  <c r="T15" i="9"/>
  <c r="U15" i="9"/>
  <c r="M16" i="9"/>
  <c r="N16" i="9"/>
  <c r="O16" i="9"/>
  <c r="P16" i="9"/>
  <c r="Q16" i="9"/>
  <c r="R16" i="9"/>
  <c r="S16" i="9"/>
  <c r="T16" i="9"/>
  <c r="U16" i="9"/>
  <c r="M17" i="9"/>
  <c r="N17" i="9"/>
  <c r="O17" i="9"/>
  <c r="P17" i="9"/>
  <c r="Q17" i="9"/>
  <c r="R17" i="9"/>
  <c r="S17" i="9"/>
  <c r="T17" i="9"/>
  <c r="U17" i="9"/>
  <c r="M18" i="9"/>
  <c r="N18" i="9"/>
  <c r="O18" i="9"/>
  <c r="P18" i="9"/>
  <c r="Q18" i="9"/>
  <c r="R18" i="9"/>
  <c r="S18" i="9"/>
  <c r="T18" i="9"/>
  <c r="U18" i="9"/>
  <c r="M19" i="9"/>
  <c r="N19" i="9"/>
  <c r="O19" i="9"/>
  <c r="P19" i="9"/>
  <c r="Q19" i="9"/>
  <c r="R19" i="9"/>
  <c r="S19" i="9"/>
  <c r="T19" i="9"/>
  <c r="U19" i="9"/>
  <c r="M20" i="9"/>
  <c r="N20" i="9"/>
  <c r="O20" i="9"/>
  <c r="P20" i="9"/>
  <c r="Q20" i="9"/>
  <c r="R20" i="9"/>
  <c r="S20" i="9"/>
  <c r="T20" i="9"/>
  <c r="U20" i="9"/>
  <c r="M21" i="9"/>
  <c r="N21" i="9"/>
  <c r="O21" i="9"/>
  <c r="P21" i="9"/>
  <c r="Q21" i="9"/>
  <c r="R21" i="9"/>
  <c r="S21" i="9"/>
  <c r="T21" i="9"/>
  <c r="U21" i="9"/>
  <c r="M22" i="9"/>
  <c r="N22" i="9"/>
  <c r="O22" i="9"/>
  <c r="P22" i="9"/>
  <c r="Q22" i="9"/>
  <c r="R22" i="9"/>
  <c r="S22" i="9"/>
  <c r="T22" i="9"/>
  <c r="U22" i="9"/>
  <c r="M23" i="9"/>
  <c r="N23" i="9"/>
  <c r="O23" i="9"/>
  <c r="P23" i="9"/>
  <c r="Q23" i="9"/>
  <c r="R23" i="9"/>
  <c r="S23" i="9"/>
  <c r="T23" i="9"/>
  <c r="U23" i="9"/>
  <c r="M24" i="9"/>
  <c r="N24" i="9"/>
  <c r="O24" i="9"/>
  <c r="P24" i="9"/>
  <c r="Q24" i="9"/>
  <c r="R24" i="9"/>
  <c r="S24" i="9"/>
  <c r="T24" i="9"/>
  <c r="U24" i="9"/>
  <c r="M25" i="9"/>
  <c r="N25" i="9"/>
  <c r="O25" i="9"/>
  <c r="P25" i="9"/>
  <c r="Q25" i="9"/>
  <c r="R25" i="9"/>
  <c r="S25" i="9"/>
  <c r="T25" i="9"/>
  <c r="U25" i="9"/>
  <c r="M26" i="9"/>
  <c r="N26" i="9"/>
  <c r="O26" i="9"/>
  <c r="P26" i="9"/>
  <c r="Q26" i="9"/>
  <c r="R26" i="9"/>
  <c r="S26" i="9"/>
  <c r="T26" i="9"/>
  <c r="U26" i="9"/>
  <c r="M27" i="9"/>
  <c r="N27" i="9"/>
  <c r="O27" i="9"/>
  <c r="P27" i="9"/>
  <c r="Q27" i="9"/>
  <c r="R27" i="9"/>
  <c r="S27" i="9"/>
  <c r="T27" i="9"/>
  <c r="U27" i="9"/>
  <c r="M28" i="9"/>
  <c r="N28" i="9"/>
  <c r="O28" i="9"/>
  <c r="P28" i="9"/>
  <c r="Q28" i="9"/>
  <c r="R28" i="9"/>
  <c r="S28" i="9"/>
  <c r="T28" i="9"/>
  <c r="U28" i="9"/>
  <c r="M29" i="9"/>
  <c r="N29" i="9"/>
  <c r="O29" i="9"/>
  <c r="P29" i="9"/>
  <c r="Q29" i="9"/>
  <c r="R29" i="9"/>
  <c r="S29" i="9"/>
  <c r="T29" i="9"/>
  <c r="U29" i="9"/>
  <c r="M30" i="9"/>
  <c r="N30" i="9"/>
  <c r="O30" i="9"/>
  <c r="P30" i="9"/>
  <c r="Q30" i="9"/>
  <c r="R30" i="9"/>
  <c r="S30" i="9"/>
  <c r="T30" i="9"/>
  <c r="U30" i="9"/>
  <c r="M31" i="9"/>
  <c r="N31" i="9"/>
  <c r="O31" i="9"/>
  <c r="P31" i="9"/>
  <c r="Q31" i="9"/>
  <c r="R31" i="9"/>
  <c r="S31" i="9"/>
  <c r="T31" i="9"/>
  <c r="U31" i="9"/>
  <c r="M32" i="9"/>
  <c r="N32" i="9"/>
  <c r="O32" i="9"/>
  <c r="P32" i="9"/>
  <c r="Q32" i="9"/>
  <c r="R32" i="9"/>
  <c r="S32" i="9"/>
  <c r="T32" i="9"/>
  <c r="U32" i="9"/>
  <c r="M33" i="9"/>
  <c r="N33" i="9"/>
  <c r="O33" i="9"/>
  <c r="P33" i="9"/>
  <c r="Q33" i="9"/>
  <c r="R33" i="9"/>
  <c r="S33" i="9"/>
  <c r="T33" i="9"/>
  <c r="U33" i="9"/>
  <c r="M34" i="9"/>
  <c r="N34" i="9"/>
  <c r="O34" i="9"/>
  <c r="P34" i="9"/>
  <c r="Q34" i="9"/>
  <c r="R34" i="9"/>
  <c r="S34" i="9"/>
  <c r="T34" i="9"/>
  <c r="U34" i="9"/>
  <c r="M35" i="9"/>
  <c r="N35" i="9"/>
  <c r="O35" i="9"/>
  <c r="P35" i="9"/>
  <c r="Q35" i="9"/>
  <c r="R35" i="9"/>
  <c r="S35" i="9"/>
  <c r="T35" i="9"/>
  <c r="U35" i="9"/>
  <c r="M36" i="9"/>
  <c r="N36" i="9"/>
  <c r="O36" i="9"/>
  <c r="P36" i="9"/>
  <c r="Q36" i="9"/>
  <c r="R36" i="9"/>
  <c r="S36" i="9"/>
  <c r="T36" i="9"/>
  <c r="U36" i="9"/>
  <c r="M37" i="9"/>
  <c r="N37" i="9"/>
  <c r="O37" i="9"/>
  <c r="P37" i="9"/>
  <c r="Q37" i="9"/>
  <c r="R37" i="9"/>
  <c r="S37" i="9"/>
  <c r="T37" i="9"/>
  <c r="U37" i="9"/>
  <c r="M38" i="9"/>
  <c r="N38" i="9"/>
  <c r="O38" i="9"/>
  <c r="P38" i="9"/>
  <c r="Q38" i="9"/>
  <c r="R38" i="9"/>
  <c r="S38" i="9"/>
  <c r="T38" i="9"/>
  <c r="U38" i="9"/>
  <c r="M39" i="9"/>
  <c r="N39" i="9"/>
  <c r="O39" i="9"/>
  <c r="P39" i="9"/>
  <c r="Q39" i="9"/>
  <c r="R39" i="9"/>
  <c r="S39" i="9"/>
  <c r="T39" i="9"/>
  <c r="U39" i="9"/>
  <c r="M40" i="9"/>
  <c r="N40" i="9"/>
  <c r="O40" i="9"/>
  <c r="P40" i="9"/>
  <c r="Q40" i="9"/>
  <c r="R40" i="9"/>
  <c r="S40" i="9"/>
  <c r="T40" i="9"/>
  <c r="U40" i="9"/>
  <c r="M41" i="9"/>
  <c r="N41" i="9"/>
  <c r="O41" i="9"/>
  <c r="P41" i="9"/>
  <c r="Q41" i="9"/>
  <c r="R41" i="9"/>
  <c r="S41" i="9"/>
  <c r="T41" i="9"/>
  <c r="U41" i="9"/>
  <c r="M42" i="9"/>
  <c r="N42" i="9"/>
  <c r="O42" i="9"/>
  <c r="P42" i="9"/>
  <c r="Q42" i="9"/>
  <c r="R42" i="9"/>
  <c r="S42" i="9"/>
  <c r="T42" i="9"/>
  <c r="U42" i="9"/>
  <c r="M43" i="9"/>
  <c r="N43" i="9"/>
  <c r="O43" i="9"/>
  <c r="P43" i="9"/>
  <c r="Q43" i="9"/>
  <c r="R43" i="9"/>
  <c r="S43" i="9"/>
  <c r="T43" i="9"/>
  <c r="U43" i="9"/>
  <c r="M44" i="9"/>
  <c r="N44" i="9"/>
  <c r="O44" i="9"/>
  <c r="P44" i="9"/>
  <c r="Q44" i="9"/>
  <c r="R44" i="9"/>
  <c r="S44" i="9"/>
  <c r="T44" i="9"/>
  <c r="U44" i="9"/>
  <c r="M45" i="9"/>
  <c r="N45" i="9"/>
  <c r="O45" i="9"/>
  <c r="P45" i="9"/>
  <c r="Q45" i="9"/>
  <c r="R45" i="9"/>
  <c r="S45" i="9"/>
  <c r="T45" i="9"/>
  <c r="U45" i="9"/>
  <c r="M46" i="9"/>
  <c r="N46" i="9"/>
  <c r="O46" i="9"/>
  <c r="P46" i="9"/>
  <c r="Q46" i="9"/>
  <c r="R46" i="9"/>
  <c r="S46" i="9"/>
  <c r="T46" i="9"/>
  <c r="U46" i="9"/>
  <c r="M47" i="9"/>
  <c r="N47" i="9"/>
  <c r="O47" i="9"/>
  <c r="P47" i="9"/>
  <c r="Q47" i="9"/>
  <c r="R47" i="9"/>
  <c r="S47" i="9"/>
  <c r="T47" i="9"/>
  <c r="U47" i="9"/>
  <c r="M48" i="9"/>
  <c r="N48" i="9"/>
  <c r="O48" i="9"/>
  <c r="P48" i="9"/>
  <c r="Q48" i="9"/>
  <c r="R48" i="9"/>
  <c r="S48" i="9"/>
  <c r="T48" i="9"/>
  <c r="U48" i="9"/>
  <c r="M49" i="9"/>
  <c r="N49" i="9"/>
  <c r="O49" i="9"/>
  <c r="P49" i="9"/>
  <c r="Q49" i="9"/>
  <c r="R49" i="9"/>
  <c r="S49" i="9"/>
  <c r="T49" i="9"/>
  <c r="U49" i="9"/>
  <c r="M50" i="9"/>
  <c r="N50" i="9"/>
  <c r="O50" i="9"/>
  <c r="P50" i="9"/>
  <c r="Q50" i="9"/>
  <c r="R50" i="9"/>
  <c r="S50" i="9"/>
  <c r="T50" i="9"/>
  <c r="U50" i="9"/>
  <c r="M51" i="9"/>
  <c r="N51" i="9"/>
  <c r="O51" i="9"/>
  <c r="P51" i="9"/>
  <c r="Q51" i="9"/>
  <c r="R51" i="9"/>
  <c r="S51" i="9"/>
  <c r="T51" i="9"/>
  <c r="U51" i="9"/>
  <c r="M52" i="9"/>
  <c r="N52" i="9"/>
  <c r="O52" i="9"/>
  <c r="P52" i="9"/>
  <c r="Q52" i="9"/>
  <c r="R52" i="9"/>
  <c r="S52" i="9"/>
  <c r="T52" i="9"/>
  <c r="U52" i="9"/>
  <c r="M53" i="9"/>
  <c r="N53" i="9"/>
  <c r="O53" i="9"/>
  <c r="P53" i="9"/>
  <c r="Q53" i="9"/>
  <c r="R53" i="9"/>
  <c r="S53" i="9"/>
  <c r="T53" i="9"/>
  <c r="U53" i="9"/>
  <c r="M54" i="9"/>
  <c r="N54" i="9"/>
  <c r="O54" i="9"/>
  <c r="P54" i="9"/>
  <c r="Q54" i="9"/>
  <c r="R54" i="9"/>
  <c r="S54" i="9"/>
  <c r="T54" i="9"/>
  <c r="U54" i="9"/>
  <c r="M55" i="9"/>
  <c r="N55" i="9"/>
  <c r="O55" i="9"/>
  <c r="P55" i="9"/>
  <c r="Q55" i="9"/>
  <c r="R55" i="9"/>
  <c r="S55" i="9"/>
  <c r="T55" i="9"/>
  <c r="U55" i="9"/>
  <c r="M56" i="9"/>
  <c r="N56" i="9"/>
  <c r="O56" i="9"/>
  <c r="P56" i="9"/>
  <c r="Q56" i="9"/>
  <c r="R56" i="9"/>
  <c r="S56" i="9"/>
  <c r="T56" i="9"/>
  <c r="U56" i="9"/>
  <c r="M57" i="9"/>
  <c r="N57" i="9"/>
  <c r="O57" i="9"/>
  <c r="P57" i="9"/>
  <c r="Q57" i="9"/>
  <c r="R57" i="9"/>
  <c r="S57" i="9"/>
  <c r="T57" i="9"/>
  <c r="U57" i="9"/>
  <c r="M58" i="9"/>
  <c r="N58" i="9"/>
  <c r="O58" i="9"/>
  <c r="P58" i="9"/>
  <c r="Q58" i="9"/>
  <c r="R58" i="9"/>
  <c r="S58" i="9"/>
  <c r="T58" i="9"/>
  <c r="U58" i="9"/>
  <c r="M59" i="9"/>
  <c r="N59" i="9"/>
  <c r="O59" i="9"/>
  <c r="P59" i="9"/>
  <c r="Q59" i="9"/>
  <c r="R59" i="9"/>
  <c r="S59" i="9"/>
  <c r="T59" i="9"/>
  <c r="U59" i="9"/>
  <c r="M60" i="9"/>
  <c r="N60" i="9"/>
  <c r="O60" i="9"/>
  <c r="P60" i="9"/>
  <c r="Q60" i="9"/>
  <c r="R60" i="9"/>
  <c r="S60" i="9"/>
  <c r="T60" i="9"/>
  <c r="U60" i="9"/>
  <c r="M61" i="9"/>
  <c r="N61" i="9"/>
  <c r="O61" i="9"/>
  <c r="P61" i="9"/>
  <c r="Q61" i="9"/>
  <c r="R61" i="9"/>
  <c r="S61" i="9"/>
  <c r="T61" i="9"/>
  <c r="U61" i="9"/>
  <c r="M62" i="9"/>
  <c r="N62" i="9"/>
  <c r="O62" i="9"/>
  <c r="P62" i="9"/>
  <c r="Q62" i="9"/>
  <c r="R62" i="9"/>
  <c r="S62" i="9"/>
  <c r="T62" i="9"/>
  <c r="U62" i="9"/>
  <c r="M63" i="9"/>
  <c r="N63" i="9"/>
  <c r="O63" i="9"/>
  <c r="P63" i="9"/>
  <c r="Q63" i="9"/>
  <c r="R63" i="9"/>
  <c r="S63" i="9"/>
  <c r="T63" i="9"/>
  <c r="U63" i="9"/>
  <c r="M64" i="9"/>
  <c r="N64" i="9"/>
  <c r="O64" i="9"/>
  <c r="P64" i="9"/>
  <c r="Q64" i="9"/>
  <c r="R64" i="9"/>
  <c r="S64" i="9"/>
  <c r="T64" i="9"/>
  <c r="U64" i="9"/>
  <c r="M65" i="9"/>
  <c r="N65" i="9"/>
  <c r="O65" i="9"/>
  <c r="P65" i="9"/>
  <c r="Q65" i="9"/>
  <c r="R65" i="9"/>
  <c r="S65" i="9"/>
  <c r="T65" i="9"/>
  <c r="U65" i="9"/>
  <c r="M66" i="9"/>
  <c r="N66" i="9"/>
  <c r="O66" i="9"/>
  <c r="P66" i="9"/>
  <c r="Q66" i="9"/>
  <c r="R66" i="9"/>
  <c r="S66" i="9"/>
  <c r="T66" i="9"/>
  <c r="U66" i="9"/>
  <c r="M67" i="9"/>
  <c r="N67" i="9"/>
  <c r="O67" i="9"/>
  <c r="P67" i="9"/>
  <c r="Q67" i="9"/>
  <c r="R67" i="9"/>
  <c r="S67" i="9"/>
  <c r="T67" i="9"/>
  <c r="U67" i="9"/>
  <c r="M68" i="9"/>
  <c r="N68" i="9"/>
  <c r="O68" i="9"/>
  <c r="P68" i="9"/>
  <c r="Q68" i="9"/>
  <c r="R68" i="9"/>
  <c r="S68" i="9"/>
  <c r="T68" i="9"/>
  <c r="U68" i="9"/>
  <c r="M69" i="9"/>
  <c r="N69" i="9"/>
  <c r="O69" i="9"/>
  <c r="P69" i="9"/>
  <c r="Q69" i="9"/>
  <c r="R69" i="9"/>
  <c r="S69" i="9"/>
  <c r="T69" i="9"/>
  <c r="U69" i="9"/>
  <c r="M70" i="9"/>
  <c r="N70" i="9"/>
  <c r="O70" i="9"/>
  <c r="P70" i="9"/>
  <c r="Q70" i="9"/>
  <c r="R70" i="9"/>
  <c r="S70" i="9"/>
  <c r="T70" i="9"/>
  <c r="U70" i="9"/>
  <c r="M71" i="9"/>
  <c r="N71" i="9"/>
  <c r="O71" i="9"/>
  <c r="P71" i="9"/>
  <c r="Q71" i="9"/>
  <c r="R71" i="9"/>
  <c r="S71" i="9"/>
  <c r="T71" i="9"/>
  <c r="U71" i="9"/>
  <c r="M72" i="9"/>
  <c r="N72" i="9"/>
  <c r="O72" i="9"/>
  <c r="P72" i="9"/>
  <c r="Q72" i="9"/>
  <c r="R72" i="9"/>
  <c r="S72" i="9"/>
  <c r="T72" i="9"/>
  <c r="U72" i="9"/>
  <c r="M73" i="9"/>
  <c r="N73" i="9"/>
  <c r="O73" i="9"/>
  <c r="P73" i="9"/>
  <c r="Q73" i="9"/>
  <c r="R73" i="9"/>
  <c r="S73" i="9"/>
  <c r="T73" i="9"/>
  <c r="U73" i="9"/>
  <c r="M74" i="9"/>
  <c r="N74" i="9"/>
  <c r="O74" i="9"/>
  <c r="P74" i="9"/>
  <c r="Q74" i="9"/>
  <c r="R74" i="9"/>
  <c r="S74" i="9"/>
  <c r="T74" i="9"/>
  <c r="U74" i="9"/>
  <c r="M75" i="9"/>
  <c r="N75" i="9"/>
  <c r="O75" i="9"/>
  <c r="P75" i="9"/>
  <c r="Q75" i="9"/>
  <c r="R75" i="9"/>
  <c r="S75" i="9"/>
  <c r="T75" i="9"/>
  <c r="U75" i="9"/>
  <c r="M76" i="9"/>
  <c r="N76" i="9"/>
  <c r="O76" i="9"/>
  <c r="P76" i="9"/>
  <c r="Q76" i="9"/>
  <c r="R76" i="9"/>
  <c r="S76" i="9"/>
  <c r="T76" i="9"/>
  <c r="U76" i="9"/>
  <c r="M77" i="9"/>
  <c r="N77" i="9"/>
  <c r="O77" i="9"/>
  <c r="P77" i="9"/>
  <c r="Q77" i="9"/>
  <c r="R77" i="9"/>
  <c r="S77" i="9"/>
  <c r="T77" i="9"/>
  <c r="U77" i="9"/>
  <c r="M78" i="9"/>
  <c r="N78" i="9"/>
  <c r="O78" i="9"/>
  <c r="P78" i="9"/>
  <c r="Q78" i="9"/>
  <c r="R78" i="9"/>
  <c r="S78" i="9"/>
  <c r="T78" i="9"/>
  <c r="U78" i="9"/>
  <c r="M79" i="9"/>
  <c r="N79" i="9"/>
  <c r="O79" i="9"/>
  <c r="P79" i="9"/>
  <c r="Q79" i="9"/>
  <c r="R79" i="9"/>
  <c r="S79" i="9"/>
  <c r="T79" i="9"/>
  <c r="U79" i="9"/>
  <c r="M80" i="9"/>
  <c r="N80" i="9"/>
  <c r="O80" i="9"/>
  <c r="P80" i="9"/>
  <c r="Q80" i="9"/>
  <c r="R80" i="9"/>
  <c r="S80" i="9"/>
  <c r="T80" i="9"/>
  <c r="U80" i="9"/>
  <c r="M81" i="9"/>
  <c r="N81" i="9"/>
  <c r="O81" i="9"/>
  <c r="P81" i="9"/>
  <c r="Q81" i="9"/>
  <c r="R81" i="9"/>
  <c r="S81" i="9"/>
  <c r="T81" i="9"/>
  <c r="U81" i="9"/>
  <c r="M82" i="9"/>
  <c r="N82" i="9"/>
  <c r="O82" i="9"/>
  <c r="P82" i="9"/>
  <c r="Q82" i="9"/>
  <c r="R82" i="9"/>
  <c r="S82" i="9"/>
  <c r="T82" i="9"/>
  <c r="U82" i="9"/>
  <c r="M83" i="9"/>
  <c r="N83" i="9"/>
  <c r="O83" i="9"/>
  <c r="P83" i="9"/>
  <c r="Q83" i="9"/>
  <c r="R83" i="9"/>
  <c r="S83" i="9"/>
  <c r="T83" i="9"/>
  <c r="U83" i="9"/>
  <c r="M84" i="9"/>
  <c r="N84" i="9"/>
  <c r="O84" i="9"/>
  <c r="P84" i="9"/>
  <c r="Q84" i="9"/>
  <c r="R84" i="9"/>
  <c r="S84" i="9"/>
  <c r="T84" i="9"/>
  <c r="U84" i="9"/>
  <c r="M85" i="9"/>
  <c r="N85" i="9"/>
  <c r="O85" i="9"/>
  <c r="P85" i="9"/>
  <c r="Q85" i="9"/>
  <c r="R85" i="9"/>
  <c r="S85" i="9"/>
  <c r="T85" i="9"/>
  <c r="U85" i="9"/>
  <c r="M86" i="9"/>
  <c r="N86" i="9"/>
  <c r="O86" i="9"/>
  <c r="P86" i="9"/>
  <c r="Q86" i="9"/>
  <c r="R86" i="9"/>
  <c r="S86" i="9"/>
  <c r="T86" i="9"/>
  <c r="U86" i="9"/>
  <c r="M87" i="9"/>
  <c r="N87" i="9"/>
  <c r="O87" i="9"/>
  <c r="P87" i="9"/>
  <c r="Q87" i="9"/>
  <c r="R87" i="9"/>
  <c r="S87" i="9"/>
  <c r="T87" i="9"/>
  <c r="U87" i="9"/>
  <c r="M88" i="9"/>
  <c r="N88" i="9"/>
  <c r="O88" i="9"/>
  <c r="P88" i="9"/>
  <c r="Q88" i="9"/>
  <c r="R88" i="9"/>
  <c r="S88" i="9"/>
  <c r="T88" i="9"/>
  <c r="U88" i="9"/>
  <c r="M89" i="9"/>
  <c r="N89" i="9"/>
  <c r="O89" i="9"/>
  <c r="P89" i="9"/>
  <c r="Q89" i="9"/>
  <c r="R89" i="9"/>
  <c r="S89" i="9"/>
  <c r="T89" i="9"/>
  <c r="U89" i="9"/>
  <c r="M90" i="9"/>
  <c r="N90" i="9"/>
  <c r="O90" i="9"/>
  <c r="P90" i="9"/>
  <c r="Q90" i="9"/>
  <c r="R90" i="9"/>
  <c r="S90" i="9"/>
  <c r="T90" i="9"/>
  <c r="U90" i="9"/>
  <c r="M91" i="9"/>
  <c r="N91" i="9"/>
  <c r="O91" i="9"/>
  <c r="P91" i="9"/>
  <c r="Q91" i="9"/>
  <c r="R91" i="9"/>
  <c r="S91" i="9"/>
  <c r="T91" i="9"/>
  <c r="U91" i="9"/>
  <c r="M92" i="9"/>
  <c r="N92" i="9"/>
  <c r="O92" i="9"/>
  <c r="P92" i="9"/>
  <c r="Q92" i="9"/>
  <c r="R92" i="9"/>
  <c r="S92" i="9"/>
  <c r="T92" i="9"/>
  <c r="U92" i="9"/>
  <c r="M93" i="9"/>
  <c r="N93" i="9"/>
  <c r="O93" i="9"/>
  <c r="P93" i="9"/>
  <c r="Q93" i="9"/>
  <c r="R93" i="9"/>
  <c r="S93" i="9"/>
  <c r="T93" i="9"/>
  <c r="U93" i="9"/>
  <c r="M94" i="9"/>
  <c r="N94" i="9"/>
  <c r="O94" i="9"/>
  <c r="P94" i="9"/>
  <c r="Q94" i="9"/>
  <c r="R94" i="9"/>
  <c r="S94" i="9"/>
  <c r="T94" i="9"/>
  <c r="U94" i="9"/>
  <c r="M95" i="9"/>
  <c r="N95" i="9"/>
  <c r="O95" i="9"/>
  <c r="P95" i="9"/>
  <c r="Q95" i="9"/>
  <c r="R95" i="9"/>
  <c r="S95" i="9"/>
  <c r="T95" i="9"/>
  <c r="U95" i="9"/>
  <c r="M96" i="9"/>
  <c r="N96" i="9"/>
  <c r="O96" i="9"/>
  <c r="P96" i="9"/>
  <c r="Q96" i="9"/>
  <c r="R96" i="9"/>
  <c r="S96" i="9"/>
  <c r="T96" i="9"/>
  <c r="U96" i="9"/>
  <c r="M97" i="9"/>
  <c r="N97" i="9"/>
  <c r="O97" i="9"/>
  <c r="P97" i="9"/>
  <c r="Q97" i="9"/>
  <c r="R97" i="9"/>
  <c r="S97" i="9"/>
  <c r="T97" i="9"/>
  <c r="U97" i="9"/>
  <c r="M98" i="9"/>
  <c r="N98" i="9"/>
  <c r="O98" i="9"/>
  <c r="P98" i="9"/>
  <c r="Q98" i="9"/>
  <c r="R98" i="9"/>
  <c r="S98" i="9"/>
  <c r="T98" i="9"/>
  <c r="U98" i="9"/>
  <c r="M99" i="9"/>
  <c r="N99" i="9"/>
  <c r="O99" i="9"/>
  <c r="P99" i="9"/>
  <c r="Q99" i="9"/>
  <c r="R99" i="9"/>
  <c r="S99" i="9"/>
  <c r="T99" i="9"/>
  <c r="U99" i="9"/>
  <c r="M100" i="9"/>
  <c r="N100" i="9"/>
  <c r="O100" i="9"/>
  <c r="P100" i="9"/>
  <c r="Q100" i="9"/>
  <c r="R100" i="9"/>
  <c r="S100" i="9"/>
  <c r="T100" i="9"/>
  <c r="U100" i="9"/>
  <c r="M101" i="9"/>
  <c r="N101" i="9"/>
  <c r="O101" i="9"/>
  <c r="P101" i="9"/>
  <c r="Q101" i="9"/>
  <c r="R101" i="9"/>
  <c r="S101" i="9"/>
  <c r="T101" i="9"/>
  <c r="U101" i="9"/>
  <c r="M102" i="9"/>
  <c r="N102" i="9"/>
  <c r="O102" i="9"/>
  <c r="P102" i="9"/>
  <c r="Q102" i="9"/>
  <c r="R102" i="9"/>
  <c r="S102" i="9"/>
  <c r="T102" i="9"/>
  <c r="U102" i="9"/>
  <c r="M103" i="9"/>
  <c r="N103" i="9"/>
  <c r="O103" i="9"/>
  <c r="P103" i="9"/>
  <c r="Q103" i="9"/>
  <c r="R103" i="9"/>
  <c r="S103" i="9"/>
  <c r="T103" i="9"/>
  <c r="U103" i="9"/>
  <c r="M104" i="9"/>
  <c r="N104" i="9"/>
  <c r="O104" i="9"/>
  <c r="P104" i="9"/>
  <c r="Q104" i="9"/>
  <c r="R104" i="9"/>
  <c r="S104" i="9"/>
  <c r="T104" i="9"/>
  <c r="U104" i="9"/>
  <c r="M105" i="9"/>
  <c r="N105" i="9"/>
  <c r="O105" i="9"/>
  <c r="P105" i="9"/>
  <c r="Q105" i="9"/>
  <c r="R105" i="9"/>
  <c r="S105" i="9"/>
  <c r="T105" i="9"/>
  <c r="U105" i="9"/>
  <c r="M106" i="9"/>
  <c r="N106" i="9"/>
  <c r="O106" i="9"/>
  <c r="P106" i="9"/>
  <c r="Q106" i="9"/>
  <c r="R106" i="9"/>
  <c r="S106" i="9"/>
  <c r="T106" i="9"/>
  <c r="U106" i="9"/>
  <c r="M107" i="9"/>
  <c r="N107" i="9"/>
  <c r="O107" i="9"/>
  <c r="P107" i="9"/>
  <c r="Q107" i="9"/>
  <c r="R107" i="9"/>
  <c r="S107" i="9"/>
  <c r="T107" i="9"/>
  <c r="U107" i="9"/>
  <c r="M108" i="9"/>
  <c r="N108" i="9"/>
  <c r="O108" i="9"/>
  <c r="P108" i="9"/>
  <c r="Q108" i="9"/>
  <c r="R108" i="9"/>
  <c r="S108" i="9"/>
  <c r="T108" i="9"/>
  <c r="U108" i="9"/>
  <c r="M109" i="9"/>
  <c r="N109" i="9"/>
  <c r="O109" i="9"/>
  <c r="P109" i="9"/>
  <c r="Q109" i="9"/>
  <c r="R109" i="9"/>
  <c r="S109" i="9"/>
  <c r="T109" i="9"/>
  <c r="U109" i="9"/>
  <c r="M110" i="9"/>
  <c r="N110" i="9"/>
  <c r="O110" i="9"/>
  <c r="P110" i="9"/>
  <c r="Q110" i="9"/>
  <c r="R110" i="9"/>
  <c r="S110" i="9"/>
  <c r="T110" i="9"/>
  <c r="U110" i="9"/>
  <c r="M111" i="9"/>
  <c r="N111" i="9"/>
  <c r="O111" i="9"/>
  <c r="P111" i="9"/>
  <c r="Q111" i="9"/>
  <c r="R111" i="9"/>
  <c r="S111" i="9"/>
  <c r="T111" i="9"/>
  <c r="U111" i="9"/>
  <c r="M112" i="9"/>
  <c r="N112" i="9"/>
  <c r="O112" i="9"/>
  <c r="P112" i="9"/>
  <c r="Q112" i="9"/>
  <c r="R112" i="9"/>
  <c r="S112" i="9"/>
  <c r="T112" i="9"/>
  <c r="U112" i="9"/>
  <c r="M113" i="9"/>
  <c r="N113" i="9"/>
  <c r="O113" i="9"/>
  <c r="P113" i="9"/>
  <c r="Q113" i="9"/>
  <c r="R113" i="9"/>
  <c r="S113" i="9"/>
  <c r="T113" i="9"/>
  <c r="U113" i="9"/>
  <c r="M114" i="9"/>
  <c r="N114" i="9"/>
  <c r="O114" i="9"/>
  <c r="P114" i="9"/>
  <c r="Q114" i="9"/>
  <c r="R114" i="9"/>
  <c r="S114" i="9"/>
  <c r="T114" i="9"/>
  <c r="U114" i="9"/>
  <c r="M115" i="9"/>
  <c r="N115" i="9"/>
  <c r="O115" i="9"/>
  <c r="P115" i="9"/>
  <c r="Q115" i="9"/>
  <c r="R115" i="9"/>
  <c r="S115" i="9"/>
  <c r="T115" i="9"/>
  <c r="U115" i="9"/>
  <c r="M116" i="9"/>
  <c r="N116" i="9"/>
  <c r="O116" i="9"/>
  <c r="P116" i="9"/>
  <c r="Q116" i="9"/>
  <c r="R116" i="9"/>
  <c r="S116" i="9"/>
  <c r="T116" i="9"/>
  <c r="U116" i="9"/>
  <c r="M117" i="9"/>
  <c r="N117" i="9"/>
  <c r="O117" i="9"/>
  <c r="P117" i="9"/>
  <c r="Q117" i="9"/>
  <c r="R117" i="9"/>
  <c r="S117" i="9"/>
  <c r="T117" i="9"/>
  <c r="U117" i="9"/>
  <c r="M118" i="9"/>
  <c r="N118" i="9"/>
  <c r="O118" i="9"/>
  <c r="P118" i="9"/>
  <c r="Q118" i="9"/>
  <c r="R118" i="9"/>
  <c r="S118" i="9"/>
  <c r="T118" i="9"/>
  <c r="U118" i="9"/>
  <c r="M119" i="9"/>
  <c r="N119" i="9"/>
  <c r="O119" i="9"/>
  <c r="P119" i="9"/>
  <c r="Q119" i="9"/>
  <c r="R119" i="9"/>
  <c r="S119" i="9"/>
  <c r="T119" i="9"/>
  <c r="U119" i="9"/>
  <c r="M120" i="9"/>
  <c r="N120" i="9"/>
  <c r="O120" i="9"/>
  <c r="P120" i="9"/>
  <c r="Q120" i="9"/>
  <c r="R120" i="9"/>
  <c r="S120" i="9"/>
  <c r="T120" i="9"/>
  <c r="U120" i="9"/>
  <c r="M121" i="9"/>
  <c r="N121" i="9"/>
  <c r="O121" i="9"/>
  <c r="P121" i="9"/>
  <c r="Q121" i="9"/>
  <c r="R121" i="9"/>
  <c r="S121" i="9"/>
  <c r="T121" i="9"/>
  <c r="U121" i="9"/>
  <c r="M122" i="9"/>
  <c r="N122" i="9"/>
  <c r="O122" i="9"/>
  <c r="P122" i="9"/>
  <c r="Q122" i="9"/>
  <c r="R122" i="9"/>
  <c r="S122" i="9"/>
  <c r="T122" i="9"/>
  <c r="U122" i="9"/>
  <c r="M123" i="9"/>
  <c r="N123" i="9"/>
  <c r="O123" i="9"/>
  <c r="P123" i="9"/>
  <c r="Q123" i="9"/>
  <c r="R123" i="9"/>
  <c r="S123" i="9"/>
  <c r="T123" i="9"/>
  <c r="U123" i="9"/>
  <c r="M124" i="9"/>
  <c r="N124" i="9"/>
  <c r="O124" i="9"/>
  <c r="P124" i="9"/>
  <c r="Q124" i="9"/>
  <c r="R124" i="9"/>
  <c r="S124" i="9"/>
  <c r="T124" i="9"/>
  <c r="U124" i="9"/>
  <c r="M125" i="9"/>
  <c r="N125" i="9"/>
  <c r="O125" i="9"/>
  <c r="P125" i="9"/>
  <c r="Q125" i="9"/>
  <c r="R125" i="9"/>
  <c r="S125" i="9"/>
  <c r="T125" i="9"/>
  <c r="U125" i="9"/>
  <c r="M126" i="9"/>
  <c r="N126" i="9"/>
  <c r="O126" i="9"/>
  <c r="P126" i="9"/>
  <c r="Q126" i="9"/>
  <c r="R126" i="9"/>
  <c r="S126" i="9"/>
  <c r="T126" i="9"/>
  <c r="U126" i="9"/>
  <c r="M127" i="9"/>
  <c r="N127" i="9"/>
  <c r="O127" i="9"/>
  <c r="P127" i="9"/>
  <c r="Q127" i="9"/>
  <c r="R127" i="9"/>
  <c r="S127" i="9"/>
  <c r="T127" i="9"/>
  <c r="U127" i="9"/>
  <c r="M128" i="9"/>
  <c r="N128" i="9"/>
  <c r="O128" i="9"/>
  <c r="P128" i="9"/>
  <c r="Q128" i="9"/>
  <c r="R128" i="9"/>
  <c r="S128" i="9"/>
  <c r="T128" i="9"/>
  <c r="U128" i="9"/>
  <c r="M129" i="9"/>
  <c r="N129" i="9"/>
  <c r="O129" i="9"/>
  <c r="P129" i="9"/>
  <c r="Q129" i="9"/>
  <c r="R129" i="9"/>
  <c r="S129" i="9"/>
  <c r="T129" i="9"/>
  <c r="U129" i="9"/>
  <c r="M130" i="9"/>
  <c r="N130" i="9"/>
  <c r="O130" i="9"/>
  <c r="P130" i="9"/>
  <c r="Q130" i="9"/>
  <c r="R130" i="9"/>
  <c r="S130" i="9"/>
  <c r="T130" i="9"/>
  <c r="U130" i="9"/>
  <c r="M131" i="9"/>
  <c r="N131" i="9"/>
  <c r="O131" i="9"/>
  <c r="P131" i="9"/>
  <c r="Q131" i="9"/>
  <c r="R131" i="9"/>
  <c r="S131" i="9"/>
  <c r="T131" i="9"/>
  <c r="U131" i="9"/>
  <c r="M132" i="9"/>
  <c r="N132" i="9"/>
  <c r="O132" i="9"/>
  <c r="P132" i="9"/>
  <c r="Q132" i="9"/>
  <c r="R132" i="9"/>
  <c r="S132" i="9"/>
  <c r="T132" i="9"/>
  <c r="U132" i="9"/>
  <c r="M133" i="9"/>
  <c r="N133" i="9"/>
  <c r="O133" i="9"/>
  <c r="P133" i="9"/>
  <c r="Q133" i="9"/>
  <c r="R133" i="9"/>
  <c r="S133" i="9"/>
  <c r="T133" i="9"/>
  <c r="U133" i="9"/>
  <c r="M134" i="9"/>
  <c r="N134" i="9"/>
  <c r="O134" i="9"/>
  <c r="P134" i="9"/>
  <c r="Q134" i="9"/>
  <c r="R134" i="9"/>
  <c r="S134" i="9"/>
  <c r="T134" i="9"/>
  <c r="U134" i="9"/>
  <c r="M135" i="9"/>
  <c r="N135" i="9"/>
  <c r="O135" i="9"/>
  <c r="P135" i="9"/>
  <c r="Q135" i="9"/>
  <c r="R135" i="9"/>
  <c r="S135" i="9"/>
  <c r="T135" i="9"/>
  <c r="U135" i="9"/>
  <c r="M136" i="9"/>
  <c r="N136" i="9"/>
  <c r="O136" i="9"/>
  <c r="P136" i="9"/>
  <c r="Q136" i="9"/>
  <c r="R136" i="9"/>
  <c r="S136" i="9"/>
  <c r="T136" i="9"/>
  <c r="U136" i="9"/>
  <c r="M137" i="9"/>
  <c r="N137" i="9"/>
  <c r="O137" i="9"/>
  <c r="P137" i="9"/>
  <c r="Q137" i="9"/>
  <c r="R137" i="9"/>
  <c r="S137" i="9"/>
  <c r="T137" i="9"/>
  <c r="U137" i="9"/>
  <c r="M138" i="9"/>
  <c r="N138" i="9"/>
  <c r="O138" i="9"/>
  <c r="P138" i="9"/>
  <c r="Q138" i="9"/>
  <c r="R138" i="9"/>
  <c r="S138" i="9"/>
  <c r="T138" i="9"/>
  <c r="U138" i="9"/>
  <c r="M139" i="9"/>
  <c r="N139" i="9"/>
  <c r="O139" i="9"/>
  <c r="P139" i="9"/>
  <c r="Q139" i="9"/>
  <c r="R139" i="9"/>
  <c r="S139" i="9"/>
  <c r="T139" i="9"/>
  <c r="U139" i="9"/>
  <c r="M140" i="9"/>
  <c r="N140" i="9"/>
  <c r="O140" i="9"/>
  <c r="P140" i="9"/>
  <c r="Q140" i="9"/>
  <c r="R140" i="9"/>
  <c r="S140" i="9"/>
  <c r="T140" i="9"/>
  <c r="U140" i="9"/>
  <c r="M141" i="9"/>
  <c r="N141" i="9"/>
  <c r="O141" i="9"/>
  <c r="P141" i="9"/>
  <c r="Q141" i="9"/>
  <c r="R141" i="9"/>
  <c r="S141" i="9"/>
  <c r="T141" i="9"/>
  <c r="U141" i="9"/>
  <c r="M142" i="9"/>
  <c r="N142" i="9"/>
  <c r="O142" i="9"/>
  <c r="P142" i="9"/>
  <c r="Q142" i="9"/>
  <c r="R142" i="9"/>
  <c r="S142" i="9"/>
  <c r="T142" i="9"/>
  <c r="U142" i="9"/>
  <c r="M143" i="9"/>
  <c r="N143" i="9"/>
  <c r="O143" i="9"/>
  <c r="P143" i="9"/>
  <c r="Q143" i="9"/>
  <c r="R143" i="9"/>
  <c r="S143" i="9"/>
  <c r="T143" i="9"/>
  <c r="U143" i="9"/>
  <c r="M144" i="9"/>
  <c r="N144" i="9"/>
  <c r="O144" i="9"/>
  <c r="P144" i="9"/>
  <c r="Q144" i="9"/>
  <c r="R144" i="9"/>
  <c r="S144" i="9"/>
  <c r="T144" i="9"/>
  <c r="U144" i="9"/>
  <c r="M145" i="9"/>
  <c r="N145" i="9"/>
  <c r="O145" i="9"/>
  <c r="P145" i="9"/>
  <c r="Q145" i="9"/>
  <c r="R145" i="9"/>
  <c r="S145" i="9"/>
  <c r="T145" i="9"/>
  <c r="U145" i="9"/>
  <c r="M146" i="9"/>
  <c r="N146" i="9"/>
  <c r="O146" i="9"/>
  <c r="P146" i="9"/>
  <c r="Q146" i="9"/>
  <c r="R146" i="9"/>
  <c r="S146" i="9"/>
  <c r="T146" i="9"/>
  <c r="U146" i="9"/>
  <c r="M147" i="9"/>
  <c r="N147" i="9"/>
  <c r="O147" i="9"/>
  <c r="P147" i="9"/>
  <c r="Q147" i="9"/>
  <c r="R147" i="9"/>
  <c r="S147" i="9"/>
  <c r="T147" i="9"/>
  <c r="U147" i="9"/>
  <c r="M148" i="9"/>
  <c r="N148" i="9"/>
  <c r="O148" i="9"/>
  <c r="P148" i="9"/>
  <c r="Q148" i="9"/>
  <c r="R148" i="9"/>
  <c r="S148" i="9"/>
  <c r="T148" i="9"/>
  <c r="U148" i="9"/>
  <c r="M149" i="9"/>
  <c r="N149" i="9"/>
  <c r="O149" i="9"/>
  <c r="P149" i="9"/>
  <c r="Q149" i="9"/>
  <c r="R149" i="9"/>
  <c r="S149" i="9"/>
  <c r="T149" i="9"/>
  <c r="U149" i="9"/>
  <c r="M150" i="9"/>
  <c r="N150" i="9"/>
  <c r="O150" i="9"/>
  <c r="P150" i="9"/>
  <c r="Q150" i="9"/>
  <c r="R150" i="9"/>
  <c r="S150" i="9"/>
  <c r="T150" i="9"/>
  <c r="U150" i="9"/>
  <c r="M151" i="9"/>
  <c r="N151" i="9"/>
  <c r="O151" i="9"/>
  <c r="P151" i="9"/>
  <c r="Q151" i="9"/>
  <c r="R151" i="9"/>
  <c r="S151" i="9"/>
  <c r="T151" i="9"/>
  <c r="U151" i="9"/>
  <c r="M152" i="9"/>
  <c r="N152" i="9"/>
  <c r="O152" i="9"/>
  <c r="P152" i="9"/>
  <c r="Q152" i="9"/>
  <c r="R152" i="9"/>
  <c r="S152" i="9"/>
  <c r="T152" i="9"/>
  <c r="U152" i="9"/>
  <c r="M153" i="9"/>
  <c r="N153" i="9"/>
  <c r="O153" i="9"/>
  <c r="P153" i="9"/>
  <c r="Q153" i="9"/>
  <c r="R153" i="9"/>
  <c r="S153" i="9"/>
  <c r="T153" i="9"/>
  <c r="U153" i="9"/>
  <c r="M154" i="9"/>
  <c r="N154" i="9"/>
  <c r="O154" i="9"/>
  <c r="P154" i="9"/>
  <c r="Q154" i="9"/>
  <c r="R154" i="9"/>
  <c r="S154" i="9"/>
  <c r="T154" i="9"/>
  <c r="U154" i="9"/>
  <c r="M155" i="9"/>
  <c r="N155" i="9"/>
  <c r="O155" i="9"/>
  <c r="P155" i="9"/>
  <c r="Q155" i="9"/>
  <c r="R155" i="9"/>
  <c r="S155" i="9"/>
  <c r="T155" i="9"/>
  <c r="U155" i="9"/>
  <c r="M156" i="9"/>
  <c r="N156" i="9"/>
  <c r="O156" i="9"/>
  <c r="P156" i="9"/>
  <c r="Q156" i="9"/>
  <c r="R156" i="9"/>
  <c r="S156" i="9"/>
  <c r="T156" i="9"/>
  <c r="U156" i="9"/>
  <c r="M157" i="9"/>
  <c r="N157" i="9"/>
  <c r="O157" i="9"/>
  <c r="P157" i="9"/>
  <c r="Q157" i="9"/>
  <c r="R157" i="9"/>
  <c r="S157" i="9"/>
  <c r="T157" i="9"/>
  <c r="U157" i="9"/>
  <c r="M158" i="9"/>
  <c r="N158" i="9"/>
  <c r="O158" i="9"/>
  <c r="P158" i="9"/>
  <c r="Q158" i="9"/>
  <c r="R158" i="9"/>
  <c r="S158" i="9"/>
  <c r="T158" i="9"/>
  <c r="U158" i="9"/>
  <c r="M159" i="9"/>
  <c r="N159" i="9"/>
  <c r="O159" i="9"/>
  <c r="P159" i="9"/>
  <c r="Q159" i="9"/>
  <c r="R159" i="9"/>
  <c r="S159" i="9"/>
  <c r="T159" i="9"/>
  <c r="U159" i="9"/>
  <c r="M160" i="9"/>
  <c r="N160" i="9"/>
  <c r="O160" i="9"/>
  <c r="P160" i="9"/>
  <c r="Q160" i="9"/>
  <c r="R160" i="9"/>
  <c r="S160" i="9"/>
  <c r="T160" i="9"/>
  <c r="U160" i="9"/>
  <c r="M161" i="9"/>
  <c r="N161" i="9"/>
  <c r="O161" i="9"/>
  <c r="P161" i="9"/>
  <c r="Q161" i="9"/>
  <c r="R161" i="9"/>
  <c r="S161" i="9"/>
  <c r="T161" i="9"/>
  <c r="U161" i="9"/>
  <c r="M162" i="9"/>
  <c r="N162" i="9"/>
  <c r="O162" i="9"/>
  <c r="P162" i="9"/>
  <c r="Q162" i="9"/>
  <c r="R162" i="9"/>
  <c r="S162" i="9"/>
  <c r="T162" i="9"/>
  <c r="U162" i="9"/>
  <c r="M163" i="9"/>
  <c r="N163" i="9"/>
  <c r="O163" i="9"/>
  <c r="P163" i="9"/>
  <c r="Q163" i="9"/>
  <c r="R163" i="9"/>
  <c r="S163" i="9"/>
  <c r="T163" i="9"/>
  <c r="U163" i="9"/>
  <c r="M164" i="9"/>
  <c r="N164" i="9"/>
  <c r="O164" i="9"/>
  <c r="P164" i="9"/>
  <c r="Q164" i="9"/>
  <c r="R164" i="9"/>
  <c r="S164" i="9"/>
  <c r="T164" i="9"/>
  <c r="U164" i="9"/>
  <c r="M165" i="9"/>
  <c r="N165" i="9"/>
  <c r="O165" i="9"/>
  <c r="P165" i="9"/>
  <c r="Q165" i="9"/>
  <c r="R165" i="9"/>
  <c r="S165" i="9"/>
  <c r="T165" i="9"/>
  <c r="U165" i="9"/>
  <c r="M166" i="9"/>
  <c r="N166" i="9"/>
  <c r="O166" i="9"/>
  <c r="P166" i="9"/>
  <c r="Q166" i="9"/>
  <c r="R166" i="9"/>
  <c r="S166" i="9"/>
  <c r="T166" i="9"/>
  <c r="U166" i="9"/>
  <c r="M167" i="9"/>
  <c r="N167" i="9"/>
  <c r="O167" i="9"/>
  <c r="P167" i="9"/>
  <c r="Q167" i="9"/>
  <c r="R167" i="9"/>
  <c r="S167" i="9"/>
  <c r="T167" i="9"/>
  <c r="U167" i="9"/>
  <c r="M168" i="9"/>
  <c r="N168" i="9"/>
  <c r="O168" i="9"/>
  <c r="P168" i="9"/>
  <c r="Q168" i="9"/>
  <c r="R168" i="9"/>
  <c r="S168" i="9"/>
  <c r="T168" i="9"/>
  <c r="U168" i="9"/>
  <c r="M169" i="9"/>
  <c r="N169" i="9"/>
  <c r="O169" i="9"/>
  <c r="P169" i="9"/>
  <c r="Q169" i="9"/>
  <c r="R169" i="9"/>
  <c r="S169" i="9"/>
  <c r="T169" i="9"/>
  <c r="U169" i="9"/>
  <c r="M170" i="9"/>
  <c r="N170" i="9"/>
  <c r="O170" i="9"/>
  <c r="P170" i="9"/>
  <c r="Q170" i="9"/>
  <c r="R170" i="9"/>
  <c r="S170" i="9"/>
  <c r="T170" i="9"/>
  <c r="U170" i="9"/>
  <c r="M171" i="9"/>
  <c r="N171" i="9"/>
  <c r="O171" i="9"/>
  <c r="P171" i="9"/>
  <c r="Q171" i="9"/>
  <c r="R171" i="9"/>
  <c r="S171" i="9"/>
  <c r="T171" i="9"/>
  <c r="U171" i="9"/>
  <c r="M172" i="9"/>
  <c r="N172" i="9"/>
  <c r="O172" i="9"/>
  <c r="P172" i="9"/>
  <c r="Q172" i="9"/>
  <c r="R172" i="9"/>
  <c r="S172" i="9"/>
  <c r="T172" i="9"/>
  <c r="U172" i="9"/>
  <c r="M173" i="9"/>
  <c r="N173" i="9"/>
  <c r="O173" i="9"/>
  <c r="P173" i="9"/>
  <c r="Q173" i="9"/>
  <c r="R173" i="9"/>
  <c r="S173" i="9"/>
  <c r="T173" i="9"/>
  <c r="U173" i="9"/>
  <c r="M174" i="9"/>
  <c r="N174" i="9"/>
  <c r="O174" i="9"/>
  <c r="P174" i="9"/>
  <c r="Q174" i="9"/>
  <c r="R174" i="9"/>
  <c r="S174" i="9"/>
  <c r="T174" i="9"/>
  <c r="U174" i="9"/>
  <c r="M175" i="9"/>
  <c r="N175" i="9"/>
  <c r="O175" i="9"/>
  <c r="P175" i="9"/>
  <c r="Q175" i="9"/>
  <c r="R175" i="9"/>
  <c r="S175" i="9"/>
  <c r="T175" i="9"/>
  <c r="U175" i="9"/>
  <c r="M176" i="9"/>
  <c r="N176" i="9"/>
  <c r="O176" i="9"/>
  <c r="P176" i="9"/>
  <c r="Q176" i="9"/>
  <c r="R176" i="9"/>
  <c r="S176" i="9"/>
  <c r="T176" i="9"/>
  <c r="U176" i="9"/>
  <c r="M177" i="9"/>
  <c r="N177" i="9"/>
  <c r="O177" i="9"/>
  <c r="P177" i="9"/>
  <c r="Q177" i="9"/>
  <c r="R177" i="9"/>
  <c r="S177" i="9"/>
  <c r="T177" i="9"/>
  <c r="U177" i="9"/>
  <c r="M178" i="9"/>
  <c r="N178" i="9"/>
  <c r="O178" i="9"/>
  <c r="P178" i="9"/>
  <c r="Q178" i="9"/>
  <c r="R178" i="9"/>
  <c r="S178" i="9"/>
  <c r="T178" i="9"/>
  <c r="U178" i="9"/>
  <c r="M179" i="9"/>
  <c r="N179" i="9"/>
  <c r="O179" i="9"/>
  <c r="P179" i="9"/>
  <c r="Q179" i="9"/>
  <c r="R179" i="9"/>
  <c r="S179" i="9"/>
  <c r="T179" i="9"/>
  <c r="U179" i="9"/>
  <c r="M180" i="9"/>
  <c r="N180" i="9"/>
  <c r="O180" i="9"/>
  <c r="P180" i="9"/>
  <c r="Q180" i="9"/>
  <c r="R180" i="9"/>
  <c r="S180" i="9"/>
  <c r="T180" i="9"/>
  <c r="U180" i="9"/>
  <c r="M181" i="9"/>
  <c r="N181" i="9"/>
  <c r="O181" i="9"/>
  <c r="P181" i="9"/>
  <c r="Q181" i="9"/>
  <c r="R181" i="9"/>
  <c r="S181" i="9"/>
  <c r="T181" i="9"/>
  <c r="U181" i="9"/>
  <c r="M182" i="9"/>
  <c r="N182" i="9"/>
  <c r="O182" i="9"/>
  <c r="P182" i="9"/>
  <c r="Q182" i="9"/>
  <c r="R182" i="9"/>
  <c r="S182" i="9"/>
  <c r="T182" i="9"/>
  <c r="U182" i="9"/>
  <c r="M183" i="9"/>
  <c r="N183" i="9"/>
  <c r="O183" i="9"/>
  <c r="P183" i="9"/>
  <c r="Q183" i="9"/>
  <c r="R183" i="9"/>
  <c r="S183" i="9"/>
  <c r="T183" i="9"/>
  <c r="U183" i="9"/>
  <c r="M184" i="9"/>
  <c r="N184" i="9"/>
  <c r="O184" i="9"/>
  <c r="P184" i="9"/>
  <c r="Q184" i="9"/>
  <c r="R184" i="9"/>
  <c r="S184" i="9"/>
  <c r="T184" i="9"/>
  <c r="U184" i="9"/>
  <c r="M185" i="9"/>
  <c r="N185" i="9"/>
  <c r="O185" i="9"/>
  <c r="P185" i="9"/>
  <c r="Q185" i="9"/>
  <c r="R185" i="9"/>
  <c r="S185" i="9"/>
  <c r="T185" i="9"/>
  <c r="U185" i="9"/>
  <c r="M186" i="9"/>
  <c r="N186" i="9"/>
  <c r="O186" i="9"/>
  <c r="P186" i="9"/>
  <c r="Q186" i="9"/>
  <c r="R186" i="9"/>
  <c r="S186" i="9"/>
  <c r="T186" i="9"/>
  <c r="U186" i="9"/>
  <c r="M187" i="9"/>
  <c r="N187" i="9"/>
  <c r="O187" i="9"/>
  <c r="P187" i="9"/>
  <c r="Q187" i="9"/>
  <c r="R187" i="9"/>
  <c r="S187" i="9"/>
  <c r="T187" i="9"/>
  <c r="U187" i="9"/>
  <c r="M188" i="9"/>
  <c r="N188" i="9"/>
  <c r="O188" i="9"/>
  <c r="P188" i="9"/>
  <c r="Q188" i="9"/>
  <c r="R188" i="9"/>
  <c r="S188" i="9"/>
  <c r="T188" i="9"/>
  <c r="U188" i="9"/>
  <c r="M189" i="9"/>
  <c r="N189" i="9"/>
  <c r="O189" i="9"/>
  <c r="P189" i="9"/>
  <c r="Q189" i="9"/>
  <c r="R189" i="9"/>
  <c r="S189" i="9"/>
  <c r="T189" i="9"/>
  <c r="U189" i="9"/>
  <c r="M190" i="9"/>
  <c r="N190" i="9"/>
  <c r="O190" i="9"/>
  <c r="P190" i="9"/>
  <c r="Q190" i="9"/>
  <c r="R190" i="9"/>
  <c r="S190" i="9"/>
  <c r="T190" i="9"/>
  <c r="U190" i="9"/>
  <c r="M191" i="9"/>
  <c r="N191" i="9"/>
  <c r="O191" i="9"/>
  <c r="P191" i="9"/>
  <c r="Q191" i="9"/>
  <c r="R191" i="9"/>
  <c r="S191" i="9"/>
  <c r="T191" i="9"/>
  <c r="U191" i="9"/>
  <c r="M192" i="9"/>
  <c r="N192" i="9"/>
  <c r="O192" i="9"/>
  <c r="P192" i="9"/>
  <c r="Q192" i="9"/>
  <c r="R192" i="9"/>
  <c r="S192" i="9"/>
  <c r="T192" i="9"/>
  <c r="U192" i="9"/>
  <c r="M193" i="9"/>
  <c r="N193" i="9"/>
  <c r="O193" i="9"/>
  <c r="P193" i="9"/>
  <c r="Q193" i="9"/>
  <c r="R193" i="9"/>
  <c r="S193" i="9"/>
  <c r="T193" i="9"/>
  <c r="U193" i="9"/>
  <c r="M194" i="9"/>
  <c r="N194" i="9"/>
  <c r="O194" i="9"/>
  <c r="P194" i="9"/>
  <c r="Q194" i="9"/>
  <c r="R194" i="9"/>
  <c r="S194" i="9"/>
  <c r="T194" i="9"/>
  <c r="U194" i="9"/>
  <c r="M195" i="9"/>
  <c r="N195" i="9"/>
  <c r="O195" i="9"/>
  <c r="P195" i="9"/>
  <c r="Q195" i="9"/>
  <c r="R195" i="9"/>
  <c r="S195" i="9"/>
  <c r="T195" i="9"/>
  <c r="U195" i="9"/>
  <c r="M196" i="9"/>
  <c r="N196" i="9"/>
  <c r="O196" i="9"/>
  <c r="P196" i="9"/>
  <c r="Q196" i="9"/>
  <c r="R196" i="9"/>
  <c r="S196" i="9"/>
  <c r="T196" i="9"/>
  <c r="U196" i="9"/>
  <c r="M197" i="9"/>
  <c r="N197" i="9"/>
  <c r="O197" i="9"/>
  <c r="P197" i="9"/>
  <c r="Q197" i="9"/>
  <c r="R197" i="9"/>
  <c r="S197" i="9"/>
  <c r="T197" i="9"/>
  <c r="U197" i="9"/>
  <c r="M198" i="9"/>
  <c r="N198" i="9"/>
  <c r="O198" i="9"/>
  <c r="P198" i="9"/>
  <c r="Q198" i="9"/>
  <c r="R198" i="9"/>
  <c r="S198" i="9"/>
  <c r="T198" i="9"/>
  <c r="U198" i="9"/>
  <c r="M199" i="9"/>
  <c r="N199" i="9"/>
  <c r="O199" i="9"/>
  <c r="P199" i="9"/>
  <c r="Q199" i="9"/>
  <c r="R199" i="9"/>
  <c r="S199" i="9"/>
  <c r="T199" i="9"/>
  <c r="U199" i="9"/>
  <c r="M200" i="9"/>
  <c r="N200" i="9"/>
  <c r="O200" i="9"/>
  <c r="P200" i="9"/>
  <c r="Q200" i="9"/>
  <c r="R200" i="9"/>
  <c r="S200" i="9"/>
  <c r="T200" i="9"/>
  <c r="U200" i="9"/>
  <c r="M201" i="9"/>
  <c r="N201" i="9"/>
  <c r="O201" i="9"/>
  <c r="P201" i="9"/>
  <c r="Q201" i="9"/>
  <c r="R201" i="9"/>
  <c r="S201" i="9"/>
  <c r="T201" i="9"/>
  <c r="U201" i="9"/>
  <c r="M202" i="9"/>
  <c r="N202" i="9"/>
  <c r="O202" i="9"/>
  <c r="P202" i="9"/>
  <c r="Q202" i="9"/>
  <c r="R202" i="9"/>
  <c r="S202" i="9"/>
  <c r="T202" i="9"/>
  <c r="U202" i="9"/>
  <c r="M203" i="9"/>
  <c r="N203" i="9"/>
  <c r="O203" i="9"/>
  <c r="P203" i="9"/>
  <c r="Q203" i="9"/>
  <c r="R203" i="9"/>
  <c r="S203" i="9"/>
  <c r="T203" i="9"/>
  <c r="U203" i="9"/>
  <c r="M204" i="9"/>
  <c r="N204" i="9"/>
  <c r="O204" i="9"/>
  <c r="P204" i="9"/>
  <c r="Q204" i="9"/>
  <c r="R204" i="9"/>
  <c r="S204" i="9"/>
  <c r="T204" i="9"/>
  <c r="U204" i="9"/>
  <c r="M205" i="9"/>
  <c r="N205" i="9"/>
  <c r="O205" i="9"/>
  <c r="P205" i="9"/>
  <c r="Q205" i="9"/>
  <c r="R205" i="9"/>
  <c r="S205" i="9"/>
  <c r="T205" i="9"/>
  <c r="U205" i="9"/>
  <c r="M206" i="9"/>
  <c r="N206" i="9"/>
  <c r="O206" i="9"/>
  <c r="P206" i="9"/>
  <c r="Q206" i="9"/>
  <c r="R206" i="9"/>
  <c r="S206" i="9"/>
  <c r="T206" i="9"/>
  <c r="U206" i="9"/>
  <c r="M207" i="9"/>
  <c r="N207" i="9"/>
  <c r="O207" i="9"/>
  <c r="P207" i="9"/>
  <c r="Q207" i="9"/>
  <c r="R207" i="9"/>
  <c r="S207" i="9"/>
  <c r="T207" i="9"/>
  <c r="U207" i="9"/>
  <c r="M208" i="9"/>
  <c r="N208" i="9"/>
  <c r="O208" i="9"/>
  <c r="P208" i="9"/>
  <c r="Q208" i="9"/>
  <c r="R208" i="9"/>
  <c r="S208" i="9"/>
  <c r="T208" i="9"/>
  <c r="U208" i="9"/>
  <c r="M209" i="9"/>
  <c r="N209" i="9"/>
  <c r="O209" i="9"/>
  <c r="P209" i="9"/>
  <c r="Q209" i="9"/>
  <c r="R209" i="9"/>
  <c r="S209" i="9"/>
  <c r="T209" i="9"/>
  <c r="U209" i="9"/>
  <c r="M210" i="9"/>
  <c r="N210" i="9"/>
  <c r="O210" i="9"/>
  <c r="P210" i="9"/>
  <c r="Q210" i="9"/>
  <c r="R210" i="9"/>
  <c r="S210" i="9"/>
  <c r="T210" i="9"/>
  <c r="U210" i="9"/>
  <c r="M211" i="9"/>
  <c r="N211" i="9"/>
  <c r="O211" i="9"/>
  <c r="P211" i="9"/>
  <c r="Q211" i="9"/>
  <c r="R211" i="9"/>
  <c r="S211" i="9"/>
  <c r="T211" i="9"/>
  <c r="U211" i="9"/>
  <c r="M212" i="9"/>
  <c r="N212" i="9"/>
  <c r="O212" i="9"/>
  <c r="P212" i="9"/>
  <c r="Q212" i="9"/>
  <c r="R212" i="9"/>
  <c r="S212" i="9"/>
  <c r="T212" i="9"/>
  <c r="U212" i="9"/>
  <c r="M213" i="9"/>
  <c r="N213" i="9"/>
  <c r="O213" i="9"/>
  <c r="P213" i="9"/>
  <c r="Q213" i="9"/>
  <c r="R213" i="9"/>
  <c r="S213" i="9"/>
  <c r="T213" i="9"/>
  <c r="U213" i="9"/>
  <c r="M214" i="9"/>
  <c r="N214" i="9"/>
  <c r="O214" i="9"/>
  <c r="P214" i="9"/>
  <c r="Q214" i="9"/>
  <c r="R214" i="9"/>
  <c r="S214" i="9"/>
  <c r="T214" i="9"/>
  <c r="U214" i="9"/>
  <c r="M215" i="9"/>
  <c r="N215" i="9"/>
  <c r="O215" i="9"/>
  <c r="P215" i="9"/>
  <c r="Q215" i="9"/>
  <c r="R215" i="9"/>
  <c r="S215" i="9"/>
  <c r="T215" i="9"/>
  <c r="U215" i="9"/>
  <c r="M216" i="9"/>
  <c r="N216" i="9"/>
  <c r="O216" i="9"/>
  <c r="P216" i="9"/>
  <c r="Q216" i="9"/>
  <c r="R216" i="9"/>
  <c r="S216" i="9"/>
  <c r="T216" i="9"/>
  <c r="U216" i="9"/>
  <c r="M217" i="9"/>
  <c r="N217" i="9"/>
  <c r="O217" i="9"/>
  <c r="P217" i="9"/>
  <c r="Q217" i="9"/>
  <c r="R217" i="9"/>
  <c r="S217" i="9"/>
  <c r="T217" i="9"/>
  <c r="U217" i="9"/>
  <c r="M218" i="9"/>
  <c r="N218" i="9"/>
  <c r="O218" i="9"/>
  <c r="P218" i="9"/>
  <c r="Q218" i="9"/>
  <c r="R218" i="9"/>
  <c r="S218" i="9"/>
  <c r="T218" i="9"/>
  <c r="U218" i="9"/>
  <c r="M219" i="9"/>
  <c r="N219" i="9"/>
  <c r="O219" i="9"/>
  <c r="P219" i="9"/>
  <c r="Q219" i="9"/>
  <c r="R219" i="9"/>
  <c r="S219" i="9"/>
  <c r="T219" i="9"/>
  <c r="U219" i="9"/>
  <c r="M220" i="9"/>
  <c r="N220" i="9"/>
  <c r="O220" i="9"/>
  <c r="P220" i="9"/>
  <c r="Q220" i="9"/>
  <c r="R220" i="9"/>
  <c r="S220" i="9"/>
  <c r="T220" i="9"/>
  <c r="U220" i="9"/>
  <c r="M221" i="9"/>
  <c r="N221" i="9"/>
  <c r="O221" i="9"/>
  <c r="P221" i="9"/>
  <c r="Q221" i="9"/>
  <c r="R221" i="9"/>
  <c r="S221" i="9"/>
  <c r="T221" i="9"/>
  <c r="U221" i="9"/>
  <c r="M222" i="9"/>
  <c r="N222" i="9"/>
  <c r="O222" i="9"/>
  <c r="P222" i="9"/>
  <c r="Q222" i="9"/>
  <c r="R222" i="9"/>
  <c r="S222" i="9"/>
  <c r="T222" i="9"/>
  <c r="U222" i="9"/>
  <c r="M223" i="9"/>
  <c r="N223" i="9"/>
  <c r="O223" i="9"/>
  <c r="P223" i="9"/>
  <c r="Q223" i="9"/>
  <c r="R223" i="9"/>
  <c r="S223" i="9"/>
  <c r="T223" i="9"/>
  <c r="U223" i="9"/>
  <c r="M224" i="9"/>
  <c r="N224" i="9"/>
  <c r="O224" i="9"/>
  <c r="P224" i="9"/>
  <c r="Q224" i="9"/>
  <c r="R224" i="9"/>
  <c r="S224" i="9"/>
  <c r="T224" i="9"/>
  <c r="U224" i="9"/>
  <c r="M225" i="9"/>
  <c r="N225" i="9"/>
  <c r="O225" i="9"/>
  <c r="P225" i="9"/>
  <c r="Q225" i="9"/>
  <c r="R225" i="9"/>
  <c r="S225" i="9"/>
  <c r="T225" i="9"/>
  <c r="U225" i="9"/>
  <c r="M226" i="9"/>
  <c r="N226" i="9"/>
  <c r="O226" i="9"/>
  <c r="P226" i="9"/>
  <c r="Q226" i="9"/>
  <c r="R226" i="9"/>
  <c r="S226" i="9"/>
  <c r="T226" i="9"/>
  <c r="U226" i="9"/>
  <c r="M227" i="9"/>
  <c r="N227" i="9"/>
  <c r="O227" i="9"/>
  <c r="P227" i="9"/>
  <c r="Q227" i="9"/>
  <c r="R227" i="9"/>
  <c r="S227" i="9"/>
  <c r="T227" i="9"/>
  <c r="U227" i="9"/>
  <c r="M228" i="9"/>
  <c r="N228" i="9"/>
  <c r="O228" i="9"/>
  <c r="P228" i="9"/>
  <c r="Q228" i="9"/>
  <c r="R228" i="9"/>
  <c r="S228" i="9"/>
  <c r="T228" i="9"/>
  <c r="U228" i="9"/>
  <c r="M229" i="9"/>
  <c r="N229" i="9"/>
  <c r="O229" i="9"/>
  <c r="P229" i="9"/>
  <c r="Q229" i="9"/>
  <c r="R229" i="9"/>
  <c r="S229" i="9"/>
  <c r="T229" i="9"/>
  <c r="U229" i="9"/>
  <c r="M230" i="9"/>
  <c r="N230" i="9"/>
  <c r="O230" i="9"/>
  <c r="P230" i="9"/>
  <c r="Q230" i="9"/>
  <c r="R230" i="9"/>
  <c r="S230" i="9"/>
  <c r="T230" i="9"/>
  <c r="U230" i="9"/>
  <c r="M231" i="9"/>
  <c r="N231" i="9"/>
  <c r="O231" i="9"/>
  <c r="P231" i="9"/>
  <c r="Q231" i="9"/>
  <c r="R231" i="9"/>
  <c r="S231" i="9"/>
  <c r="T231" i="9"/>
  <c r="U231" i="9"/>
  <c r="M232" i="9"/>
  <c r="N232" i="9"/>
  <c r="O232" i="9"/>
  <c r="P232" i="9"/>
  <c r="Q232" i="9"/>
  <c r="R232" i="9"/>
  <c r="S232" i="9"/>
  <c r="T232" i="9"/>
  <c r="U232" i="9"/>
  <c r="M233" i="9"/>
  <c r="N233" i="9"/>
  <c r="O233" i="9"/>
  <c r="P233" i="9"/>
  <c r="Q233" i="9"/>
  <c r="R233" i="9"/>
  <c r="S233" i="9"/>
  <c r="T233" i="9"/>
  <c r="U233" i="9"/>
  <c r="M234" i="9"/>
  <c r="N234" i="9"/>
  <c r="O234" i="9"/>
  <c r="P234" i="9"/>
  <c r="Q234" i="9"/>
  <c r="R234" i="9"/>
  <c r="S234" i="9"/>
  <c r="T234" i="9"/>
  <c r="U234" i="9"/>
  <c r="M235" i="9"/>
  <c r="N235" i="9"/>
  <c r="O235" i="9"/>
  <c r="P235" i="9"/>
  <c r="Q235" i="9"/>
  <c r="R235" i="9"/>
  <c r="S235" i="9"/>
  <c r="T235" i="9"/>
  <c r="U235" i="9"/>
  <c r="M236" i="9"/>
  <c r="N236" i="9"/>
  <c r="O236" i="9"/>
  <c r="P236" i="9"/>
  <c r="Q236" i="9"/>
  <c r="R236" i="9"/>
  <c r="S236" i="9"/>
  <c r="T236" i="9"/>
  <c r="U236" i="9"/>
  <c r="M237" i="9"/>
  <c r="N237" i="9"/>
  <c r="O237" i="9"/>
  <c r="P237" i="9"/>
  <c r="Q237" i="9"/>
  <c r="R237" i="9"/>
  <c r="S237" i="9"/>
  <c r="T237" i="9"/>
  <c r="U237" i="9"/>
  <c r="M238" i="9"/>
  <c r="N238" i="9"/>
  <c r="O238" i="9"/>
  <c r="P238" i="9"/>
  <c r="Q238" i="9"/>
  <c r="R238" i="9"/>
  <c r="S238" i="9"/>
  <c r="T238" i="9"/>
  <c r="U238" i="9"/>
  <c r="M239" i="9"/>
  <c r="N239" i="9"/>
  <c r="O239" i="9"/>
  <c r="P239" i="9"/>
  <c r="Q239" i="9"/>
  <c r="R239" i="9"/>
  <c r="S239" i="9"/>
  <c r="T239" i="9"/>
  <c r="U239" i="9"/>
  <c r="M240" i="9"/>
  <c r="N240" i="9"/>
  <c r="O240" i="9"/>
  <c r="P240" i="9"/>
  <c r="Q240" i="9"/>
  <c r="R240" i="9"/>
  <c r="S240" i="9"/>
  <c r="T240" i="9"/>
  <c r="U240" i="9"/>
  <c r="M241" i="9"/>
  <c r="N241" i="9"/>
  <c r="O241" i="9"/>
  <c r="P241" i="9"/>
  <c r="Q241" i="9"/>
  <c r="R241" i="9"/>
  <c r="S241" i="9"/>
  <c r="T241" i="9"/>
  <c r="U241" i="9"/>
  <c r="M242" i="9"/>
  <c r="N242" i="9"/>
  <c r="O242" i="9"/>
  <c r="P242" i="9"/>
  <c r="Q242" i="9"/>
  <c r="R242" i="9"/>
  <c r="S242" i="9"/>
  <c r="T242" i="9"/>
  <c r="U242" i="9"/>
  <c r="M243" i="9"/>
  <c r="N243" i="9"/>
  <c r="O243" i="9"/>
  <c r="P243" i="9"/>
  <c r="Q243" i="9"/>
  <c r="R243" i="9"/>
  <c r="S243" i="9"/>
  <c r="T243" i="9"/>
  <c r="U243" i="9"/>
  <c r="M244" i="9"/>
  <c r="N244" i="9"/>
  <c r="O244" i="9"/>
  <c r="P244" i="9"/>
  <c r="Q244" i="9"/>
  <c r="R244" i="9"/>
  <c r="S244" i="9"/>
  <c r="T244" i="9"/>
  <c r="U244" i="9"/>
  <c r="M245" i="9"/>
  <c r="N245" i="9"/>
  <c r="O245" i="9"/>
  <c r="P245" i="9"/>
  <c r="Q245" i="9"/>
  <c r="R245" i="9"/>
  <c r="S245" i="9"/>
  <c r="T245" i="9"/>
  <c r="U245" i="9"/>
  <c r="M246" i="9"/>
  <c r="N246" i="9"/>
  <c r="O246" i="9"/>
  <c r="P246" i="9"/>
  <c r="Q246" i="9"/>
  <c r="R246" i="9"/>
  <c r="S246" i="9"/>
  <c r="T246" i="9"/>
  <c r="U246" i="9"/>
  <c r="M247" i="9"/>
  <c r="N247" i="9"/>
  <c r="O247" i="9"/>
  <c r="P247" i="9"/>
  <c r="Q247" i="9"/>
  <c r="R247" i="9"/>
  <c r="S247" i="9"/>
  <c r="T247" i="9"/>
  <c r="U247" i="9"/>
  <c r="M248" i="9"/>
  <c r="N248" i="9"/>
  <c r="O248" i="9"/>
  <c r="P248" i="9"/>
  <c r="Q248" i="9"/>
  <c r="R248" i="9"/>
  <c r="S248" i="9"/>
  <c r="T248" i="9"/>
  <c r="U248" i="9"/>
  <c r="M249" i="9"/>
  <c r="N249" i="9"/>
  <c r="O249" i="9"/>
  <c r="P249" i="9"/>
  <c r="Q249" i="9"/>
  <c r="R249" i="9"/>
  <c r="S249" i="9"/>
  <c r="T249" i="9"/>
  <c r="U249" i="9"/>
  <c r="M250" i="9"/>
  <c r="N250" i="9"/>
  <c r="O250" i="9"/>
  <c r="P250" i="9"/>
  <c r="Q250" i="9"/>
  <c r="R250" i="9"/>
  <c r="S250" i="9"/>
  <c r="T250" i="9"/>
  <c r="U250" i="9"/>
  <c r="M251" i="9"/>
  <c r="N251" i="9"/>
  <c r="O251" i="9"/>
  <c r="P251" i="9"/>
  <c r="Q251" i="9"/>
  <c r="R251" i="9"/>
  <c r="S251" i="9"/>
  <c r="T251" i="9"/>
  <c r="U251" i="9"/>
  <c r="M252" i="9"/>
  <c r="N252" i="9"/>
  <c r="O252" i="9"/>
  <c r="P252" i="9"/>
  <c r="Q252" i="9"/>
  <c r="R252" i="9"/>
  <c r="S252" i="9"/>
  <c r="T252" i="9"/>
  <c r="U252" i="9"/>
  <c r="M253" i="9"/>
  <c r="N253" i="9"/>
  <c r="O253" i="9"/>
  <c r="P253" i="9"/>
  <c r="Q253" i="9"/>
  <c r="R253" i="9"/>
  <c r="S253" i="9"/>
  <c r="T253" i="9"/>
  <c r="U253" i="9"/>
  <c r="M254" i="9"/>
  <c r="N254" i="9"/>
  <c r="O254" i="9"/>
  <c r="P254" i="9"/>
  <c r="Q254" i="9"/>
  <c r="R254" i="9"/>
  <c r="S254" i="9"/>
  <c r="T254" i="9"/>
  <c r="U254" i="9"/>
  <c r="M255" i="9"/>
  <c r="N255" i="9"/>
  <c r="O255" i="9"/>
  <c r="P255" i="9"/>
  <c r="Q255" i="9"/>
  <c r="R255" i="9"/>
  <c r="S255" i="9"/>
  <c r="T255" i="9"/>
  <c r="U255" i="9"/>
  <c r="M256" i="9"/>
  <c r="N256" i="9"/>
  <c r="O256" i="9"/>
  <c r="P256" i="9"/>
  <c r="Q256" i="9"/>
  <c r="R256" i="9"/>
  <c r="S256" i="9"/>
  <c r="T256" i="9"/>
  <c r="U256" i="9"/>
  <c r="M257" i="9"/>
  <c r="N257" i="9"/>
  <c r="O257" i="9"/>
  <c r="P257" i="9"/>
  <c r="Q257" i="9"/>
  <c r="R257" i="9"/>
  <c r="S257" i="9"/>
  <c r="T257" i="9"/>
  <c r="U257" i="9"/>
  <c r="M258" i="9"/>
  <c r="N258" i="9"/>
  <c r="O258" i="9"/>
  <c r="P258" i="9"/>
  <c r="Q258" i="9"/>
  <c r="R258" i="9"/>
  <c r="S258" i="9"/>
  <c r="T258" i="9"/>
  <c r="U258" i="9"/>
  <c r="M259" i="9"/>
  <c r="N259" i="9"/>
  <c r="O259" i="9"/>
  <c r="P259" i="9"/>
  <c r="Q259" i="9"/>
  <c r="R259" i="9"/>
  <c r="S259" i="9"/>
  <c r="T259" i="9"/>
  <c r="U259" i="9"/>
  <c r="M260" i="9"/>
  <c r="N260" i="9"/>
  <c r="O260" i="9"/>
  <c r="P260" i="9"/>
  <c r="Q260" i="9"/>
  <c r="R260" i="9"/>
  <c r="S260" i="9"/>
  <c r="T260" i="9"/>
  <c r="U260" i="9"/>
  <c r="M261" i="9"/>
  <c r="N261" i="9"/>
  <c r="O261" i="9"/>
  <c r="P261" i="9"/>
  <c r="Q261" i="9"/>
  <c r="R261" i="9"/>
  <c r="S261" i="9"/>
  <c r="T261" i="9"/>
  <c r="U261" i="9"/>
  <c r="M262" i="9"/>
  <c r="N262" i="9"/>
  <c r="O262" i="9"/>
  <c r="P262" i="9"/>
  <c r="Q262" i="9"/>
  <c r="R262" i="9"/>
  <c r="S262" i="9"/>
  <c r="T262" i="9"/>
  <c r="U262" i="9"/>
  <c r="M263" i="9"/>
  <c r="N263" i="9"/>
  <c r="O263" i="9"/>
  <c r="P263" i="9"/>
  <c r="Q263" i="9"/>
  <c r="R263" i="9"/>
  <c r="S263" i="9"/>
  <c r="T263" i="9"/>
  <c r="U263" i="9"/>
  <c r="M264" i="9"/>
  <c r="N264" i="9"/>
  <c r="O264" i="9"/>
  <c r="P264" i="9"/>
  <c r="Q264" i="9"/>
  <c r="R264" i="9"/>
  <c r="S264" i="9"/>
  <c r="T264" i="9"/>
  <c r="U264" i="9"/>
  <c r="M265" i="9"/>
  <c r="N265" i="9"/>
  <c r="O265" i="9"/>
  <c r="P265" i="9"/>
  <c r="Q265" i="9"/>
  <c r="R265" i="9"/>
  <c r="S265" i="9"/>
  <c r="T265" i="9"/>
  <c r="U265" i="9"/>
  <c r="M266" i="9"/>
  <c r="N266" i="9"/>
  <c r="O266" i="9"/>
  <c r="P266" i="9"/>
  <c r="Q266" i="9"/>
  <c r="R266" i="9"/>
  <c r="S266" i="9"/>
  <c r="T266" i="9"/>
  <c r="U266" i="9"/>
  <c r="M267" i="9"/>
  <c r="N267" i="9"/>
  <c r="O267" i="9"/>
  <c r="P267" i="9"/>
  <c r="Q267" i="9"/>
  <c r="R267" i="9"/>
  <c r="S267" i="9"/>
  <c r="T267" i="9"/>
  <c r="U267" i="9"/>
  <c r="M268" i="9"/>
  <c r="N268" i="9"/>
  <c r="O268" i="9"/>
  <c r="P268" i="9"/>
  <c r="Q268" i="9"/>
  <c r="R268" i="9"/>
  <c r="S268" i="9"/>
  <c r="T268" i="9"/>
  <c r="U268" i="9"/>
  <c r="M269" i="9"/>
  <c r="N269" i="9"/>
  <c r="O269" i="9"/>
  <c r="P269" i="9"/>
  <c r="Q269" i="9"/>
  <c r="R269" i="9"/>
  <c r="S269" i="9"/>
  <c r="T269" i="9"/>
  <c r="U269" i="9"/>
  <c r="M270" i="9"/>
  <c r="N270" i="9"/>
  <c r="O270" i="9"/>
  <c r="P270" i="9"/>
  <c r="Q270" i="9"/>
  <c r="R270" i="9"/>
  <c r="S270" i="9"/>
  <c r="T270" i="9"/>
  <c r="U270" i="9"/>
  <c r="M271" i="9"/>
  <c r="N271" i="9"/>
  <c r="O271" i="9"/>
  <c r="P271" i="9"/>
  <c r="Q271" i="9"/>
  <c r="R271" i="9"/>
  <c r="S271" i="9"/>
  <c r="T271" i="9"/>
  <c r="U271" i="9"/>
  <c r="M272" i="9"/>
  <c r="N272" i="9"/>
  <c r="O272" i="9"/>
  <c r="P272" i="9"/>
  <c r="Q272" i="9"/>
  <c r="R272" i="9"/>
  <c r="S272" i="9"/>
  <c r="T272" i="9"/>
  <c r="U272" i="9"/>
  <c r="M273" i="9"/>
  <c r="N273" i="9"/>
  <c r="O273" i="9"/>
  <c r="P273" i="9"/>
  <c r="Q273" i="9"/>
  <c r="R273" i="9"/>
  <c r="S273" i="9"/>
  <c r="T273" i="9"/>
  <c r="U273" i="9"/>
  <c r="M274" i="9"/>
  <c r="N274" i="9"/>
  <c r="O274" i="9"/>
  <c r="P274" i="9"/>
  <c r="Q274" i="9"/>
  <c r="R274" i="9"/>
  <c r="S274" i="9"/>
  <c r="T274" i="9"/>
  <c r="U274" i="9"/>
  <c r="M275" i="9"/>
  <c r="N275" i="9"/>
  <c r="O275" i="9"/>
  <c r="P275" i="9"/>
  <c r="Q275" i="9"/>
  <c r="R275" i="9"/>
  <c r="S275" i="9"/>
  <c r="T275" i="9"/>
  <c r="U275" i="9"/>
  <c r="M276" i="9"/>
  <c r="N276" i="9"/>
  <c r="O276" i="9"/>
  <c r="P276" i="9"/>
  <c r="Q276" i="9"/>
  <c r="R276" i="9"/>
  <c r="S276" i="9"/>
  <c r="T276" i="9"/>
  <c r="U276" i="9"/>
  <c r="M277" i="9"/>
  <c r="N277" i="9"/>
  <c r="O277" i="9"/>
  <c r="P277" i="9"/>
  <c r="Q277" i="9"/>
  <c r="R277" i="9"/>
  <c r="S277" i="9"/>
  <c r="T277" i="9"/>
  <c r="U277" i="9"/>
  <c r="M278" i="9"/>
  <c r="N278" i="9"/>
  <c r="O278" i="9"/>
  <c r="P278" i="9"/>
  <c r="Q278" i="9"/>
  <c r="R278" i="9"/>
  <c r="S278" i="9"/>
  <c r="T278" i="9"/>
  <c r="U278" i="9"/>
  <c r="M279" i="9"/>
  <c r="N279" i="9"/>
  <c r="O279" i="9"/>
  <c r="P279" i="9"/>
  <c r="Q279" i="9"/>
  <c r="R279" i="9"/>
  <c r="S279" i="9"/>
  <c r="T279" i="9"/>
  <c r="U279" i="9"/>
  <c r="M280" i="9"/>
  <c r="N280" i="9"/>
  <c r="O280" i="9"/>
  <c r="P280" i="9"/>
  <c r="Q280" i="9"/>
  <c r="R280" i="9"/>
  <c r="S280" i="9"/>
  <c r="T280" i="9"/>
  <c r="U280" i="9"/>
  <c r="M281" i="9"/>
  <c r="N281" i="9"/>
  <c r="O281" i="9"/>
  <c r="P281" i="9"/>
  <c r="Q281" i="9"/>
  <c r="R281" i="9"/>
  <c r="S281" i="9"/>
  <c r="T281" i="9"/>
  <c r="U281" i="9"/>
  <c r="M282" i="9"/>
  <c r="N282" i="9"/>
  <c r="O282" i="9"/>
  <c r="P282" i="9"/>
  <c r="Q282" i="9"/>
  <c r="R282" i="9"/>
  <c r="S282" i="9"/>
  <c r="T282" i="9"/>
  <c r="U282" i="9"/>
  <c r="M283" i="9"/>
  <c r="N283" i="9"/>
  <c r="O283" i="9"/>
  <c r="P283" i="9"/>
  <c r="Q283" i="9"/>
  <c r="R283" i="9"/>
  <c r="S283" i="9"/>
  <c r="T283" i="9"/>
  <c r="U283" i="9"/>
  <c r="M284" i="9"/>
  <c r="N284" i="9"/>
  <c r="O284" i="9"/>
  <c r="P284" i="9"/>
  <c r="Q284" i="9"/>
  <c r="R284" i="9"/>
  <c r="S284" i="9"/>
  <c r="T284" i="9"/>
  <c r="U284" i="9"/>
  <c r="M285" i="9"/>
  <c r="N285" i="9"/>
  <c r="O285" i="9"/>
  <c r="P285" i="9"/>
  <c r="Q285" i="9"/>
  <c r="R285" i="9"/>
  <c r="S285" i="9"/>
  <c r="T285" i="9"/>
  <c r="U285" i="9"/>
  <c r="M286" i="9"/>
  <c r="N286" i="9"/>
  <c r="O286" i="9"/>
  <c r="P286" i="9"/>
  <c r="Q286" i="9"/>
  <c r="R286" i="9"/>
  <c r="S286" i="9"/>
  <c r="T286" i="9"/>
  <c r="U286" i="9"/>
  <c r="M287" i="9"/>
  <c r="N287" i="9"/>
  <c r="O287" i="9"/>
  <c r="P287" i="9"/>
  <c r="Q287" i="9"/>
  <c r="R287" i="9"/>
  <c r="S287" i="9"/>
  <c r="T287" i="9"/>
  <c r="U287" i="9"/>
  <c r="M288" i="9"/>
  <c r="N288" i="9"/>
  <c r="O288" i="9"/>
  <c r="P288" i="9"/>
  <c r="Q288" i="9"/>
  <c r="R288" i="9"/>
  <c r="S288" i="9"/>
  <c r="T288" i="9"/>
  <c r="U288" i="9"/>
  <c r="M289" i="9"/>
  <c r="N289" i="9"/>
  <c r="O289" i="9"/>
  <c r="P289" i="9"/>
  <c r="Q289" i="9"/>
  <c r="R289" i="9"/>
  <c r="S289" i="9"/>
  <c r="T289" i="9"/>
  <c r="U289" i="9"/>
  <c r="M290" i="9"/>
  <c r="N290" i="9"/>
  <c r="O290" i="9"/>
  <c r="P290" i="9"/>
  <c r="Q290" i="9"/>
  <c r="R290" i="9"/>
  <c r="S290" i="9"/>
  <c r="T290" i="9"/>
  <c r="U290" i="9"/>
  <c r="M291" i="9"/>
  <c r="N291" i="9"/>
  <c r="O291" i="9"/>
  <c r="P291" i="9"/>
  <c r="Q291" i="9"/>
  <c r="R291" i="9"/>
  <c r="S291" i="9"/>
  <c r="T291" i="9"/>
  <c r="U291" i="9"/>
  <c r="M292" i="9"/>
  <c r="N292" i="9"/>
  <c r="O292" i="9"/>
  <c r="P292" i="9"/>
  <c r="Q292" i="9"/>
  <c r="R292" i="9"/>
  <c r="S292" i="9"/>
  <c r="T292" i="9"/>
  <c r="U292" i="9"/>
  <c r="M293" i="9"/>
  <c r="N293" i="9"/>
  <c r="O293" i="9"/>
  <c r="P293" i="9"/>
  <c r="Q293" i="9"/>
  <c r="R293" i="9"/>
  <c r="S293" i="9"/>
  <c r="T293" i="9"/>
  <c r="U293" i="9"/>
  <c r="M294" i="9"/>
  <c r="N294" i="9"/>
  <c r="O294" i="9"/>
  <c r="P294" i="9"/>
  <c r="Q294" i="9"/>
  <c r="R294" i="9"/>
  <c r="S294" i="9"/>
  <c r="T294" i="9"/>
  <c r="U294" i="9"/>
  <c r="M295" i="9"/>
  <c r="N295" i="9"/>
  <c r="O295" i="9"/>
  <c r="P295" i="9"/>
  <c r="Q295" i="9"/>
  <c r="R295" i="9"/>
  <c r="S295" i="9"/>
  <c r="T295" i="9"/>
  <c r="U295" i="9"/>
  <c r="M296" i="9"/>
  <c r="N296" i="9"/>
  <c r="O296" i="9"/>
  <c r="P296" i="9"/>
  <c r="Q296" i="9"/>
  <c r="R296" i="9"/>
  <c r="S296" i="9"/>
  <c r="T296" i="9"/>
  <c r="U296" i="9"/>
  <c r="M297" i="9"/>
  <c r="N297" i="9"/>
  <c r="O297" i="9"/>
  <c r="P297" i="9"/>
  <c r="Q297" i="9"/>
  <c r="R297" i="9"/>
  <c r="S297" i="9"/>
  <c r="T297" i="9"/>
  <c r="U297" i="9"/>
  <c r="M298" i="9"/>
  <c r="N298" i="9"/>
  <c r="O298" i="9"/>
  <c r="P298" i="9"/>
  <c r="Q298" i="9"/>
  <c r="R298" i="9"/>
  <c r="S298" i="9"/>
  <c r="T298" i="9"/>
  <c r="U298" i="9"/>
  <c r="M299" i="9"/>
  <c r="N299" i="9"/>
  <c r="O299" i="9"/>
  <c r="P299" i="9"/>
  <c r="Q299" i="9"/>
  <c r="R299" i="9"/>
  <c r="S299" i="9"/>
  <c r="T299" i="9"/>
  <c r="U299" i="9"/>
  <c r="M300" i="9"/>
  <c r="N300" i="9"/>
  <c r="O300" i="9"/>
  <c r="P300" i="9"/>
  <c r="Q300" i="9"/>
  <c r="R300" i="9"/>
  <c r="S300" i="9"/>
  <c r="T300" i="9"/>
  <c r="U300" i="9"/>
  <c r="M301" i="9"/>
  <c r="N301" i="9"/>
  <c r="O301" i="9"/>
  <c r="P301" i="9"/>
  <c r="Q301" i="9"/>
  <c r="R301" i="9"/>
  <c r="S301" i="9"/>
  <c r="T301" i="9"/>
  <c r="U301" i="9"/>
  <c r="M302" i="9"/>
  <c r="N302" i="9"/>
  <c r="O302" i="9"/>
  <c r="P302" i="9"/>
  <c r="Q302" i="9"/>
  <c r="R302" i="9"/>
  <c r="S302" i="9"/>
  <c r="T302" i="9"/>
  <c r="U302" i="9"/>
  <c r="M303" i="9"/>
  <c r="N303" i="9"/>
  <c r="O303" i="9"/>
  <c r="P303" i="9"/>
  <c r="Q303" i="9"/>
  <c r="R303" i="9"/>
  <c r="S303" i="9"/>
  <c r="T303" i="9"/>
  <c r="U303" i="9"/>
  <c r="M304" i="9"/>
  <c r="N304" i="9"/>
  <c r="O304" i="9"/>
  <c r="P304" i="9"/>
  <c r="Q304" i="9"/>
  <c r="R304" i="9"/>
  <c r="S304" i="9"/>
  <c r="T304" i="9"/>
  <c r="U304" i="9"/>
  <c r="M305" i="9"/>
  <c r="N305" i="9"/>
  <c r="O305" i="9"/>
  <c r="P305" i="9"/>
  <c r="Q305" i="9"/>
  <c r="R305" i="9"/>
  <c r="S305" i="9"/>
  <c r="T305" i="9"/>
  <c r="U305" i="9"/>
  <c r="M306" i="9"/>
  <c r="N306" i="9"/>
  <c r="O306" i="9"/>
  <c r="P306" i="9"/>
  <c r="Q306" i="9"/>
  <c r="R306" i="9"/>
  <c r="S306" i="9"/>
  <c r="T306" i="9"/>
  <c r="U306" i="9"/>
  <c r="M307" i="9"/>
  <c r="N307" i="9"/>
  <c r="O307" i="9"/>
  <c r="P307" i="9"/>
  <c r="Q307" i="9"/>
  <c r="R307" i="9"/>
  <c r="S307" i="9"/>
  <c r="T307" i="9"/>
  <c r="U307" i="9"/>
  <c r="M308" i="9"/>
  <c r="N308" i="9"/>
  <c r="O308" i="9"/>
  <c r="P308" i="9"/>
  <c r="Q308" i="9"/>
  <c r="R308" i="9"/>
  <c r="S308" i="9"/>
  <c r="T308" i="9"/>
  <c r="U308" i="9"/>
  <c r="M309" i="9"/>
  <c r="N309" i="9"/>
  <c r="O309" i="9"/>
  <c r="P309" i="9"/>
  <c r="Q309" i="9"/>
  <c r="R309" i="9"/>
  <c r="S309" i="9"/>
  <c r="T309" i="9"/>
  <c r="U309" i="9"/>
  <c r="M310" i="9"/>
  <c r="N310" i="9"/>
  <c r="O310" i="9"/>
  <c r="P310" i="9"/>
  <c r="Q310" i="9"/>
  <c r="R310" i="9"/>
  <c r="S310" i="9"/>
  <c r="T310" i="9"/>
  <c r="U310" i="9"/>
  <c r="M311" i="9"/>
  <c r="N311" i="9"/>
  <c r="O311" i="9"/>
  <c r="P311" i="9"/>
  <c r="Q311" i="9"/>
  <c r="R311" i="9"/>
  <c r="S311" i="9"/>
  <c r="T311" i="9"/>
  <c r="U311" i="9"/>
  <c r="M312" i="9"/>
  <c r="N312" i="9"/>
  <c r="O312" i="9"/>
  <c r="P312" i="9"/>
  <c r="Q312" i="9"/>
  <c r="R312" i="9"/>
  <c r="S312" i="9"/>
  <c r="T312" i="9"/>
  <c r="U312" i="9"/>
  <c r="M313" i="9"/>
  <c r="N313" i="9"/>
  <c r="O313" i="9"/>
  <c r="P313" i="9"/>
  <c r="Q313" i="9"/>
  <c r="R313" i="9"/>
  <c r="S313" i="9"/>
  <c r="T313" i="9"/>
  <c r="U313" i="9"/>
  <c r="M314" i="9"/>
  <c r="N314" i="9"/>
  <c r="O314" i="9"/>
  <c r="P314" i="9"/>
  <c r="Q314" i="9"/>
  <c r="R314" i="9"/>
  <c r="S314" i="9"/>
  <c r="T314" i="9"/>
  <c r="U314" i="9"/>
  <c r="M315" i="9"/>
  <c r="N315" i="9"/>
  <c r="O315" i="9"/>
  <c r="P315" i="9"/>
  <c r="Q315" i="9"/>
  <c r="R315" i="9"/>
  <c r="S315" i="9"/>
  <c r="T315" i="9"/>
  <c r="U315" i="9"/>
  <c r="M316" i="9"/>
  <c r="N316" i="9"/>
  <c r="O316" i="9"/>
  <c r="P316" i="9"/>
  <c r="Q316" i="9"/>
  <c r="R316" i="9"/>
  <c r="S316" i="9"/>
  <c r="T316" i="9"/>
  <c r="U316" i="9"/>
  <c r="M317" i="9"/>
  <c r="N317" i="9"/>
  <c r="O317" i="9"/>
  <c r="P317" i="9"/>
  <c r="Q317" i="9"/>
  <c r="R317" i="9"/>
  <c r="S317" i="9"/>
  <c r="T317" i="9"/>
  <c r="U317" i="9"/>
  <c r="M318" i="9"/>
  <c r="N318" i="9"/>
  <c r="O318" i="9"/>
  <c r="P318" i="9"/>
  <c r="Q318" i="9"/>
  <c r="R318" i="9"/>
  <c r="S318" i="9"/>
  <c r="T318" i="9"/>
  <c r="U318" i="9"/>
  <c r="M319" i="9"/>
  <c r="N319" i="9"/>
  <c r="O319" i="9"/>
  <c r="P319" i="9"/>
  <c r="Q319" i="9"/>
  <c r="R319" i="9"/>
  <c r="S319" i="9"/>
  <c r="T319" i="9"/>
  <c r="U319" i="9"/>
  <c r="M320" i="9"/>
  <c r="N320" i="9"/>
  <c r="O320" i="9"/>
  <c r="P320" i="9"/>
  <c r="Q320" i="9"/>
  <c r="R320" i="9"/>
  <c r="S320" i="9"/>
  <c r="T320" i="9"/>
  <c r="U320" i="9"/>
  <c r="M321" i="9"/>
  <c r="N321" i="9"/>
  <c r="O321" i="9"/>
  <c r="P321" i="9"/>
  <c r="Q321" i="9"/>
  <c r="R321" i="9"/>
  <c r="S321" i="9"/>
  <c r="T321" i="9"/>
  <c r="U321" i="9"/>
  <c r="M322" i="9"/>
  <c r="N322" i="9"/>
  <c r="O322" i="9"/>
  <c r="P322" i="9"/>
  <c r="Q322" i="9"/>
  <c r="R322" i="9"/>
  <c r="S322" i="9"/>
  <c r="T322" i="9"/>
  <c r="U322" i="9"/>
  <c r="M323" i="9"/>
  <c r="N323" i="9"/>
  <c r="O323" i="9"/>
  <c r="P323" i="9"/>
  <c r="Q323" i="9"/>
  <c r="R323" i="9"/>
  <c r="S323" i="9"/>
  <c r="T323" i="9"/>
  <c r="U323" i="9"/>
  <c r="M324" i="9"/>
  <c r="N324" i="9"/>
  <c r="O324" i="9"/>
  <c r="P324" i="9"/>
  <c r="Q324" i="9"/>
  <c r="R324" i="9"/>
  <c r="S324" i="9"/>
  <c r="T324" i="9"/>
  <c r="U324" i="9"/>
  <c r="M325" i="9"/>
  <c r="N325" i="9"/>
  <c r="O325" i="9"/>
  <c r="P325" i="9"/>
  <c r="Q325" i="9"/>
  <c r="R325" i="9"/>
  <c r="S325" i="9"/>
  <c r="T325" i="9"/>
  <c r="U325" i="9"/>
  <c r="M326" i="9"/>
  <c r="N326" i="9"/>
  <c r="O326" i="9"/>
  <c r="P326" i="9"/>
  <c r="Q326" i="9"/>
  <c r="R326" i="9"/>
  <c r="S326" i="9"/>
  <c r="T326" i="9"/>
  <c r="U326" i="9"/>
  <c r="M327" i="9"/>
  <c r="N327" i="9"/>
  <c r="O327" i="9"/>
  <c r="P327" i="9"/>
  <c r="Q327" i="9"/>
  <c r="R327" i="9"/>
  <c r="S327" i="9"/>
  <c r="T327" i="9"/>
  <c r="U327" i="9"/>
  <c r="M328" i="9"/>
  <c r="N328" i="9"/>
  <c r="O328" i="9"/>
  <c r="P328" i="9"/>
  <c r="Q328" i="9"/>
  <c r="R328" i="9"/>
  <c r="S328" i="9"/>
  <c r="T328" i="9"/>
  <c r="U328" i="9"/>
  <c r="M329" i="9"/>
  <c r="N329" i="9"/>
  <c r="O329" i="9"/>
  <c r="P329" i="9"/>
  <c r="Q329" i="9"/>
  <c r="R329" i="9"/>
  <c r="S329" i="9"/>
  <c r="T329" i="9"/>
  <c r="U329" i="9"/>
  <c r="M330" i="9"/>
  <c r="N330" i="9"/>
  <c r="O330" i="9"/>
  <c r="P330" i="9"/>
  <c r="Q330" i="9"/>
  <c r="R330" i="9"/>
  <c r="S330" i="9"/>
  <c r="T330" i="9"/>
  <c r="U330" i="9"/>
  <c r="M331" i="9"/>
  <c r="N331" i="9"/>
  <c r="O331" i="9"/>
  <c r="P331" i="9"/>
  <c r="Q331" i="9"/>
  <c r="R331" i="9"/>
  <c r="S331" i="9"/>
  <c r="T331" i="9"/>
  <c r="U331" i="9"/>
  <c r="M332" i="9"/>
  <c r="N332" i="9"/>
  <c r="O332" i="9"/>
  <c r="P332" i="9"/>
  <c r="Q332" i="9"/>
  <c r="R332" i="9"/>
  <c r="S332" i="9"/>
  <c r="T332" i="9"/>
  <c r="U332" i="9"/>
  <c r="M333" i="9"/>
  <c r="N333" i="9"/>
  <c r="O333" i="9"/>
  <c r="P333" i="9"/>
  <c r="Q333" i="9"/>
  <c r="R333" i="9"/>
  <c r="S333" i="9"/>
  <c r="T333" i="9"/>
  <c r="U333" i="9"/>
  <c r="M334" i="9"/>
  <c r="N334" i="9"/>
  <c r="O334" i="9"/>
  <c r="P334" i="9"/>
  <c r="Q334" i="9"/>
  <c r="R334" i="9"/>
  <c r="S334" i="9"/>
  <c r="T334" i="9"/>
  <c r="U334" i="9"/>
  <c r="M335" i="9"/>
  <c r="N335" i="9"/>
  <c r="O335" i="9"/>
  <c r="P335" i="9"/>
  <c r="Q335" i="9"/>
  <c r="R335" i="9"/>
  <c r="S335" i="9"/>
  <c r="T335" i="9"/>
  <c r="U335" i="9"/>
  <c r="M336" i="9"/>
  <c r="N336" i="9"/>
  <c r="O336" i="9"/>
  <c r="P336" i="9"/>
  <c r="Q336" i="9"/>
  <c r="R336" i="9"/>
  <c r="S336" i="9"/>
  <c r="T336" i="9"/>
  <c r="U336" i="9"/>
  <c r="M337" i="9"/>
  <c r="N337" i="9"/>
  <c r="O337" i="9"/>
  <c r="P337" i="9"/>
  <c r="Q337" i="9"/>
  <c r="R337" i="9"/>
  <c r="S337" i="9"/>
  <c r="T337" i="9"/>
  <c r="U337" i="9"/>
  <c r="M338" i="9"/>
  <c r="N338" i="9"/>
  <c r="O338" i="9"/>
  <c r="P338" i="9"/>
  <c r="Q338" i="9"/>
  <c r="R338" i="9"/>
  <c r="S338" i="9"/>
  <c r="T338" i="9"/>
  <c r="U338" i="9"/>
  <c r="M339" i="9"/>
  <c r="N339" i="9"/>
  <c r="O339" i="9"/>
  <c r="P339" i="9"/>
  <c r="Q339" i="9"/>
  <c r="R339" i="9"/>
  <c r="S339" i="9"/>
  <c r="T339" i="9"/>
  <c r="U339" i="9"/>
  <c r="M340" i="9"/>
  <c r="N340" i="9"/>
  <c r="O340" i="9"/>
  <c r="P340" i="9"/>
  <c r="Q340" i="9"/>
  <c r="R340" i="9"/>
  <c r="S340" i="9"/>
  <c r="T340" i="9"/>
  <c r="U340" i="9"/>
  <c r="M341" i="9"/>
  <c r="N341" i="9"/>
  <c r="O341" i="9"/>
  <c r="P341" i="9"/>
  <c r="Q341" i="9"/>
  <c r="R341" i="9"/>
  <c r="S341" i="9"/>
  <c r="T341" i="9"/>
  <c r="U341" i="9"/>
  <c r="M342" i="9"/>
  <c r="N342" i="9"/>
  <c r="O342" i="9"/>
  <c r="P342" i="9"/>
  <c r="Q342" i="9"/>
  <c r="R342" i="9"/>
  <c r="S342" i="9"/>
  <c r="T342" i="9"/>
  <c r="U342" i="9"/>
  <c r="M343" i="9"/>
  <c r="N343" i="9"/>
  <c r="O343" i="9"/>
  <c r="P343" i="9"/>
  <c r="Q343" i="9"/>
  <c r="R343" i="9"/>
  <c r="S343" i="9"/>
  <c r="T343" i="9"/>
  <c r="U343" i="9"/>
  <c r="M344" i="9"/>
  <c r="N344" i="9"/>
  <c r="O344" i="9"/>
  <c r="P344" i="9"/>
  <c r="Q344" i="9"/>
  <c r="R344" i="9"/>
  <c r="S344" i="9"/>
  <c r="T344" i="9"/>
  <c r="U344" i="9"/>
  <c r="M345" i="9"/>
  <c r="N345" i="9"/>
  <c r="O345" i="9"/>
  <c r="P345" i="9"/>
  <c r="Q345" i="9"/>
  <c r="R345" i="9"/>
  <c r="S345" i="9"/>
  <c r="T345" i="9"/>
  <c r="U345" i="9"/>
  <c r="M346" i="9"/>
  <c r="N346" i="9"/>
  <c r="O346" i="9"/>
  <c r="P346" i="9"/>
  <c r="Q346" i="9"/>
  <c r="R346" i="9"/>
  <c r="S346" i="9"/>
  <c r="T346" i="9"/>
  <c r="U346" i="9"/>
  <c r="M347" i="9"/>
  <c r="N347" i="9"/>
  <c r="O347" i="9"/>
  <c r="P347" i="9"/>
  <c r="Q347" i="9"/>
  <c r="R347" i="9"/>
  <c r="S347" i="9"/>
  <c r="T347" i="9"/>
  <c r="U347" i="9"/>
  <c r="M348" i="9"/>
  <c r="N348" i="9"/>
  <c r="O348" i="9"/>
  <c r="P348" i="9"/>
  <c r="Q348" i="9"/>
  <c r="R348" i="9"/>
  <c r="S348" i="9"/>
  <c r="T348" i="9"/>
  <c r="U348" i="9"/>
  <c r="M349" i="9"/>
  <c r="N349" i="9"/>
  <c r="O349" i="9"/>
  <c r="P349" i="9"/>
  <c r="Q349" i="9"/>
  <c r="R349" i="9"/>
  <c r="S349" i="9"/>
  <c r="T349" i="9"/>
  <c r="U349" i="9"/>
  <c r="M350" i="9"/>
  <c r="N350" i="9"/>
  <c r="O350" i="9"/>
  <c r="P350" i="9"/>
  <c r="Q350" i="9"/>
  <c r="R350" i="9"/>
  <c r="S350" i="9"/>
  <c r="T350" i="9"/>
  <c r="U350" i="9"/>
  <c r="M351" i="9"/>
  <c r="N351" i="9"/>
  <c r="O351" i="9"/>
  <c r="P351" i="9"/>
  <c r="Q351" i="9"/>
  <c r="R351" i="9"/>
  <c r="S351" i="9"/>
  <c r="T351" i="9"/>
  <c r="U351" i="9"/>
  <c r="M352" i="9"/>
  <c r="N352" i="9"/>
  <c r="O352" i="9"/>
  <c r="P352" i="9"/>
  <c r="Q352" i="9"/>
  <c r="R352" i="9"/>
  <c r="S352" i="9"/>
  <c r="T352" i="9"/>
  <c r="U352" i="9"/>
  <c r="M353" i="9"/>
  <c r="N353" i="9"/>
  <c r="O353" i="9"/>
  <c r="P353" i="9"/>
  <c r="Q353" i="9"/>
  <c r="R353" i="9"/>
  <c r="S353" i="9"/>
  <c r="T353" i="9"/>
  <c r="U353" i="9"/>
  <c r="M354" i="9"/>
  <c r="N354" i="9"/>
  <c r="O354" i="9"/>
  <c r="P354" i="9"/>
  <c r="Q354" i="9"/>
  <c r="R354" i="9"/>
  <c r="S354" i="9"/>
  <c r="T354" i="9"/>
  <c r="U354" i="9"/>
  <c r="M355" i="9"/>
  <c r="N355" i="9"/>
  <c r="O355" i="9"/>
  <c r="P355" i="9"/>
  <c r="Q355" i="9"/>
  <c r="R355" i="9"/>
  <c r="S355" i="9"/>
  <c r="T355" i="9"/>
  <c r="U355" i="9"/>
  <c r="M356" i="9"/>
  <c r="N356" i="9"/>
  <c r="O356" i="9"/>
  <c r="P356" i="9"/>
  <c r="Q356" i="9"/>
  <c r="R356" i="9"/>
  <c r="S356" i="9"/>
  <c r="T356" i="9"/>
  <c r="U356" i="9"/>
  <c r="M357" i="9"/>
  <c r="N357" i="9"/>
  <c r="O357" i="9"/>
  <c r="P357" i="9"/>
  <c r="Q357" i="9"/>
  <c r="R357" i="9"/>
  <c r="S357" i="9"/>
  <c r="T357" i="9"/>
  <c r="U357" i="9"/>
  <c r="M358" i="9"/>
  <c r="N358" i="9"/>
  <c r="O358" i="9"/>
  <c r="P358" i="9"/>
  <c r="Q358" i="9"/>
  <c r="R358" i="9"/>
  <c r="S358" i="9"/>
  <c r="T358" i="9"/>
  <c r="U358" i="9"/>
  <c r="M359" i="9"/>
  <c r="N359" i="9"/>
  <c r="O359" i="9"/>
  <c r="P359" i="9"/>
  <c r="Q359" i="9"/>
  <c r="R359" i="9"/>
  <c r="S359" i="9"/>
  <c r="T359" i="9"/>
  <c r="U359" i="9"/>
  <c r="M360" i="9"/>
  <c r="N360" i="9"/>
  <c r="O360" i="9"/>
  <c r="P360" i="9"/>
  <c r="Q360" i="9"/>
  <c r="R360" i="9"/>
  <c r="S360" i="9"/>
  <c r="T360" i="9"/>
  <c r="U360" i="9"/>
  <c r="M361" i="9"/>
  <c r="N361" i="9"/>
  <c r="O361" i="9"/>
  <c r="P361" i="9"/>
  <c r="Q361" i="9"/>
  <c r="R361" i="9"/>
  <c r="S361" i="9"/>
  <c r="T361" i="9"/>
  <c r="U361" i="9"/>
  <c r="M362" i="9"/>
  <c r="N362" i="9"/>
  <c r="O362" i="9"/>
  <c r="P362" i="9"/>
  <c r="Q362" i="9"/>
  <c r="R362" i="9"/>
  <c r="S362" i="9"/>
  <c r="T362" i="9"/>
  <c r="U362" i="9"/>
  <c r="M363" i="9"/>
  <c r="N363" i="9"/>
  <c r="O363" i="9"/>
  <c r="P363" i="9"/>
  <c r="Q363" i="9"/>
  <c r="R363" i="9"/>
  <c r="S363" i="9"/>
  <c r="T363" i="9"/>
  <c r="U363" i="9"/>
  <c r="M364" i="9"/>
  <c r="N364" i="9"/>
  <c r="O364" i="9"/>
  <c r="P364" i="9"/>
  <c r="Q364" i="9"/>
  <c r="R364" i="9"/>
  <c r="S364" i="9"/>
  <c r="T364" i="9"/>
  <c r="U364" i="9"/>
  <c r="M365" i="9"/>
  <c r="N365" i="9"/>
  <c r="O365" i="9"/>
  <c r="P365" i="9"/>
  <c r="Q365" i="9"/>
  <c r="R365" i="9"/>
  <c r="S365" i="9"/>
  <c r="T365" i="9"/>
  <c r="U365" i="9"/>
  <c r="M366" i="9"/>
  <c r="N366" i="9"/>
  <c r="O366" i="9"/>
  <c r="P366" i="9"/>
  <c r="Q366" i="9"/>
  <c r="R366" i="9"/>
  <c r="S366" i="9"/>
  <c r="T366" i="9"/>
  <c r="U366" i="9"/>
  <c r="M367" i="9"/>
  <c r="N367" i="9"/>
  <c r="O367" i="9"/>
  <c r="P367" i="9"/>
  <c r="Q367" i="9"/>
  <c r="R367" i="9"/>
  <c r="S367" i="9"/>
  <c r="T367" i="9"/>
  <c r="U367" i="9"/>
  <c r="M368" i="9"/>
  <c r="N368" i="9"/>
  <c r="O368" i="9"/>
  <c r="P368" i="9"/>
  <c r="Q368" i="9"/>
  <c r="R368" i="9"/>
  <c r="S368" i="9"/>
  <c r="T368" i="9"/>
  <c r="U368" i="9"/>
  <c r="M369" i="9"/>
  <c r="N369" i="9"/>
  <c r="O369" i="9"/>
  <c r="P369" i="9"/>
  <c r="Q369" i="9"/>
  <c r="R369" i="9"/>
  <c r="S369" i="9"/>
  <c r="T369" i="9"/>
  <c r="U369" i="9"/>
  <c r="M370" i="9"/>
  <c r="N370" i="9"/>
  <c r="O370" i="9"/>
  <c r="P370" i="9"/>
  <c r="Q370" i="9"/>
  <c r="R370" i="9"/>
  <c r="S370" i="9"/>
  <c r="T370" i="9"/>
  <c r="U370" i="9"/>
  <c r="M371" i="9"/>
  <c r="N371" i="9"/>
  <c r="O371" i="9"/>
  <c r="P371" i="9"/>
  <c r="Q371" i="9"/>
  <c r="R371" i="9"/>
  <c r="S371" i="9"/>
  <c r="T371" i="9"/>
  <c r="U371" i="9"/>
  <c r="M372" i="9"/>
  <c r="N372" i="9"/>
  <c r="O372" i="9"/>
  <c r="P372" i="9"/>
  <c r="Q372" i="9"/>
  <c r="R372" i="9"/>
  <c r="S372" i="9"/>
  <c r="T372" i="9"/>
  <c r="U372" i="9"/>
  <c r="M373" i="9"/>
  <c r="N373" i="9"/>
  <c r="O373" i="9"/>
  <c r="P373" i="9"/>
  <c r="Q373" i="9"/>
  <c r="R373" i="9"/>
  <c r="S373" i="9"/>
  <c r="T373" i="9"/>
  <c r="U373" i="9"/>
  <c r="M374" i="9"/>
  <c r="N374" i="9"/>
  <c r="O374" i="9"/>
  <c r="P374" i="9"/>
  <c r="Q374" i="9"/>
  <c r="R374" i="9"/>
  <c r="S374" i="9"/>
  <c r="T374" i="9"/>
  <c r="U374" i="9"/>
  <c r="M375" i="9"/>
  <c r="N375" i="9"/>
  <c r="O375" i="9"/>
  <c r="P375" i="9"/>
  <c r="Q375" i="9"/>
  <c r="R375" i="9"/>
  <c r="S375" i="9"/>
  <c r="T375" i="9"/>
  <c r="U375" i="9"/>
  <c r="M376" i="9"/>
  <c r="N376" i="9"/>
  <c r="O376" i="9"/>
  <c r="P376" i="9"/>
  <c r="Q376" i="9"/>
  <c r="R376" i="9"/>
  <c r="S376" i="9"/>
  <c r="T376" i="9"/>
  <c r="U376" i="9"/>
  <c r="M377" i="9"/>
  <c r="N377" i="9"/>
  <c r="O377" i="9"/>
  <c r="P377" i="9"/>
  <c r="Q377" i="9"/>
  <c r="R377" i="9"/>
  <c r="S377" i="9"/>
  <c r="T377" i="9"/>
  <c r="U377" i="9"/>
  <c r="M378" i="9"/>
  <c r="N378" i="9"/>
  <c r="O378" i="9"/>
  <c r="P378" i="9"/>
  <c r="Q378" i="9"/>
  <c r="R378" i="9"/>
  <c r="S378" i="9"/>
  <c r="T378" i="9"/>
  <c r="U378" i="9"/>
  <c r="M379" i="9"/>
  <c r="N379" i="9"/>
  <c r="O379" i="9"/>
  <c r="P379" i="9"/>
  <c r="Q379" i="9"/>
  <c r="R379" i="9"/>
  <c r="S379" i="9"/>
  <c r="T379" i="9"/>
  <c r="U379" i="9"/>
  <c r="M380" i="9"/>
  <c r="N380" i="9"/>
  <c r="O380" i="9"/>
  <c r="P380" i="9"/>
  <c r="Q380" i="9"/>
  <c r="R380" i="9"/>
  <c r="S380" i="9"/>
  <c r="T380" i="9"/>
  <c r="U380" i="9"/>
  <c r="M381" i="9"/>
  <c r="N381" i="9"/>
  <c r="O381" i="9"/>
  <c r="P381" i="9"/>
  <c r="Q381" i="9"/>
  <c r="R381" i="9"/>
  <c r="S381" i="9"/>
  <c r="T381" i="9"/>
  <c r="U381" i="9"/>
  <c r="M382" i="9"/>
  <c r="N382" i="9"/>
  <c r="O382" i="9"/>
  <c r="P382" i="9"/>
  <c r="Q382" i="9"/>
  <c r="R382" i="9"/>
  <c r="S382" i="9"/>
  <c r="T382" i="9"/>
  <c r="U382" i="9"/>
  <c r="M383" i="9"/>
  <c r="N383" i="9"/>
  <c r="O383" i="9"/>
  <c r="P383" i="9"/>
  <c r="Q383" i="9"/>
  <c r="R383" i="9"/>
  <c r="S383" i="9"/>
  <c r="T383" i="9"/>
  <c r="U383" i="9"/>
  <c r="M384" i="9"/>
  <c r="N384" i="9"/>
  <c r="O384" i="9"/>
  <c r="P384" i="9"/>
  <c r="Q384" i="9"/>
  <c r="R384" i="9"/>
  <c r="S384" i="9"/>
  <c r="T384" i="9"/>
  <c r="U384" i="9"/>
  <c r="M385" i="9"/>
  <c r="N385" i="9"/>
  <c r="O385" i="9"/>
  <c r="P385" i="9"/>
  <c r="Q385" i="9"/>
  <c r="R385" i="9"/>
  <c r="S385" i="9"/>
  <c r="T385" i="9"/>
  <c r="U385" i="9"/>
  <c r="M386" i="9"/>
  <c r="N386" i="9"/>
  <c r="O386" i="9"/>
  <c r="P386" i="9"/>
  <c r="Q386" i="9"/>
  <c r="R386" i="9"/>
  <c r="S386" i="9"/>
  <c r="T386" i="9"/>
  <c r="U386" i="9"/>
  <c r="M387" i="9"/>
  <c r="N387" i="9"/>
  <c r="O387" i="9"/>
  <c r="P387" i="9"/>
  <c r="Q387" i="9"/>
  <c r="R387" i="9"/>
  <c r="S387" i="9"/>
  <c r="T387" i="9"/>
  <c r="U387" i="9"/>
  <c r="M388" i="9"/>
  <c r="N388" i="9"/>
  <c r="O388" i="9"/>
  <c r="P388" i="9"/>
  <c r="Q388" i="9"/>
  <c r="R388" i="9"/>
  <c r="S388" i="9"/>
  <c r="T388" i="9"/>
  <c r="U388" i="9"/>
  <c r="M389" i="9"/>
  <c r="N389" i="9"/>
  <c r="O389" i="9"/>
  <c r="P389" i="9"/>
  <c r="Q389" i="9"/>
  <c r="R389" i="9"/>
  <c r="S389" i="9"/>
  <c r="T389" i="9"/>
  <c r="U389" i="9"/>
  <c r="M390" i="9"/>
  <c r="N390" i="9"/>
  <c r="O390" i="9"/>
  <c r="P390" i="9"/>
  <c r="Q390" i="9"/>
  <c r="R390" i="9"/>
  <c r="S390" i="9"/>
  <c r="T390" i="9"/>
  <c r="U390" i="9"/>
  <c r="M391" i="9"/>
  <c r="N391" i="9"/>
  <c r="O391" i="9"/>
  <c r="P391" i="9"/>
  <c r="Q391" i="9"/>
  <c r="R391" i="9"/>
  <c r="S391" i="9"/>
  <c r="T391" i="9"/>
  <c r="U391" i="9"/>
  <c r="M392" i="9"/>
  <c r="N392" i="9"/>
  <c r="O392" i="9"/>
  <c r="P392" i="9"/>
  <c r="Q392" i="9"/>
  <c r="R392" i="9"/>
  <c r="S392" i="9"/>
  <c r="T392" i="9"/>
  <c r="U392" i="9"/>
  <c r="M393" i="9"/>
  <c r="N393" i="9"/>
  <c r="O393" i="9"/>
  <c r="P393" i="9"/>
  <c r="Q393" i="9"/>
  <c r="R393" i="9"/>
  <c r="S393" i="9"/>
  <c r="T393" i="9"/>
  <c r="U393" i="9"/>
  <c r="M394" i="9"/>
  <c r="N394" i="9"/>
  <c r="O394" i="9"/>
  <c r="P394" i="9"/>
  <c r="Q394" i="9"/>
  <c r="R394" i="9"/>
  <c r="S394" i="9"/>
  <c r="T394" i="9"/>
  <c r="U394" i="9"/>
  <c r="M395" i="9"/>
  <c r="N395" i="9"/>
  <c r="O395" i="9"/>
  <c r="P395" i="9"/>
  <c r="Q395" i="9"/>
  <c r="R395" i="9"/>
  <c r="S395" i="9"/>
  <c r="T395" i="9"/>
  <c r="U395" i="9"/>
  <c r="M396" i="9"/>
  <c r="N396" i="9"/>
  <c r="O396" i="9"/>
  <c r="P396" i="9"/>
  <c r="Q396" i="9"/>
  <c r="R396" i="9"/>
  <c r="S396" i="9"/>
  <c r="T396" i="9"/>
  <c r="U396" i="9"/>
  <c r="M397" i="9"/>
  <c r="N397" i="9"/>
  <c r="O397" i="9"/>
  <c r="P397" i="9"/>
  <c r="Q397" i="9"/>
  <c r="R397" i="9"/>
  <c r="S397" i="9"/>
  <c r="T397" i="9"/>
  <c r="U397" i="9"/>
  <c r="M398" i="9"/>
  <c r="N398" i="9"/>
  <c r="O398" i="9"/>
  <c r="P398" i="9"/>
  <c r="Q398" i="9"/>
  <c r="R398" i="9"/>
  <c r="S398" i="9"/>
  <c r="T398" i="9"/>
  <c r="U398" i="9"/>
  <c r="M399" i="9"/>
  <c r="N399" i="9"/>
  <c r="O399" i="9"/>
  <c r="P399" i="9"/>
  <c r="Q399" i="9"/>
  <c r="R399" i="9"/>
  <c r="S399" i="9"/>
  <c r="T399" i="9"/>
  <c r="U399" i="9"/>
  <c r="M400" i="9"/>
  <c r="N400" i="9"/>
  <c r="O400" i="9"/>
  <c r="P400" i="9"/>
  <c r="Q400" i="9"/>
  <c r="R400" i="9"/>
  <c r="S400" i="9"/>
  <c r="T400" i="9"/>
  <c r="U400" i="9"/>
  <c r="M401" i="9"/>
  <c r="N401" i="9"/>
  <c r="O401" i="9"/>
  <c r="P401" i="9"/>
  <c r="Q401" i="9"/>
  <c r="R401" i="9"/>
  <c r="S401" i="9"/>
  <c r="T401" i="9"/>
  <c r="U401" i="9"/>
  <c r="M402" i="9"/>
  <c r="N402" i="9"/>
  <c r="O402" i="9"/>
  <c r="P402" i="9"/>
  <c r="Q402" i="9"/>
  <c r="R402" i="9"/>
  <c r="S402" i="9"/>
  <c r="T402" i="9"/>
  <c r="U402" i="9"/>
  <c r="M403" i="9"/>
  <c r="N403" i="9"/>
  <c r="O403" i="9"/>
  <c r="P403" i="9"/>
  <c r="Q403" i="9"/>
  <c r="R403" i="9"/>
  <c r="S403" i="9"/>
  <c r="T403" i="9"/>
  <c r="U403" i="9"/>
  <c r="M404" i="9"/>
  <c r="N404" i="9"/>
  <c r="O404" i="9"/>
  <c r="P404" i="9"/>
  <c r="Q404" i="9"/>
  <c r="R404" i="9"/>
  <c r="S404" i="9"/>
  <c r="T404" i="9"/>
  <c r="U404" i="9"/>
  <c r="M405" i="9"/>
  <c r="N405" i="9"/>
  <c r="O405" i="9"/>
  <c r="P405" i="9"/>
  <c r="Q405" i="9"/>
  <c r="R405" i="9"/>
  <c r="S405" i="9"/>
  <c r="T405" i="9"/>
  <c r="U405" i="9"/>
  <c r="M406" i="9"/>
  <c r="N406" i="9"/>
  <c r="O406" i="9"/>
  <c r="P406" i="9"/>
  <c r="Q406" i="9"/>
  <c r="R406" i="9"/>
  <c r="S406" i="9"/>
  <c r="T406" i="9"/>
  <c r="U406" i="9"/>
  <c r="M407" i="9"/>
  <c r="N407" i="9"/>
  <c r="O407" i="9"/>
  <c r="P407" i="9"/>
  <c r="Q407" i="9"/>
  <c r="R407" i="9"/>
  <c r="S407" i="9"/>
  <c r="T407" i="9"/>
  <c r="U407" i="9"/>
  <c r="M408" i="9"/>
  <c r="N408" i="9"/>
  <c r="O408" i="9"/>
  <c r="P408" i="9"/>
  <c r="Q408" i="9"/>
  <c r="R408" i="9"/>
  <c r="S408" i="9"/>
  <c r="T408" i="9"/>
  <c r="U408" i="9"/>
  <c r="M409" i="9"/>
  <c r="N409" i="9"/>
  <c r="O409" i="9"/>
  <c r="P409" i="9"/>
  <c r="Q409" i="9"/>
  <c r="R409" i="9"/>
  <c r="S409" i="9"/>
  <c r="T409" i="9"/>
  <c r="U409" i="9"/>
  <c r="M410" i="9"/>
  <c r="N410" i="9"/>
  <c r="O410" i="9"/>
  <c r="P410" i="9"/>
  <c r="Q410" i="9"/>
  <c r="R410" i="9"/>
  <c r="S410" i="9"/>
  <c r="T410" i="9"/>
  <c r="U410" i="9"/>
  <c r="M411" i="9"/>
  <c r="N411" i="9"/>
  <c r="O411" i="9"/>
  <c r="P411" i="9"/>
  <c r="Q411" i="9"/>
  <c r="R411" i="9"/>
  <c r="S411" i="9"/>
  <c r="T411" i="9"/>
  <c r="U411" i="9"/>
  <c r="M412" i="9"/>
  <c r="N412" i="9"/>
  <c r="O412" i="9"/>
  <c r="P412" i="9"/>
  <c r="Q412" i="9"/>
  <c r="R412" i="9"/>
  <c r="S412" i="9"/>
  <c r="T412" i="9"/>
  <c r="U412" i="9"/>
  <c r="M413" i="9"/>
  <c r="N413" i="9"/>
  <c r="O413" i="9"/>
  <c r="P413" i="9"/>
  <c r="Q413" i="9"/>
  <c r="R413" i="9"/>
  <c r="S413" i="9"/>
  <c r="T413" i="9"/>
  <c r="U413" i="9"/>
  <c r="M414" i="9"/>
  <c r="N414" i="9"/>
  <c r="O414" i="9"/>
  <c r="P414" i="9"/>
  <c r="Q414" i="9"/>
  <c r="R414" i="9"/>
  <c r="S414" i="9"/>
  <c r="T414" i="9"/>
  <c r="U414" i="9"/>
  <c r="M415" i="9"/>
  <c r="N415" i="9"/>
  <c r="O415" i="9"/>
  <c r="P415" i="9"/>
  <c r="Q415" i="9"/>
  <c r="R415" i="9"/>
  <c r="S415" i="9"/>
  <c r="T415" i="9"/>
  <c r="U415" i="9"/>
  <c r="M416" i="9"/>
  <c r="N416" i="9"/>
  <c r="O416" i="9"/>
  <c r="P416" i="9"/>
  <c r="Q416" i="9"/>
  <c r="R416" i="9"/>
  <c r="S416" i="9"/>
  <c r="T416" i="9"/>
  <c r="U416" i="9"/>
  <c r="M417" i="9"/>
  <c r="N417" i="9"/>
  <c r="O417" i="9"/>
  <c r="P417" i="9"/>
  <c r="Q417" i="9"/>
  <c r="R417" i="9"/>
  <c r="S417" i="9"/>
  <c r="T417" i="9"/>
  <c r="U417" i="9"/>
  <c r="M418" i="9"/>
  <c r="N418" i="9"/>
  <c r="O418" i="9"/>
  <c r="P418" i="9"/>
  <c r="Q418" i="9"/>
  <c r="R418" i="9"/>
  <c r="S418" i="9"/>
  <c r="T418" i="9"/>
  <c r="U418" i="9"/>
  <c r="M419" i="9"/>
  <c r="N419" i="9"/>
  <c r="O419" i="9"/>
  <c r="P419" i="9"/>
  <c r="Q419" i="9"/>
  <c r="R419" i="9"/>
  <c r="S419" i="9"/>
  <c r="T419" i="9"/>
  <c r="U419" i="9"/>
  <c r="M420" i="9"/>
  <c r="N420" i="9"/>
  <c r="O420" i="9"/>
  <c r="P420" i="9"/>
  <c r="Q420" i="9"/>
  <c r="R420" i="9"/>
  <c r="S420" i="9"/>
  <c r="T420" i="9"/>
  <c r="U420" i="9"/>
  <c r="M421" i="9"/>
  <c r="N421" i="9"/>
  <c r="O421" i="9"/>
  <c r="P421" i="9"/>
  <c r="Q421" i="9"/>
  <c r="R421" i="9"/>
  <c r="S421" i="9"/>
  <c r="T421" i="9"/>
  <c r="U421" i="9"/>
  <c r="M422" i="9"/>
  <c r="N422" i="9"/>
  <c r="O422" i="9"/>
  <c r="P422" i="9"/>
  <c r="Q422" i="9"/>
  <c r="R422" i="9"/>
  <c r="S422" i="9"/>
  <c r="T422" i="9"/>
  <c r="U422" i="9"/>
  <c r="M423" i="9"/>
  <c r="N423" i="9"/>
  <c r="O423" i="9"/>
  <c r="P423" i="9"/>
  <c r="Q423" i="9"/>
  <c r="R423" i="9"/>
  <c r="S423" i="9"/>
  <c r="T423" i="9"/>
  <c r="U423" i="9"/>
  <c r="M424" i="9"/>
  <c r="N424" i="9"/>
  <c r="O424" i="9"/>
  <c r="P424" i="9"/>
  <c r="Q424" i="9"/>
  <c r="R424" i="9"/>
  <c r="S424" i="9"/>
  <c r="T424" i="9"/>
  <c r="U424" i="9"/>
  <c r="M425" i="9"/>
  <c r="N425" i="9"/>
  <c r="O425" i="9"/>
  <c r="P425" i="9"/>
  <c r="Q425" i="9"/>
  <c r="R425" i="9"/>
  <c r="S425" i="9"/>
  <c r="T425" i="9"/>
  <c r="U425" i="9"/>
  <c r="M426" i="9"/>
  <c r="N426" i="9"/>
  <c r="O426" i="9"/>
  <c r="P426" i="9"/>
  <c r="Q426" i="9"/>
  <c r="R426" i="9"/>
  <c r="S426" i="9"/>
  <c r="T426" i="9"/>
  <c r="U426" i="9"/>
  <c r="M427" i="9"/>
  <c r="N427" i="9"/>
  <c r="O427" i="9"/>
  <c r="P427" i="9"/>
  <c r="Q427" i="9"/>
  <c r="R427" i="9"/>
  <c r="S427" i="9"/>
  <c r="T427" i="9"/>
  <c r="U427" i="9"/>
  <c r="M428" i="9"/>
  <c r="N428" i="9"/>
  <c r="O428" i="9"/>
  <c r="P428" i="9"/>
  <c r="Q428" i="9"/>
  <c r="R428" i="9"/>
  <c r="S428" i="9"/>
  <c r="T428" i="9"/>
  <c r="U428" i="9"/>
  <c r="M429" i="9"/>
  <c r="N429" i="9"/>
  <c r="O429" i="9"/>
  <c r="P429" i="9"/>
  <c r="Q429" i="9"/>
  <c r="R429" i="9"/>
  <c r="S429" i="9"/>
  <c r="T429" i="9"/>
  <c r="U429" i="9"/>
  <c r="M430" i="9"/>
  <c r="N430" i="9"/>
  <c r="O430" i="9"/>
  <c r="P430" i="9"/>
  <c r="Q430" i="9"/>
  <c r="R430" i="9"/>
  <c r="S430" i="9"/>
  <c r="T430" i="9"/>
  <c r="U430" i="9"/>
  <c r="M431" i="9"/>
  <c r="N431" i="9"/>
  <c r="O431" i="9"/>
  <c r="P431" i="9"/>
  <c r="Q431" i="9"/>
  <c r="R431" i="9"/>
  <c r="S431" i="9"/>
  <c r="T431" i="9"/>
  <c r="U431" i="9"/>
  <c r="M432" i="9"/>
  <c r="N432" i="9"/>
  <c r="O432" i="9"/>
  <c r="P432" i="9"/>
  <c r="Q432" i="9"/>
  <c r="R432" i="9"/>
  <c r="S432" i="9"/>
  <c r="T432" i="9"/>
  <c r="U432" i="9"/>
  <c r="M433" i="9"/>
  <c r="N433" i="9"/>
  <c r="O433" i="9"/>
  <c r="P433" i="9"/>
  <c r="Q433" i="9"/>
  <c r="R433" i="9"/>
  <c r="S433" i="9"/>
  <c r="T433" i="9"/>
  <c r="U433" i="9"/>
  <c r="M434" i="9"/>
  <c r="N434" i="9"/>
  <c r="O434" i="9"/>
  <c r="P434" i="9"/>
  <c r="Q434" i="9"/>
  <c r="R434" i="9"/>
  <c r="S434" i="9"/>
  <c r="T434" i="9"/>
  <c r="U434" i="9"/>
  <c r="M435" i="9"/>
  <c r="N435" i="9"/>
  <c r="O435" i="9"/>
  <c r="P435" i="9"/>
  <c r="Q435" i="9"/>
  <c r="R435" i="9"/>
  <c r="S435" i="9"/>
  <c r="T435" i="9"/>
  <c r="U435" i="9"/>
  <c r="M436" i="9"/>
  <c r="N436" i="9"/>
  <c r="O436" i="9"/>
  <c r="P436" i="9"/>
  <c r="Q436" i="9"/>
  <c r="R436" i="9"/>
  <c r="S436" i="9"/>
  <c r="T436" i="9"/>
  <c r="U436" i="9"/>
  <c r="M437" i="9"/>
  <c r="N437" i="9"/>
  <c r="O437" i="9"/>
  <c r="P437" i="9"/>
  <c r="Q437" i="9"/>
  <c r="R437" i="9"/>
  <c r="S437" i="9"/>
  <c r="T437" i="9"/>
  <c r="U437" i="9"/>
  <c r="M438" i="9"/>
  <c r="N438" i="9"/>
  <c r="O438" i="9"/>
  <c r="P438" i="9"/>
  <c r="Q438" i="9"/>
  <c r="R438" i="9"/>
  <c r="S438" i="9"/>
  <c r="T438" i="9"/>
  <c r="U438" i="9"/>
  <c r="M439" i="9"/>
  <c r="N439" i="9"/>
  <c r="O439" i="9"/>
  <c r="P439" i="9"/>
  <c r="Q439" i="9"/>
  <c r="R439" i="9"/>
  <c r="S439" i="9"/>
  <c r="T439" i="9"/>
  <c r="U439" i="9"/>
  <c r="M440" i="9"/>
  <c r="N440" i="9"/>
  <c r="O440" i="9"/>
  <c r="P440" i="9"/>
  <c r="Q440" i="9"/>
  <c r="R440" i="9"/>
  <c r="S440" i="9"/>
  <c r="T440" i="9"/>
  <c r="U440" i="9"/>
  <c r="M441" i="9"/>
  <c r="N441" i="9"/>
  <c r="O441" i="9"/>
  <c r="P441" i="9"/>
  <c r="Q441" i="9"/>
  <c r="R441" i="9"/>
  <c r="S441" i="9"/>
  <c r="T441" i="9"/>
  <c r="U441" i="9"/>
  <c r="M442" i="9"/>
  <c r="N442" i="9"/>
  <c r="O442" i="9"/>
  <c r="P442" i="9"/>
  <c r="Q442" i="9"/>
  <c r="R442" i="9"/>
  <c r="S442" i="9"/>
  <c r="T442" i="9"/>
  <c r="U442" i="9"/>
  <c r="M443" i="9"/>
  <c r="N443" i="9"/>
  <c r="O443" i="9"/>
  <c r="P443" i="9"/>
  <c r="Q443" i="9"/>
  <c r="R443" i="9"/>
  <c r="S443" i="9"/>
  <c r="T443" i="9"/>
  <c r="U443" i="9"/>
  <c r="M444" i="9"/>
  <c r="N444" i="9"/>
  <c r="O444" i="9"/>
  <c r="P444" i="9"/>
  <c r="Q444" i="9"/>
  <c r="R444" i="9"/>
  <c r="S444" i="9"/>
  <c r="T444" i="9"/>
  <c r="U444" i="9"/>
  <c r="M445" i="9"/>
  <c r="N445" i="9"/>
  <c r="O445" i="9"/>
  <c r="P445" i="9"/>
  <c r="Q445" i="9"/>
  <c r="R445" i="9"/>
  <c r="S445" i="9"/>
  <c r="T445" i="9"/>
  <c r="U445" i="9"/>
  <c r="M446" i="9"/>
  <c r="N446" i="9"/>
  <c r="O446" i="9"/>
  <c r="P446" i="9"/>
  <c r="Q446" i="9"/>
  <c r="R446" i="9"/>
  <c r="S446" i="9"/>
  <c r="T446" i="9"/>
  <c r="U446" i="9"/>
  <c r="M447" i="9"/>
  <c r="N447" i="9"/>
  <c r="O447" i="9"/>
  <c r="P447" i="9"/>
  <c r="Q447" i="9"/>
  <c r="R447" i="9"/>
  <c r="S447" i="9"/>
  <c r="T447" i="9"/>
  <c r="U447" i="9"/>
  <c r="M448" i="9"/>
  <c r="N448" i="9"/>
  <c r="O448" i="9"/>
  <c r="P448" i="9"/>
  <c r="Q448" i="9"/>
  <c r="R448" i="9"/>
  <c r="S448" i="9"/>
  <c r="T448" i="9"/>
  <c r="U448" i="9"/>
  <c r="M449" i="9"/>
  <c r="N449" i="9"/>
  <c r="O449" i="9"/>
  <c r="P449" i="9"/>
  <c r="Q449" i="9"/>
  <c r="R449" i="9"/>
  <c r="S449" i="9"/>
  <c r="T449" i="9"/>
  <c r="U449" i="9"/>
  <c r="M450" i="9"/>
  <c r="N450" i="9"/>
  <c r="O450" i="9"/>
  <c r="P450" i="9"/>
  <c r="Q450" i="9"/>
  <c r="R450" i="9"/>
  <c r="S450" i="9"/>
  <c r="T450" i="9"/>
  <c r="U450" i="9"/>
  <c r="M451" i="9"/>
  <c r="N451" i="9"/>
  <c r="O451" i="9"/>
  <c r="P451" i="9"/>
  <c r="Q451" i="9"/>
  <c r="R451" i="9"/>
  <c r="S451" i="9"/>
  <c r="T451" i="9"/>
  <c r="U451" i="9"/>
  <c r="M452" i="9"/>
  <c r="N452" i="9"/>
  <c r="O452" i="9"/>
  <c r="P452" i="9"/>
  <c r="Q452" i="9"/>
  <c r="R452" i="9"/>
  <c r="S452" i="9"/>
  <c r="T452" i="9"/>
  <c r="U452" i="9"/>
  <c r="M453" i="9"/>
  <c r="N453" i="9"/>
  <c r="O453" i="9"/>
  <c r="P453" i="9"/>
  <c r="Q453" i="9"/>
  <c r="R453" i="9"/>
  <c r="S453" i="9"/>
  <c r="T453" i="9"/>
  <c r="U453" i="9"/>
  <c r="M454" i="9"/>
  <c r="N454" i="9"/>
  <c r="O454" i="9"/>
  <c r="P454" i="9"/>
  <c r="Q454" i="9"/>
  <c r="R454" i="9"/>
  <c r="S454" i="9"/>
  <c r="T454" i="9"/>
  <c r="U454" i="9"/>
  <c r="M455" i="9"/>
  <c r="N455" i="9"/>
  <c r="O455" i="9"/>
  <c r="P455" i="9"/>
  <c r="Q455" i="9"/>
  <c r="R455" i="9"/>
  <c r="S455" i="9"/>
  <c r="T455" i="9"/>
  <c r="U455" i="9"/>
  <c r="M456" i="9"/>
  <c r="N456" i="9"/>
  <c r="O456" i="9"/>
  <c r="P456" i="9"/>
  <c r="Q456" i="9"/>
  <c r="R456" i="9"/>
  <c r="S456" i="9"/>
  <c r="T456" i="9"/>
  <c r="U456" i="9"/>
  <c r="M457" i="9"/>
  <c r="N457" i="9"/>
  <c r="O457" i="9"/>
  <c r="P457" i="9"/>
  <c r="Q457" i="9"/>
  <c r="R457" i="9"/>
  <c r="S457" i="9"/>
  <c r="T457" i="9"/>
  <c r="U457" i="9"/>
  <c r="M458" i="9"/>
  <c r="N458" i="9"/>
  <c r="O458" i="9"/>
  <c r="P458" i="9"/>
  <c r="Q458" i="9"/>
  <c r="R458" i="9"/>
  <c r="S458" i="9"/>
  <c r="T458" i="9"/>
  <c r="U458" i="9"/>
  <c r="M459" i="9"/>
  <c r="N459" i="9"/>
  <c r="O459" i="9"/>
  <c r="P459" i="9"/>
  <c r="Q459" i="9"/>
  <c r="R459" i="9"/>
  <c r="S459" i="9"/>
  <c r="T459" i="9"/>
  <c r="U459" i="9"/>
  <c r="M460" i="9"/>
  <c r="N460" i="9"/>
  <c r="O460" i="9"/>
  <c r="P460" i="9"/>
  <c r="Q460" i="9"/>
  <c r="R460" i="9"/>
  <c r="S460" i="9"/>
  <c r="T460" i="9"/>
  <c r="U460" i="9"/>
  <c r="M461" i="9"/>
  <c r="N461" i="9"/>
  <c r="O461" i="9"/>
  <c r="P461" i="9"/>
  <c r="Q461" i="9"/>
  <c r="R461" i="9"/>
  <c r="S461" i="9"/>
  <c r="T461" i="9"/>
  <c r="U461" i="9"/>
  <c r="M462" i="9"/>
  <c r="N462" i="9"/>
  <c r="O462" i="9"/>
  <c r="P462" i="9"/>
  <c r="Q462" i="9"/>
  <c r="R462" i="9"/>
  <c r="S462" i="9"/>
  <c r="T462" i="9"/>
  <c r="U462" i="9"/>
  <c r="M463" i="9"/>
  <c r="N463" i="9"/>
  <c r="O463" i="9"/>
  <c r="P463" i="9"/>
  <c r="Q463" i="9"/>
  <c r="R463" i="9"/>
  <c r="S463" i="9"/>
  <c r="T463" i="9"/>
  <c r="U463" i="9"/>
  <c r="M464" i="9"/>
  <c r="N464" i="9"/>
  <c r="O464" i="9"/>
  <c r="P464" i="9"/>
  <c r="Q464" i="9"/>
  <c r="R464" i="9"/>
  <c r="S464" i="9"/>
  <c r="T464" i="9"/>
  <c r="U464" i="9"/>
  <c r="M465" i="9"/>
  <c r="N465" i="9"/>
  <c r="O465" i="9"/>
  <c r="P465" i="9"/>
  <c r="Q465" i="9"/>
  <c r="R465" i="9"/>
  <c r="S465" i="9"/>
  <c r="T465" i="9"/>
  <c r="U465" i="9"/>
  <c r="M466" i="9"/>
  <c r="N466" i="9"/>
  <c r="O466" i="9"/>
  <c r="P466" i="9"/>
  <c r="Q466" i="9"/>
  <c r="R466" i="9"/>
  <c r="S466" i="9"/>
  <c r="T466" i="9"/>
  <c r="U466" i="9"/>
  <c r="M467" i="9"/>
  <c r="N467" i="9"/>
  <c r="O467" i="9"/>
  <c r="P467" i="9"/>
  <c r="Q467" i="9"/>
  <c r="R467" i="9"/>
  <c r="S467" i="9"/>
  <c r="T467" i="9"/>
  <c r="U467" i="9"/>
  <c r="M468" i="9"/>
  <c r="N468" i="9"/>
  <c r="O468" i="9"/>
  <c r="P468" i="9"/>
  <c r="Q468" i="9"/>
  <c r="R468" i="9"/>
  <c r="S468" i="9"/>
  <c r="T468" i="9"/>
  <c r="U468" i="9"/>
  <c r="M469" i="9"/>
  <c r="N469" i="9"/>
  <c r="O469" i="9"/>
  <c r="P469" i="9"/>
  <c r="Q469" i="9"/>
  <c r="R469" i="9"/>
  <c r="S469" i="9"/>
  <c r="T469" i="9"/>
  <c r="U469" i="9"/>
  <c r="M470" i="9"/>
  <c r="N470" i="9"/>
  <c r="O470" i="9"/>
  <c r="P470" i="9"/>
  <c r="Q470" i="9"/>
  <c r="R470" i="9"/>
  <c r="S470" i="9"/>
  <c r="T470" i="9"/>
  <c r="U470" i="9"/>
  <c r="M471" i="9"/>
  <c r="N471" i="9"/>
  <c r="O471" i="9"/>
  <c r="P471" i="9"/>
  <c r="Q471" i="9"/>
  <c r="R471" i="9"/>
  <c r="S471" i="9"/>
  <c r="T471" i="9"/>
  <c r="U471" i="9"/>
  <c r="M472" i="9"/>
  <c r="N472" i="9"/>
  <c r="O472" i="9"/>
  <c r="P472" i="9"/>
  <c r="Q472" i="9"/>
  <c r="R472" i="9"/>
  <c r="S472" i="9"/>
  <c r="T472" i="9"/>
  <c r="U472" i="9"/>
  <c r="M473" i="9"/>
  <c r="N473" i="9"/>
  <c r="O473" i="9"/>
  <c r="P473" i="9"/>
  <c r="Q473" i="9"/>
  <c r="R473" i="9"/>
  <c r="S473" i="9"/>
  <c r="T473" i="9"/>
  <c r="U473" i="9"/>
  <c r="M474" i="9"/>
  <c r="N474" i="9"/>
  <c r="O474" i="9"/>
  <c r="P474" i="9"/>
  <c r="Q474" i="9"/>
  <c r="R474" i="9"/>
  <c r="S474" i="9"/>
  <c r="T474" i="9"/>
  <c r="U474" i="9"/>
  <c r="M475" i="9"/>
  <c r="N475" i="9"/>
  <c r="O475" i="9"/>
  <c r="P475" i="9"/>
  <c r="Q475" i="9"/>
  <c r="R475" i="9"/>
  <c r="S475" i="9"/>
  <c r="T475" i="9"/>
  <c r="U475" i="9"/>
  <c r="M476" i="9"/>
  <c r="N476" i="9"/>
  <c r="O476" i="9"/>
  <c r="P476" i="9"/>
  <c r="Q476" i="9"/>
  <c r="R476" i="9"/>
  <c r="S476" i="9"/>
  <c r="T476" i="9"/>
  <c r="U476" i="9"/>
  <c r="M477" i="9"/>
  <c r="N477" i="9"/>
  <c r="O477" i="9"/>
  <c r="P477" i="9"/>
  <c r="Q477" i="9"/>
  <c r="R477" i="9"/>
  <c r="S477" i="9"/>
  <c r="T477" i="9"/>
  <c r="U477" i="9"/>
  <c r="M478" i="9"/>
  <c r="N478" i="9"/>
  <c r="O478" i="9"/>
  <c r="P478" i="9"/>
  <c r="Q478" i="9"/>
  <c r="R478" i="9"/>
  <c r="S478" i="9"/>
  <c r="T478" i="9"/>
  <c r="U478" i="9"/>
  <c r="M479" i="9"/>
  <c r="N479" i="9"/>
  <c r="O479" i="9"/>
  <c r="P479" i="9"/>
  <c r="Q479" i="9"/>
  <c r="R479" i="9"/>
  <c r="S479" i="9"/>
  <c r="T479" i="9"/>
  <c r="U479" i="9"/>
  <c r="M480" i="9"/>
  <c r="N480" i="9"/>
  <c r="O480" i="9"/>
  <c r="P480" i="9"/>
  <c r="Q480" i="9"/>
  <c r="R480" i="9"/>
  <c r="S480" i="9"/>
  <c r="T480" i="9"/>
  <c r="U480" i="9"/>
  <c r="M481" i="9"/>
  <c r="N481" i="9"/>
  <c r="O481" i="9"/>
  <c r="P481" i="9"/>
  <c r="Q481" i="9"/>
  <c r="R481" i="9"/>
  <c r="S481" i="9"/>
  <c r="T481" i="9"/>
  <c r="U481" i="9"/>
  <c r="M482" i="9"/>
  <c r="N482" i="9"/>
  <c r="O482" i="9"/>
  <c r="P482" i="9"/>
  <c r="Q482" i="9"/>
  <c r="R482" i="9"/>
  <c r="S482" i="9"/>
  <c r="T482" i="9"/>
  <c r="U482" i="9"/>
  <c r="M483" i="9"/>
  <c r="N483" i="9"/>
  <c r="O483" i="9"/>
  <c r="P483" i="9"/>
  <c r="Q483" i="9"/>
  <c r="R483" i="9"/>
  <c r="S483" i="9"/>
  <c r="T483" i="9"/>
  <c r="U483" i="9"/>
  <c r="M484" i="9"/>
  <c r="N484" i="9"/>
  <c r="O484" i="9"/>
  <c r="P484" i="9"/>
  <c r="Q484" i="9"/>
  <c r="R484" i="9"/>
  <c r="S484" i="9"/>
  <c r="T484" i="9"/>
  <c r="U484" i="9"/>
  <c r="M485" i="9"/>
  <c r="N485" i="9"/>
  <c r="O485" i="9"/>
  <c r="P485" i="9"/>
  <c r="Q485" i="9"/>
  <c r="R485" i="9"/>
  <c r="S485" i="9"/>
  <c r="T485" i="9"/>
  <c r="U485" i="9"/>
  <c r="M486" i="9"/>
  <c r="N486" i="9"/>
  <c r="O486" i="9"/>
  <c r="P486" i="9"/>
  <c r="Q486" i="9"/>
  <c r="R486" i="9"/>
  <c r="S486" i="9"/>
  <c r="T486" i="9"/>
  <c r="U486" i="9"/>
  <c r="M487" i="9"/>
  <c r="N487" i="9"/>
  <c r="O487" i="9"/>
  <c r="P487" i="9"/>
  <c r="Q487" i="9"/>
  <c r="R487" i="9"/>
  <c r="S487" i="9"/>
  <c r="T487" i="9"/>
  <c r="U487" i="9"/>
  <c r="M488" i="9"/>
  <c r="N488" i="9"/>
  <c r="O488" i="9"/>
  <c r="P488" i="9"/>
  <c r="Q488" i="9"/>
  <c r="R488" i="9"/>
  <c r="S488" i="9"/>
  <c r="T488" i="9"/>
  <c r="U488" i="9"/>
  <c r="M489" i="9"/>
  <c r="N489" i="9"/>
  <c r="O489" i="9"/>
  <c r="P489" i="9"/>
  <c r="Q489" i="9"/>
  <c r="R489" i="9"/>
  <c r="S489" i="9"/>
  <c r="T489" i="9"/>
  <c r="U489" i="9"/>
  <c r="M490" i="9"/>
  <c r="N490" i="9"/>
  <c r="O490" i="9"/>
  <c r="P490" i="9"/>
  <c r="Q490" i="9"/>
  <c r="R490" i="9"/>
  <c r="S490" i="9"/>
  <c r="T490" i="9"/>
  <c r="U490" i="9"/>
  <c r="M491" i="9"/>
  <c r="N491" i="9"/>
  <c r="O491" i="9"/>
  <c r="P491" i="9"/>
  <c r="Q491" i="9"/>
  <c r="R491" i="9"/>
  <c r="S491" i="9"/>
  <c r="T491" i="9"/>
  <c r="U491" i="9"/>
  <c r="M492" i="9"/>
  <c r="N492" i="9"/>
  <c r="O492" i="9"/>
  <c r="P492" i="9"/>
  <c r="Q492" i="9"/>
  <c r="R492" i="9"/>
  <c r="S492" i="9"/>
  <c r="T492" i="9"/>
  <c r="U492" i="9"/>
  <c r="M493" i="9"/>
  <c r="N493" i="9"/>
  <c r="O493" i="9"/>
  <c r="P493" i="9"/>
  <c r="Q493" i="9"/>
  <c r="R493" i="9"/>
  <c r="S493" i="9"/>
  <c r="T493" i="9"/>
  <c r="U493" i="9"/>
  <c r="M494" i="9"/>
  <c r="N494" i="9"/>
  <c r="O494" i="9"/>
  <c r="P494" i="9"/>
  <c r="Q494" i="9"/>
  <c r="R494" i="9"/>
  <c r="S494" i="9"/>
  <c r="T494" i="9"/>
  <c r="U494" i="9"/>
  <c r="M495" i="9"/>
  <c r="N495" i="9"/>
  <c r="O495" i="9"/>
  <c r="P495" i="9"/>
  <c r="Q495" i="9"/>
  <c r="R495" i="9"/>
  <c r="S495" i="9"/>
  <c r="T495" i="9"/>
  <c r="U495" i="9"/>
  <c r="M496" i="9"/>
  <c r="N496" i="9"/>
  <c r="O496" i="9"/>
  <c r="P496" i="9"/>
  <c r="Q496" i="9"/>
  <c r="R496" i="9"/>
  <c r="S496" i="9"/>
  <c r="T496" i="9"/>
  <c r="U496" i="9"/>
  <c r="M497" i="9"/>
  <c r="N497" i="9"/>
  <c r="O497" i="9"/>
  <c r="P497" i="9"/>
  <c r="Q497" i="9"/>
  <c r="R497" i="9"/>
  <c r="S497" i="9"/>
  <c r="T497" i="9"/>
  <c r="U497" i="9"/>
  <c r="M498" i="9"/>
  <c r="N498" i="9"/>
  <c r="O498" i="9"/>
  <c r="P498" i="9"/>
  <c r="Q498" i="9"/>
  <c r="R498" i="9"/>
  <c r="S498" i="9"/>
  <c r="T498" i="9"/>
  <c r="U498" i="9"/>
  <c r="M499" i="9"/>
  <c r="N499" i="9"/>
  <c r="O499" i="9"/>
  <c r="P499" i="9"/>
  <c r="Q499" i="9"/>
  <c r="R499" i="9"/>
  <c r="S499" i="9"/>
  <c r="T499" i="9"/>
  <c r="U499" i="9"/>
  <c r="M500" i="9"/>
  <c r="N500" i="9"/>
  <c r="O500" i="9"/>
  <c r="P500" i="9"/>
  <c r="Q500" i="9"/>
  <c r="R500" i="9"/>
  <c r="S500" i="9"/>
  <c r="T500" i="9"/>
  <c r="U500" i="9"/>
  <c r="M501" i="9"/>
  <c r="N501" i="9"/>
  <c r="O501" i="9"/>
  <c r="P501" i="9"/>
  <c r="Q501" i="9"/>
  <c r="R501" i="9"/>
  <c r="S501" i="9"/>
  <c r="T501" i="9"/>
  <c r="U501" i="9"/>
  <c r="M502" i="9"/>
  <c r="N502" i="9"/>
  <c r="O502" i="9"/>
  <c r="P502" i="9"/>
  <c r="Q502" i="9"/>
  <c r="R502" i="9"/>
  <c r="S502" i="9"/>
  <c r="T502" i="9"/>
  <c r="U502" i="9"/>
  <c r="M503" i="9"/>
  <c r="N503" i="9"/>
  <c r="O503" i="9"/>
  <c r="P503" i="9"/>
  <c r="Q503" i="9"/>
  <c r="R503" i="9"/>
  <c r="S503" i="9"/>
  <c r="T503" i="9"/>
  <c r="U503" i="9"/>
  <c r="M504" i="9"/>
  <c r="N504" i="9"/>
  <c r="O504" i="9"/>
  <c r="P504" i="9"/>
  <c r="Q504" i="9"/>
  <c r="R504" i="9"/>
  <c r="S504" i="9"/>
  <c r="T504" i="9"/>
  <c r="U504" i="9"/>
  <c r="M505" i="9"/>
  <c r="N505" i="9"/>
  <c r="O505" i="9"/>
  <c r="P505" i="9"/>
  <c r="Q505" i="9"/>
  <c r="R505" i="9"/>
  <c r="S505" i="9"/>
  <c r="T505" i="9"/>
  <c r="U505" i="9"/>
  <c r="M506" i="9"/>
  <c r="N506" i="9"/>
  <c r="O506" i="9"/>
  <c r="P506" i="9"/>
  <c r="Q506" i="9"/>
  <c r="R506" i="9"/>
  <c r="S506" i="9"/>
  <c r="T506" i="9"/>
  <c r="U506" i="9"/>
  <c r="M507" i="9"/>
  <c r="N507" i="9"/>
  <c r="O507" i="9"/>
  <c r="P507" i="9"/>
  <c r="Q507" i="9"/>
  <c r="R507" i="9"/>
  <c r="S507" i="9"/>
  <c r="T507" i="9"/>
  <c r="U507" i="9"/>
  <c r="M508" i="9"/>
  <c r="N508" i="9"/>
  <c r="O508" i="9"/>
  <c r="P508" i="9"/>
  <c r="Q508" i="9"/>
  <c r="R508" i="9"/>
  <c r="S508" i="9"/>
  <c r="T508" i="9"/>
  <c r="U508" i="9"/>
  <c r="M509" i="9"/>
  <c r="N509" i="9"/>
  <c r="O509" i="9"/>
  <c r="P509" i="9"/>
  <c r="Q509" i="9"/>
  <c r="R509" i="9"/>
  <c r="S509" i="9"/>
  <c r="T509" i="9"/>
  <c r="U509" i="9"/>
  <c r="M510" i="9"/>
  <c r="N510" i="9"/>
  <c r="O510" i="9"/>
  <c r="P510" i="9"/>
  <c r="Q510" i="9"/>
  <c r="R510" i="9"/>
  <c r="S510" i="9"/>
  <c r="T510" i="9"/>
  <c r="U510" i="9"/>
  <c r="M511" i="9"/>
  <c r="N511" i="9"/>
  <c r="O511" i="9"/>
  <c r="P511" i="9"/>
  <c r="Q511" i="9"/>
  <c r="R511" i="9"/>
  <c r="S511" i="9"/>
  <c r="T511" i="9"/>
  <c r="U511" i="9"/>
  <c r="M512" i="9"/>
  <c r="N512" i="9"/>
  <c r="O512" i="9"/>
  <c r="P512" i="9"/>
  <c r="Q512" i="9"/>
  <c r="R512" i="9"/>
  <c r="S512" i="9"/>
  <c r="T512" i="9"/>
  <c r="U512" i="9"/>
  <c r="M513" i="9"/>
  <c r="N513" i="9"/>
  <c r="O513" i="9"/>
  <c r="P513" i="9"/>
  <c r="Q513" i="9"/>
  <c r="R513" i="9"/>
  <c r="S513" i="9"/>
  <c r="T513" i="9"/>
  <c r="U513" i="9"/>
  <c r="M514" i="9"/>
  <c r="N514" i="9"/>
  <c r="O514" i="9"/>
  <c r="P514" i="9"/>
  <c r="Q514" i="9"/>
  <c r="R514" i="9"/>
  <c r="S514" i="9"/>
  <c r="T514" i="9"/>
  <c r="U514" i="9"/>
  <c r="M515" i="9"/>
  <c r="N515" i="9"/>
  <c r="O515" i="9"/>
  <c r="P515" i="9"/>
  <c r="Q515" i="9"/>
  <c r="R515" i="9"/>
  <c r="S515" i="9"/>
  <c r="T515" i="9"/>
  <c r="U515" i="9"/>
  <c r="M516" i="9"/>
  <c r="N516" i="9"/>
  <c r="O516" i="9"/>
  <c r="P516" i="9"/>
  <c r="Q516" i="9"/>
  <c r="R516" i="9"/>
  <c r="S516" i="9"/>
  <c r="T516" i="9"/>
  <c r="U516" i="9"/>
  <c r="M517" i="9"/>
  <c r="N517" i="9"/>
  <c r="O517" i="9"/>
  <c r="P517" i="9"/>
  <c r="Q517" i="9"/>
  <c r="R517" i="9"/>
  <c r="S517" i="9"/>
  <c r="T517" i="9"/>
  <c r="U517" i="9"/>
  <c r="M518" i="9"/>
  <c r="N518" i="9"/>
  <c r="O518" i="9"/>
  <c r="P518" i="9"/>
  <c r="Q518" i="9"/>
  <c r="R518" i="9"/>
  <c r="S518" i="9"/>
  <c r="T518" i="9"/>
  <c r="U518" i="9"/>
  <c r="M519" i="9"/>
  <c r="N519" i="9"/>
  <c r="O519" i="9"/>
  <c r="P519" i="9"/>
  <c r="Q519" i="9"/>
  <c r="R519" i="9"/>
  <c r="S519" i="9"/>
  <c r="T519" i="9"/>
  <c r="U519" i="9"/>
  <c r="M520" i="9"/>
  <c r="N520" i="9"/>
  <c r="O520" i="9"/>
  <c r="P520" i="9"/>
  <c r="Q520" i="9"/>
  <c r="R520" i="9"/>
  <c r="S520" i="9"/>
  <c r="T520" i="9"/>
  <c r="U520" i="9"/>
  <c r="M521" i="9"/>
  <c r="N521" i="9"/>
  <c r="O521" i="9"/>
  <c r="P521" i="9"/>
  <c r="Q521" i="9"/>
  <c r="R521" i="9"/>
  <c r="S521" i="9"/>
  <c r="T521" i="9"/>
  <c r="U521" i="9"/>
  <c r="M522" i="9"/>
  <c r="N522" i="9"/>
  <c r="O522" i="9"/>
  <c r="P522" i="9"/>
  <c r="Q522" i="9"/>
  <c r="R522" i="9"/>
  <c r="S522" i="9"/>
  <c r="T522" i="9"/>
  <c r="U522" i="9"/>
  <c r="M523" i="9"/>
  <c r="N523" i="9"/>
  <c r="O523" i="9"/>
  <c r="P523" i="9"/>
  <c r="Q523" i="9"/>
  <c r="R523" i="9"/>
  <c r="S523" i="9"/>
  <c r="T523" i="9"/>
  <c r="U523" i="9"/>
  <c r="M524" i="9"/>
  <c r="N524" i="9"/>
  <c r="O524" i="9"/>
  <c r="P524" i="9"/>
  <c r="Q524" i="9"/>
  <c r="R524" i="9"/>
  <c r="S524" i="9"/>
  <c r="T524" i="9"/>
  <c r="U524" i="9"/>
  <c r="M525" i="9"/>
  <c r="N525" i="9"/>
  <c r="O525" i="9"/>
  <c r="P525" i="9"/>
  <c r="Q525" i="9"/>
  <c r="R525" i="9"/>
  <c r="S525" i="9"/>
  <c r="T525" i="9"/>
  <c r="U525" i="9"/>
  <c r="M526" i="9"/>
  <c r="N526" i="9"/>
  <c r="O526" i="9"/>
  <c r="P526" i="9"/>
  <c r="Q526" i="9"/>
  <c r="R526" i="9"/>
  <c r="S526" i="9"/>
  <c r="T526" i="9"/>
  <c r="U526" i="9"/>
  <c r="M527" i="9"/>
  <c r="N527" i="9"/>
  <c r="O527" i="9"/>
  <c r="P527" i="9"/>
  <c r="Q527" i="9"/>
  <c r="R527" i="9"/>
  <c r="S527" i="9"/>
  <c r="T527" i="9"/>
  <c r="U527" i="9"/>
  <c r="M528" i="9"/>
  <c r="N528" i="9"/>
  <c r="O528" i="9"/>
  <c r="P528" i="9"/>
  <c r="Q528" i="9"/>
  <c r="R528" i="9"/>
  <c r="S528" i="9"/>
  <c r="T528" i="9"/>
  <c r="U528" i="9"/>
  <c r="M529" i="9"/>
  <c r="N529" i="9"/>
  <c r="O529" i="9"/>
  <c r="P529" i="9"/>
  <c r="Q529" i="9"/>
  <c r="R529" i="9"/>
  <c r="S529" i="9"/>
  <c r="T529" i="9"/>
  <c r="U529" i="9"/>
  <c r="M530" i="9"/>
  <c r="N530" i="9"/>
  <c r="O530" i="9"/>
  <c r="P530" i="9"/>
  <c r="Q530" i="9"/>
  <c r="R530" i="9"/>
  <c r="S530" i="9"/>
  <c r="T530" i="9"/>
  <c r="U530" i="9"/>
  <c r="M531" i="9"/>
  <c r="N531" i="9"/>
  <c r="O531" i="9"/>
  <c r="P531" i="9"/>
  <c r="Q531" i="9"/>
  <c r="R531" i="9"/>
  <c r="S531" i="9"/>
  <c r="T531" i="9"/>
  <c r="U531" i="9"/>
  <c r="M532" i="9"/>
  <c r="N532" i="9"/>
  <c r="O532" i="9"/>
  <c r="P532" i="9"/>
  <c r="Q532" i="9"/>
  <c r="R532" i="9"/>
  <c r="S532" i="9"/>
  <c r="T532" i="9"/>
  <c r="U532" i="9"/>
  <c r="M533" i="9"/>
  <c r="N533" i="9"/>
  <c r="O533" i="9"/>
  <c r="P533" i="9"/>
  <c r="Q533" i="9"/>
  <c r="R533" i="9"/>
  <c r="S533" i="9"/>
  <c r="T533" i="9"/>
  <c r="U533" i="9"/>
  <c r="M534" i="9"/>
  <c r="N534" i="9"/>
  <c r="O534" i="9"/>
  <c r="P534" i="9"/>
  <c r="Q534" i="9"/>
  <c r="R534" i="9"/>
  <c r="S534" i="9"/>
  <c r="T534" i="9"/>
  <c r="U534" i="9"/>
  <c r="M535" i="9"/>
  <c r="N535" i="9"/>
  <c r="O535" i="9"/>
  <c r="P535" i="9"/>
  <c r="Q535" i="9"/>
  <c r="R535" i="9"/>
  <c r="S535" i="9"/>
  <c r="T535" i="9"/>
  <c r="U535" i="9"/>
  <c r="M536" i="9"/>
  <c r="N536" i="9"/>
  <c r="O536" i="9"/>
  <c r="P536" i="9"/>
  <c r="Q536" i="9"/>
  <c r="R536" i="9"/>
  <c r="S536" i="9"/>
  <c r="T536" i="9"/>
  <c r="U536" i="9"/>
  <c r="M537" i="9"/>
  <c r="N537" i="9"/>
  <c r="O537" i="9"/>
  <c r="P537" i="9"/>
  <c r="Q537" i="9"/>
  <c r="R537" i="9"/>
  <c r="S537" i="9"/>
  <c r="T537" i="9"/>
  <c r="U537" i="9"/>
  <c r="M538" i="9"/>
  <c r="N538" i="9"/>
  <c r="O538" i="9"/>
  <c r="P538" i="9"/>
  <c r="Q538" i="9"/>
  <c r="R538" i="9"/>
  <c r="S538" i="9"/>
  <c r="T538" i="9"/>
  <c r="U538" i="9"/>
  <c r="M539" i="9"/>
  <c r="N539" i="9"/>
  <c r="O539" i="9"/>
  <c r="P539" i="9"/>
  <c r="Q539" i="9"/>
  <c r="R539" i="9"/>
  <c r="S539" i="9"/>
  <c r="T539" i="9"/>
  <c r="U539" i="9"/>
  <c r="M540" i="9"/>
  <c r="N540" i="9"/>
  <c r="O540" i="9"/>
  <c r="P540" i="9"/>
  <c r="Q540" i="9"/>
  <c r="R540" i="9"/>
  <c r="S540" i="9"/>
  <c r="T540" i="9"/>
  <c r="U540" i="9"/>
  <c r="M541" i="9"/>
  <c r="N541" i="9"/>
  <c r="O541" i="9"/>
  <c r="P541" i="9"/>
  <c r="Q541" i="9"/>
  <c r="R541" i="9"/>
  <c r="S541" i="9"/>
  <c r="T541" i="9"/>
  <c r="U541" i="9"/>
  <c r="M542" i="9"/>
  <c r="N542" i="9"/>
  <c r="O542" i="9"/>
  <c r="P542" i="9"/>
  <c r="Q542" i="9"/>
  <c r="R542" i="9"/>
  <c r="S542" i="9"/>
  <c r="T542" i="9"/>
  <c r="U542" i="9"/>
  <c r="M543" i="9"/>
  <c r="N543" i="9"/>
  <c r="O543" i="9"/>
  <c r="P543" i="9"/>
  <c r="Q543" i="9"/>
  <c r="R543" i="9"/>
  <c r="S543" i="9"/>
  <c r="T543" i="9"/>
  <c r="U543" i="9"/>
  <c r="M544" i="9"/>
  <c r="N544" i="9"/>
  <c r="O544" i="9"/>
  <c r="P544" i="9"/>
  <c r="Q544" i="9"/>
  <c r="R544" i="9"/>
  <c r="S544" i="9"/>
  <c r="T544" i="9"/>
  <c r="U544" i="9"/>
  <c r="M545" i="9"/>
  <c r="N545" i="9"/>
  <c r="O545" i="9"/>
  <c r="P545" i="9"/>
  <c r="Q545" i="9"/>
  <c r="R545" i="9"/>
  <c r="S545" i="9"/>
  <c r="T545" i="9"/>
  <c r="U545" i="9"/>
  <c r="M546" i="9"/>
  <c r="N546" i="9"/>
  <c r="O546" i="9"/>
  <c r="P546" i="9"/>
  <c r="Q546" i="9"/>
  <c r="R546" i="9"/>
  <c r="S546" i="9"/>
  <c r="T546" i="9"/>
  <c r="U546" i="9"/>
  <c r="M547" i="9"/>
  <c r="N547" i="9"/>
  <c r="O547" i="9"/>
  <c r="P547" i="9"/>
  <c r="Q547" i="9"/>
  <c r="R547" i="9"/>
  <c r="S547" i="9"/>
  <c r="T547" i="9"/>
  <c r="U547" i="9"/>
  <c r="M548" i="9"/>
  <c r="N548" i="9"/>
  <c r="O548" i="9"/>
  <c r="P548" i="9"/>
  <c r="Q548" i="9"/>
  <c r="R548" i="9"/>
  <c r="S548" i="9"/>
  <c r="T548" i="9"/>
  <c r="U548" i="9"/>
  <c r="M549" i="9"/>
  <c r="N549" i="9"/>
  <c r="O549" i="9"/>
  <c r="P549" i="9"/>
  <c r="Q549" i="9"/>
  <c r="R549" i="9"/>
  <c r="S549" i="9"/>
  <c r="T549" i="9"/>
  <c r="U549" i="9"/>
  <c r="M550" i="9"/>
  <c r="N550" i="9"/>
  <c r="O550" i="9"/>
  <c r="P550" i="9"/>
  <c r="Q550" i="9"/>
  <c r="R550" i="9"/>
  <c r="S550" i="9"/>
  <c r="T550" i="9"/>
  <c r="U550" i="9"/>
  <c r="M551" i="9"/>
  <c r="N551" i="9"/>
  <c r="O551" i="9"/>
  <c r="P551" i="9"/>
  <c r="Q551" i="9"/>
  <c r="R551" i="9"/>
  <c r="S551" i="9"/>
  <c r="T551" i="9"/>
  <c r="U551" i="9"/>
  <c r="M552" i="9"/>
  <c r="N552" i="9"/>
  <c r="O552" i="9"/>
  <c r="P552" i="9"/>
  <c r="Q552" i="9"/>
  <c r="R552" i="9"/>
  <c r="S552" i="9"/>
  <c r="T552" i="9"/>
  <c r="U552" i="9"/>
  <c r="M553" i="9"/>
  <c r="N553" i="9"/>
  <c r="O553" i="9"/>
  <c r="P553" i="9"/>
  <c r="Q553" i="9"/>
  <c r="R553" i="9"/>
  <c r="S553" i="9"/>
  <c r="T553" i="9"/>
  <c r="U553" i="9"/>
  <c r="M554" i="9"/>
  <c r="N554" i="9"/>
  <c r="O554" i="9"/>
  <c r="P554" i="9"/>
  <c r="Q554" i="9"/>
  <c r="R554" i="9"/>
  <c r="S554" i="9"/>
  <c r="T554" i="9"/>
  <c r="U554" i="9"/>
  <c r="M555" i="9"/>
  <c r="N555" i="9"/>
  <c r="O555" i="9"/>
  <c r="P555" i="9"/>
  <c r="Q555" i="9"/>
  <c r="R555" i="9"/>
  <c r="S555" i="9"/>
  <c r="T555" i="9"/>
  <c r="U555" i="9"/>
  <c r="M556" i="9"/>
  <c r="N556" i="9"/>
  <c r="O556" i="9"/>
  <c r="P556" i="9"/>
  <c r="Q556" i="9"/>
  <c r="R556" i="9"/>
  <c r="S556" i="9"/>
  <c r="T556" i="9"/>
  <c r="U556" i="9"/>
  <c r="M557" i="9"/>
  <c r="N557" i="9"/>
  <c r="O557" i="9"/>
  <c r="P557" i="9"/>
  <c r="Q557" i="9"/>
  <c r="R557" i="9"/>
  <c r="S557" i="9"/>
  <c r="T557" i="9"/>
  <c r="U557" i="9"/>
  <c r="M558" i="9"/>
  <c r="N558" i="9"/>
  <c r="O558" i="9"/>
  <c r="P558" i="9"/>
  <c r="Q558" i="9"/>
  <c r="R558" i="9"/>
  <c r="S558" i="9"/>
  <c r="T558" i="9"/>
  <c r="U558" i="9"/>
  <c r="M559" i="9"/>
  <c r="N559" i="9"/>
  <c r="O559" i="9"/>
  <c r="P559" i="9"/>
  <c r="Q559" i="9"/>
  <c r="R559" i="9"/>
  <c r="S559" i="9"/>
  <c r="T559" i="9"/>
  <c r="U559" i="9"/>
  <c r="M560" i="9"/>
  <c r="N560" i="9"/>
  <c r="O560" i="9"/>
  <c r="P560" i="9"/>
  <c r="Q560" i="9"/>
  <c r="R560" i="9"/>
  <c r="S560" i="9"/>
  <c r="T560" i="9"/>
  <c r="U560" i="9"/>
  <c r="M561" i="9"/>
  <c r="N561" i="9"/>
  <c r="O561" i="9"/>
  <c r="P561" i="9"/>
  <c r="Q561" i="9"/>
  <c r="R561" i="9"/>
  <c r="S561" i="9"/>
  <c r="T561" i="9"/>
  <c r="U561" i="9"/>
  <c r="M562" i="9"/>
  <c r="N562" i="9"/>
  <c r="O562" i="9"/>
  <c r="P562" i="9"/>
  <c r="Q562" i="9"/>
  <c r="R562" i="9"/>
  <c r="S562" i="9"/>
  <c r="T562" i="9"/>
  <c r="U562" i="9"/>
  <c r="M563" i="9"/>
  <c r="N563" i="9"/>
  <c r="O563" i="9"/>
  <c r="P563" i="9"/>
  <c r="Q563" i="9"/>
  <c r="R563" i="9"/>
  <c r="S563" i="9"/>
  <c r="T563" i="9"/>
  <c r="U563" i="9"/>
  <c r="M564" i="9"/>
  <c r="N564" i="9"/>
  <c r="O564" i="9"/>
  <c r="P564" i="9"/>
  <c r="Q564" i="9"/>
  <c r="R564" i="9"/>
  <c r="S564" i="9"/>
  <c r="T564" i="9"/>
  <c r="U564" i="9"/>
  <c r="M565" i="9"/>
  <c r="N565" i="9"/>
  <c r="O565" i="9"/>
  <c r="P565" i="9"/>
  <c r="Q565" i="9"/>
  <c r="R565" i="9"/>
  <c r="S565" i="9"/>
  <c r="T565" i="9"/>
  <c r="U565" i="9"/>
  <c r="M566" i="9"/>
  <c r="N566" i="9"/>
  <c r="O566" i="9"/>
  <c r="P566" i="9"/>
  <c r="Q566" i="9"/>
  <c r="R566" i="9"/>
  <c r="S566" i="9"/>
  <c r="T566" i="9"/>
  <c r="U566" i="9"/>
  <c r="M567" i="9"/>
  <c r="N567" i="9"/>
  <c r="O567" i="9"/>
  <c r="P567" i="9"/>
  <c r="Q567" i="9"/>
  <c r="R567" i="9"/>
  <c r="S567" i="9"/>
  <c r="T567" i="9"/>
  <c r="U567" i="9"/>
  <c r="M568" i="9"/>
  <c r="N568" i="9"/>
  <c r="O568" i="9"/>
  <c r="P568" i="9"/>
  <c r="Q568" i="9"/>
  <c r="R568" i="9"/>
  <c r="S568" i="9"/>
  <c r="T568" i="9"/>
  <c r="U568" i="9"/>
  <c r="M569" i="9"/>
  <c r="N569" i="9"/>
  <c r="O569" i="9"/>
  <c r="P569" i="9"/>
  <c r="Q569" i="9"/>
  <c r="R569" i="9"/>
  <c r="S569" i="9"/>
  <c r="T569" i="9"/>
  <c r="U569" i="9"/>
  <c r="M570" i="9"/>
  <c r="N570" i="9"/>
  <c r="O570" i="9"/>
  <c r="P570" i="9"/>
  <c r="Q570" i="9"/>
  <c r="R570" i="9"/>
  <c r="S570" i="9"/>
  <c r="T570" i="9"/>
  <c r="U570" i="9"/>
  <c r="M571" i="9"/>
  <c r="N571" i="9"/>
  <c r="O571" i="9"/>
  <c r="P571" i="9"/>
  <c r="Q571" i="9"/>
  <c r="R571" i="9"/>
  <c r="S571" i="9"/>
  <c r="T571" i="9"/>
  <c r="U571" i="9"/>
  <c r="M572" i="9"/>
  <c r="N572" i="9"/>
  <c r="O572" i="9"/>
  <c r="P572" i="9"/>
  <c r="Q572" i="9"/>
  <c r="R572" i="9"/>
  <c r="S572" i="9"/>
  <c r="T572" i="9"/>
  <c r="U572" i="9"/>
  <c r="M573" i="9"/>
  <c r="N573" i="9"/>
  <c r="O573" i="9"/>
  <c r="P573" i="9"/>
  <c r="Q573" i="9"/>
  <c r="R573" i="9"/>
  <c r="S573" i="9"/>
  <c r="T573" i="9"/>
  <c r="U573" i="9"/>
  <c r="M574" i="9"/>
  <c r="N574" i="9"/>
  <c r="O574" i="9"/>
  <c r="P574" i="9"/>
  <c r="Q574" i="9"/>
  <c r="R574" i="9"/>
  <c r="S574" i="9"/>
  <c r="T574" i="9"/>
  <c r="U574" i="9"/>
  <c r="M575" i="9"/>
  <c r="N575" i="9"/>
  <c r="O575" i="9"/>
  <c r="P575" i="9"/>
  <c r="Q575" i="9"/>
  <c r="R575" i="9"/>
  <c r="S575" i="9"/>
  <c r="T575" i="9"/>
  <c r="U575" i="9"/>
  <c r="M576" i="9"/>
  <c r="N576" i="9"/>
  <c r="O576" i="9"/>
  <c r="P576" i="9"/>
  <c r="Q576" i="9"/>
  <c r="R576" i="9"/>
  <c r="S576" i="9"/>
  <c r="T576" i="9"/>
  <c r="U576" i="9"/>
  <c r="M577" i="9"/>
  <c r="N577" i="9"/>
  <c r="O577" i="9"/>
  <c r="P577" i="9"/>
  <c r="Q577" i="9"/>
  <c r="R577" i="9"/>
  <c r="S577" i="9"/>
  <c r="T577" i="9"/>
  <c r="U577" i="9"/>
  <c r="M578" i="9"/>
  <c r="N578" i="9"/>
  <c r="O578" i="9"/>
  <c r="P578" i="9"/>
  <c r="Q578" i="9"/>
  <c r="R578" i="9"/>
  <c r="S578" i="9"/>
  <c r="T578" i="9"/>
  <c r="U578" i="9"/>
  <c r="M579" i="9"/>
  <c r="N579" i="9"/>
  <c r="O579" i="9"/>
  <c r="P579" i="9"/>
  <c r="Q579" i="9"/>
  <c r="R579" i="9"/>
  <c r="S579" i="9"/>
  <c r="T579" i="9"/>
  <c r="U579" i="9"/>
  <c r="M580" i="9"/>
  <c r="N580" i="9"/>
  <c r="O580" i="9"/>
  <c r="P580" i="9"/>
  <c r="Q580" i="9"/>
  <c r="R580" i="9"/>
  <c r="S580" i="9"/>
  <c r="T580" i="9"/>
  <c r="U580" i="9"/>
  <c r="M581" i="9"/>
  <c r="N581" i="9"/>
  <c r="O581" i="9"/>
  <c r="P581" i="9"/>
  <c r="Q581" i="9"/>
  <c r="R581" i="9"/>
  <c r="S581" i="9"/>
  <c r="T581" i="9"/>
  <c r="U581" i="9"/>
  <c r="M582" i="9"/>
  <c r="N582" i="9"/>
  <c r="O582" i="9"/>
  <c r="P582" i="9"/>
  <c r="Q582" i="9"/>
  <c r="R582" i="9"/>
  <c r="S582" i="9"/>
  <c r="T582" i="9"/>
  <c r="U582" i="9"/>
  <c r="M583" i="9"/>
  <c r="N583" i="9"/>
  <c r="O583" i="9"/>
  <c r="P583" i="9"/>
  <c r="Q583" i="9"/>
  <c r="R583" i="9"/>
  <c r="S583" i="9"/>
  <c r="T583" i="9"/>
  <c r="U583" i="9"/>
  <c r="M584" i="9"/>
  <c r="N584" i="9"/>
  <c r="O584" i="9"/>
  <c r="P584" i="9"/>
  <c r="Q584" i="9"/>
  <c r="R584" i="9"/>
  <c r="S584" i="9"/>
  <c r="T584" i="9"/>
  <c r="U584" i="9"/>
  <c r="M585" i="9"/>
  <c r="N585" i="9"/>
  <c r="O585" i="9"/>
  <c r="P585" i="9"/>
  <c r="Q585" i="9"/>
  <c r="R585" i="9"/>
  <c r="S585" i="9"/>
  <c r="T585" i="9"/>
  <c r="U585" i="9"/>
  <c r="M586" i="9"/>
  <c r="N586" i="9"/>
  <c r="O586" i="9"/>
  <c r="P586" i="9"/>
  <c r="Q586" i="9"/>
  <c r="R586" i="9"/>
  <c r="S586" i="9"/>
  <c r="T586" i="9"/>
  <c r="U586" i="9"/>
  <c r="M587" i="9"/>
  <c r="N587" i="9"/>
  <c r="O587" i="9"/>
  <c r="P587" i="9"/>
  <c r="Q587" i="9"/>
  <c r="R587" i="9"/>
  <c r="S587" i="9"/>
  <c r="T587" i="9"/>
  <c r="U587" i="9"/>
  <c r="M588" i="9"/>
  <c r="N588" i="9"/>
  <c r="O588" i="9"/>
  <c r="P588" i="9"/>
  <c r="Q588" i="9"/>
  <c r="R588" i="9"/>
  <c r="S588" i="9"/>
  <c r="T588" i="9"/>
  <c r="U588" i="9"/>
  <c r="M589" i="9"/>
  <c r="N589" i="9"/>
  <c r="O589" i="9"/>
  <c r="P589" i="9"/>
  <c r="Q589" i="9"/>
  <c r="R589" i="9"/>
  <c r="S589" i="9"/>
  <c r="T589" i="9"/>
  <c r="U589" i="9"/>
  <c r="M590" i="9"/>
  <c r="N590" i="9"/>
  <c r="O590" i="9"/>
  <c r="P590" i="9"/>
  <c r="Q590" i="9"/>
  <c r="R590" i="9"/>
  <c r="S590" i="9"/>
  <c r="T590" i="9"/>
  <c r="U590" i="9"/>
  <c r="M591" i="9"/>
  <c r="N591" i="9"/>
  <c r="O591" i="9"/>
  <c r="P591" i="9"/>
  <c r="Q591" i="9"/>
  <c r="R591" i="9"/>
  <c r="S591" i="9"/>
  <c r="T591" i="9"/>
  <c r="U591" i="9"/>
  <c r="M592" i="9"/>
  <c r="N592" i="9"/>
  <c r="O592" i="9"/>
  <c r="P592" i="9"/>
  <c r="Q592" i="9"/>
  <c r="R592" i="9"/>
  <c r="S592" i="9"/>
  <c r="T592" i="9"/>
  <c r="U592" i="9"/>
  <c r="M593" i="9"/>
  <c r="N593" i="9"/>
  <c r="O593" i="9"/>
  <c r="P593" i="9"/>
  <c r="Q593" i="9"/>
  <c r="R593" i="9"/>
  <c r="S593" i="9"/>
  <c r="T593" i="9"/>
  <c r="U593" i="9"/>
  <c r="M594" i="9"/>
  <c r="N594" i="9"/>
  <c r="O594" i="9"/>
  <c r="P594" i="9"/>
  <c r="Q594" i="9"/>
  <c r="R594" i="9"/>
  <c r="S594" i="9"/>
  <c r="T594" i="9"/>
  <c r="U594" i="9"/>
  <c r="M595" i="9"/>
  <c r="N595" i="9"/>
  <c r="O595" i="9"/>
  <c r="P595" i="9"/>
  <c r="Q595" i="9"/>
  <c r="R595" i="9"/>
  <c r="S595" i="9"/>
  <c r="T595" i="9"/>
  <c r="U595" i="9"/>
  <c r="M596" i="9"/>
  <c r="N596" i="9"/>
  <c r="O596" i="9"/>
  <c r="P596" i="9"/>
  <c r="Q596" i="9"/>
  <c r="R596" i="9"/>
  <c r="S596" i="9"/>
  <c r="T596" i="9"/>
  <c r="U596" i="9"/>
  <c r="M597" i="9"/>
  <c r="N597" i="9"/>
  <c r="O597" i="9"/>
  <c r="P597" i="9"/>
  <c r="Q597" i="9"/>
  <c r="R597" i="9"/>
  <c r="S597" i="9"/>
  <c r="T597" i="9"/>
  <c r="U597" i="9"/>
  <c r="M598" i="9"/>
  <c r="N598" i="9"/>
  <c r="O598" i="9"/>
  <c r="P598" i="9"/>
  <c r="Q598" i="9"/>
  <c r="R598" i="9"/>
  <c r="S598" i="9"/>
  <c r="T598" i="9"/>
  <c r="U598" i="9"/>
  <c r="M599" i="9"/>
  <c r="N599" i="9"/>
  <c r="O599" i="9"/>
  <c r="P599" i="9"/>
  <c r="Q599" i="9"/>
  <c r="R599" i="9"/>
  <c r="S599" i="9"/>
  <c r="T599" i="9"/>
  <c r="U599" i="9"/>
  <c r="M600" i="9"/>
  <c r="N600" i="9"/>
  <c r="O600" i="9"/>
  <c r="P600" i="9"/>
  <c r="Q600" i="9"/>
  <c r="R600" i="9"/>
  <c r="S600" i="9"/>
  <c r="T600" i="9"/>
  <c r="U600" i="9"/>
  <c r="M601" i="9"/>
  <c r="N601" i="9"/>
  <c r="O601" i="9"/>
  <c r="P601" i="9"/>
  <c r="Q601" i="9"/>
  <c r="R601" i="9"/>
  <c r="S601" i="9"/>
  <c r="T601" i="9"/>
  <c r="U601" i="9"/>
  <c r="M602" i="9"/>
  <c r="N602" i="9"/>
  <c r="O602" i="9"/>
  <c r="P602" i="9"/>
  <c r="Q602" i="9"/>
  <c r="R602" i="9"/>
  <c r="S602" i="9"/>
  <c r="T602" i="9"/>
  <c r="U602" i="9"/>
  <c r="M603" i="9"/>
  <c r="N603" i="9"/>
  <c r="O603" i="9"/>
  <c r="P603" i="9"/>
  <c r="Q603" i="9"/>
  <c r="R603" i="9"/>
  <c r="S603" i="9"/>
  <c r="T603" i="9"/>
  <c r="U603" i="9"/>
  <c r="M604" i="9"/>
  <c r="N604" i="9"/>
  <c r="O604" i="9"/>
  <c r="P604" i="9"/>
  <c r="Q604" i="9"/>
  <c r="R604" i="9"/>
  <c r="S604" i="9"/>
  <c r="T604" i="9"/>
  <c r="U604" i="9"/>
  <c r="M605" i="9"/>
  <c r="N605" i="9"/>
  <c r="O605" i="9"/>
  <c r="P605" i="9"/>
  <c r="Q605" i="9"/>
  <c r="R605" i="9"/>
  <c r="S605" i="9"/>
  <c r="T605" i="9"/>
  <c r="U605" i="9"/>
  <c r="M606" i="9"/>
  <c r="N606" i="9"/>
  <c r="O606" i="9"/>
  <c r="P606" i="9"/>
  <c r="Q606" i="9"/>
  <c r="R606" i="9"/>
  <c r="S606" i="9"/>
  <c r="T606" i="9"/>
  <c r="U606" i="9"/>
  <c r="M607" i="9"/>
  <c r="N607" i="9"/>
  <c r="O607" i="9"/>
  <c r="P607" i="9"/>
  <c r="Q607" i="9"/>
  <c r="R607" i="9"/>
  <c r="S607" i="9"/>
  <c r="T607" i="9"/>
  <c r="U607" i="9"/>
  <c r="M608" i="9"/>
  <c r="N608" i="9"/>
  <c r="O608" i="9"/>
  <c r="P608" i="9"/>
  <c r="Q608" i="9"/>
  <c r="R608" i="9"/>
  <c r="S608" i="9"/>
  <c r="T608" i="9"/>
  <c r="U608" i="9"/>
  <c r="M609" i="9"/>
  <c r="N609" i="9"/>
  <c r="O609" i="9"/>
  <c r="P609" i="9"/>
  <c r="Q609" i="9"/>
  <c r="R609" i="9"/>
  <c r="S609" i="9"/>
  <c r="T609" i="9"/>
  <c r="U609" i="9"/>
  <c r="M610" i="9"/>
  <c r="N610" i="9"/>
  <c r="O610" i="9"/>
  <c r="P610" i="9"/>
  <c r="Q610" i="9"/>
  <c r="R610" i="9"/>
  <c r="S610" i="9"/>
  <c r="T610" i="9"/>
  <c r="U610" i="9"/>
  <c r="M611" i="9"/>
  <c r="N611" i="9"/>
  <c r="O611" i="9"/>
  <c r="P611" i="9"/>
  <c r="Q611" i="9"/>
  <c r="R611" i="9"/>
  <c r="S611" i="9"/>
  <c r="T611" i="9"/>
  <c r="U611" i="9"/>
  <c r="M612" i="9"/>
  <c r="N612" i="9"/>
  <c r="O612" i="9"/>
  <c r="P612" i="9"/>
  <c r="Q612" i="9"/>
  <c r="R612" i="9"/>
  <c r="S612" i="9"/>
  <c r="T612" i="9"/>
  <c r="U612" i="9"/>
  <c r="M613" i="9"/>
  <c r="N613" i="9"/>
  <c r="O613" i="9"/>
  <c r="P613" i="9"/>
  <c r="Q613" i="9"/>
  <c r="R613" i="9"/>
  <c r="S613" i="9"/>
  <c r="T613" i="9"/>
  <c r="U613" i="9"/>
  <c r="M614" i="9"/>
  <c r="N614" i="9"/>
  <c r="O614" i="9"/>
  <c r="P614" i="9"/>
  <c r="Q614" i="9"/>
  <c r="R614" i="9"/>
  <c r="S614" i="9"/>
  <c r="T614" i="9"/>
  <c r="U614" i="9"/>
  <c r="M615" i="9"/>
  <c r="N615" i="9"/>
  <c r="O615" i="9"/>
  <c r="P615" i="9"/>
  <c r="Q615" i="9"/>
  <c r="R615" i="9"/>
  <c r="S615" i="9"/>
  <c r="T615" i="9"/>
  <c r="U615" i="9"/>
  <c r="M616" i="9"/>
  <c r="N616" i="9"/>
  <c r="O616" i="9"/>
  <c r="P616" i="9"/>
  <c r="Q616" i="9"/>
  <c r="R616" i="9"/>
  <c r="S616" i="9"/>
  <c r="T616" i="9"/>
  <c r="U616" i="9"/>
  <c r="M617" i="9"/>
  <c r="N617" i="9"/>
  <c r="O617" i="9"/>
  <c r="P617" i="9"/>
  <c r="Q617" i="9"/>
  <c r="R617" i="9"/>
  <c r="S617" i="9"/>
  <c r="T617" i="9"/>
  <c r="U617" i="9"/>
  <c r="M618" i="9"/>
  <c r="N618" i="9"/>
  <c r="O618" i="9"/>
  <c r="P618" i="9"/>
  <c r="Q618" i="9"/>
  <c r="R618" i="9"/>
  <c r="S618" i="9"/>
  <c r="T618" i="9"/>
  <c r="U618" i="9"/>
  <c r="M619" i="9"/>
  <c r="N619" i="9"/>
  <c r="O619" i="9"/>
  <c r="P619" i="9"/>
  <c r="Q619" i="9"/>
  <c r="R619" i="9"/>
  <c r="S619" i="9"/>
  <c r="T619" i="9"/>
  <c r="U619" i="9"/>
  <c r="M620" i="9"/>
  <c r="N620" i="9"/>
  <c r="O620" i="9"/>
  <c r="P620" i="9"/>
  <c r="Q620" i="9"/>
  <c r="R620" i="9"/>
  <c r="S620" i="9"/>
  <c r="T620" i="9"/>
  <c r="U620" i="9"/>
  <c r="M621" i="9"/>
  <c r="N621" i="9"/>
  <c r="O621" i="9"/>
  <c r="P621" i="9"/>
  <c r="Q621" i="9"/>
  <c r="R621" i="9"/>
  <c r="S621" i="9"/>
  <c r="T621" i="9"/>
  <c r="U621" i="9"/>
  <c r="M622" i="9"/>
  <c r="N622" i="9"/>
  <c r="O622" i="9"/>
  <c r="P622" i="9"/>
  <c r="Q622" i="9"/>
  <c r="R622" i="9"/>
  <c r="S622" i="9"/>
  <c r="T622" i="9"/>
  <c r="U622" i="9"/>
  <c r="M623" i="9"/>
  <c r="N623" i="9"/>
  <c r="O623" i="9"/>
  <c r="P623" i="9"/>
  <c r="Q623" i="9"/>
  <c r="R623" i="9"/>
  <c r="S623" i="9"/>
  <c r="T623" i="9"/>
  <c r="U623" i="9"/>
  <c r="M624" i="9"/>
  <c r="N624" i="9"/>
  <c r="O624" i="9"/>
  <c r="P624" i="9"/>
  <c r="Q624" i="9"/>
  <c r="R624" i="9"/>
  <c r="S624" i="9"/>
  <c r="T624" i="9"/>
  <c r="U624" i="9"/>
  <c r="M625" i="9"/>
  <c r="N625" i="9"/>
  <c r="O625" i="9"/>
  <c r="P625" i="9"/>
  <c r="Q625" i="9"/>
  <c r="R625" i="9"/>
  <c r="S625" i="9"/>
  <c r="T625" i="9"/>
  <c r="U625" i="9"/>
  <c r="M626" i="9"/>
  <c r="N626" i="9"/>
  <c r="O626" i="9"/>
  <c r="P626" i="9"/>
  <c r="Q626" i="9"/>
  <c r="R626" i="9"/>
  <c r="S626" i="9"/>
  <c r="T626" i="9"/>
  <c r="U626" i="9"/>
  <c r="M627" i="9"/>
  <c r="N627" i="9"/>
  <c r="O627" i="9"/>
  <c r="P627" i="9"/>
  <c r="Q627" i="9"/>
  <c r="R627" i="9"/>
  <c r="S627" i="9"/>
  <c r="T627" i="9"/>
  <c r="U627" i="9"/>
  <c r="M628" i="9"/>
  <c r="N628" i="9"/>
  <c r="O628" i="9"/>
  <c r="P628" i="9"/>
  <c r="Q628" i="9"/>
  <c r="R628" i="9"/>
  <c r="S628" i="9"/>
  <c r="T628" i="9"/>
  <c r="U628" i="9"/>
  <c r="M629" i="9"/>
  <c r="N629" i="9"/>
  <c r="O629" i="9"/>
  <c r="P629" i="9"/>
  <c r="Q629" i="9"/>
  <c r="R629" i="9"/>
  <c r="S629" i="9"/>
  <c r="T629" i="9"/>
  <c r="U629" i="9"/>
  <c r="M630" i="9"/>
  <c r="N630" i="9"/>
  <c r="O630" i="9"/>
  <c r="P630" i="9"/>
  <c r="Q630" i="9"/>
  <c r="R630" i="9"/>
  <c r="S630" i="9"/>
  <c r="T630" i="9"/>
  <c r="U630" i="9"/>
  <c r="M631" i="9"/>
  <c r="N631" i="9"/>
  <c r="O631" i="9"/>
  <c r="P631" i="9"/>
  <c r="Q631" i="9"/>
  <c r="R631" i="9"/>
  <c r="S631" i="9"/>
  <c r="T631" i="9"/>
  <c r="U631" i="9"/>
  <c r="M632" i="9"/>
  <c r="N632" i="9"/>
  <c r="O632" i="9"/>
  <c r="P632" i="9"/>
  <c r="Q632" i="9"/>
  <c r="R632" i="9"/>
  <c r="S632" i="9"/>
  <c r="T632" i="9"/>
  <c r="U632" i="9"/>
  <c r="M633" i="9"/>
  <c r="N633" i="9"/>
  <c r="O633" i="9"/>
  <c r="P633" i="9"/>
  <c r="Q633" i="9"/>
  <c r="R633" i="9"/>
  <c r="S633" i="9"/>
  <c r="T633" i="9"/>
  <c r="U633" i="9"/>
  <c r="M634" i="9"/>
  <c r="N634" i="9"/>
  <c r="O634" i="9"/>
  <c r="P634" i="9"/>
  <c r="Q634" i="9"/>
  <c r="R634" i="9"/>
  <c r="S634" i="9"/>
  <c r="T634" i="9"/>
  <c r="U634" i="9"/>
  <c r="M635" i="9"/>
  <c r="N635" i="9"/>
  <c r="O635" i="9"/>
  <c r="P635" i="9"/>
  <c r="Q635" i="9"/>
  <c r="R635" i="9"/>
  <c r="S635" i="9"/>
  <c r="T635" i="9"/>
  <c r="U635" i="9"/>
  <c r="M636" i="9"/>
  <c r="N636" i="9"/>
  <c r="O636" i="9"/>
  <c r="P636" i="9"/>
  <c r="Q636" i="9"/>
  <c r="R636" i="9"/>
  <c r="S636" i="9"/>
  <c r="T636" i="9"/>
  <c r="U636" i="9"/>
  <c r="M637" i="9"/>
  <c r="N637" i="9"/>
  <c r="O637" i="9"/>
  <c r="P637" i="9"/>
  <c r="Q637" i="9"/>
  <c r="R637" i="9"/>
  <c r="S637" i="9"/>
  <c r="T637" i="9"/>
  <c r="U637" i="9"/>
  <c r="M638" i="9"/>
  <c r="N638" i="9"/>
  <c r="O638" i="9"/>
  <c r="P638" i="9"/>
  <c r="Q638" i="9"/>
  <c r="R638" i="9"/>
  <c r="S638" i="9"/>
  <c r="T638" i="9"/>
  <c r="U638" i="9"/>
  <c r="M639" i="9"/>
  <c r="N639" i="9"/>
  <c r="O639" i="9"/>
  <c r="P639" i="9"/>
  <c r="Q639" i="9"/>
  <c r="R639" i="9"/>
  <c r="S639" i="9"/>
  <c r="T639" i="9"/>
  <c r="U639" i="9"/>
  <c r="M640" i="9"/>
  <c r="N640" i="9"/>
  <c r="O640" i="9"/>
  <c r="P640" i="9"/>
  <c r="Q640" i="9"/>
  <c r="R640" i="9"/>
  <c r="S640" i="9"/>
  <c r="T640" i="9"/>
  <c r="U640" i="9"/>
  <c r="M641" i="9"/>
  <c r="N641" i="9"/>
  <c r="O641" i="9"/>
  <c r="P641" i="9"/>
  <c r="Q641" i="9"/>
  <c r="R641" i="9"/>
  <c r="S641" i="9"/>
  <c r="T641" i="9"/>
  <c r="U641" i="9"/>
  <c r="M642" i="9"/>
  <c r="N642" i="9"/>
  <c r="O642" i="9"/>
  <c r="P642" i="9"/>
  <c r="Q642" i="9"/>
  <c r="R642" i="9"/>
  <c r="S642" i="9"/>
  <c r="T642" i="9"/>
  <c r="U642" i="9"/>
  <c r="M643" i="9"/>
  <c r="N643" i="9"/>
  <c r="O643" i="9"/>
  <c r="P643" i="9"/>
  <c r="Q643" i="9"/>
  <c r="R643" i="9"/>
  <c r="S643" i="9"/>
  <c r="T643" i="9"/>
  <c r="U643" i="9"/>
  <c r="M644" i="9"/>
  <c r="N644" i="9"/>
  <c r="O644" i="9"/>
  <c r="P644" i="9"/>
  <c r="Q644" i="9"/>
  <c r="R644" i="9"/>
  <c r="S644" i="9"/>
  <c r="T644" i="9"/>
  <c r="U644" i="9"/>
  <c r="M645" i="9"/>
  <c r="N645" i="9"/>
  <c r="O645" i="9"/>
  <c r="P645" i="9"/>
  <c r="Q645" i="9"/>
  <c r="R645" i="9"/>
  <c r="S645" i="9"/>
  <c r="T645" i="9"/>
  <c r="U645" i="9"/>
  <c r="M646" i="9"/>
  <c r="N646" i="9"/>
  <c r="O646" i="9"/>
  <c r="P646" i="9"/>
  <c r="Q646" i="9"/>
  <c r="R646" i="9"/>
  <c r="S646" i="9"/>
  <c r="T646" i="9"/>
  <c r="U646" i="9"/>
  <c r="M647" i="9"/>
  <c r="N647" i="9"/>
  <c r="O647" i="9"/>
  <c r="P647" i="9"/>
  <c r="Q647" i="9"/>
  <c r="R647" i="9"/>
  <c r="S647" i="9"/>
  <c r="T647" i="9"/>
  <c r="U647" i="9"/>
  <c r="M648" i="9"/>
  <c r="N648" i="9"/>
  <c r="O648" i="9"/>
  <c r="P648" i="9"/>
  <c r="Q648" i="9"/>
  <c r="R648" i="9"/>
  <c r="S648" i="9"/>
  <c r="T648" i="9"/>
  <c r="U648" i="9"/>
  <c r="M649" i="9"/>
  <c r="N649" i="9"/>
  <c r="O649" i="9"/>
  <c r="P649" i="9"/>
  <c r="Q649" i="9"/>
  <c r="R649" i="9"/>
  <c r="S649" i="9"/>
  <c r="T649" i="9"/>
  <c r="U649" i="9"/>
  <c r="M650" i="9"/>
  <c r="N650" i="9"/>
  <c r="O650" i="9"/>
  <c r="P650" i="9"/>
  <c r="Q650" i="9"/>
  <c r="R650" i="9"/>
  <c r="S650" i="9"/>
  <c r="T650" i="9"/>
  <c r="U650" i="9"/>
  <c r="M651" i="9"/>
  <c r="N651" i="9"/>
  <c r="O651" i="9"/>
  <c r="P651" i="9"/>
  <c r="Q651" i="9"/>
  <c r="R651" i="9"/>
  <c r="S651" i="9"/>
  <c r="T651" i="9"/>
  <c r="U651" i="9"/>
  <c r="M652" i="9"/>
  <c r="N652" i="9"/>
  <c r="O652" i="9"/>
  <c r="P652" i="9"/>
  <c r="Q652" i="9"/>
  <c r="R652" i="9"/>
  <c r="S652" i="9"/>
  <c r="T652" i="9"/>
  <c r="U652" i="9"/>
  <c r="M653" i="9"/>
  <c r="N653" i="9"/>
  <c r="O653" i="9"/>
  <c r="P653" i="9"/>
  <c r="Q653" i="9"/>
  <c r="R653" i="9"/>
  <c r="S653" i="9"/>
  <c r="T653" i="9"/>
  <c r="U653" i="9"/>
  <c r="M654" i="9"/>
  <c r="N654" i="9"/>
  <c r="O654" i="9"/>
  <c r="P654" i="9"/>
  <c r="Q654" i="9"/>
  <c r="R654" i="9"/>
  <c r="S654" i="9"/>
  <c r="T654" i="9"/>
  <c r="U654" i="9"/>
  <c r="M655" i="9"/>
  <c r="N655" i="9"/>
  <c r="O655" i="9"/>
  <c r="P655" i="9"/>
  <c r="Q655" i="9"/>
  <c r="R655" i="9"/>
  <c r="S655" i="9"/>
  <c r="T655" i="9"/>
  <c r="U655" i="9"/>
  <c r="M656" i="9"/>
  <c r="N656" i="9"/>
  <c r="O656" i="9"/>
  <c r="P656" i="9"/>
  <c r="Q656" i="9"/>
  <c r="R656" i="9"/>
  <c r="S656" i="9"/>
  <c r="T656" i="9"/>
  <c r="U656" i="9"/>
  <c r="M657" i="9"/>
  <c r="N657" i="9"/>
  <c r="O657" i="9"/>
  <c r="P657" i="9"/>
  <c r="Q657" i="9"/>
  <c r="R657" i="9"/>
  <c r="S657" i="9"/>
  <c r="T657" i="9"/>
  <c r="U657" i="9"/>
  <c r="M658" i="9"/>
  <c r="N658" i="9"/>
  <c r="O658" i="9"/>
  <c r="P658" i="9"/>
  <c r="Q658" i="9"/>
  <c r="R658" i="9"/>
  <c r="S658" i="9"/>
  <c r="T658" i="9"/>
  <c r="U658" i="9"/>
  <c r="M659" i="9"/>
  <c r="N659" i="9"/>
  <c r="O659" i="9"/>
  <c r="P659" i="9"/>
  <c r="Q659" i="9"/>
  <c r="R659" i="9"/>
  <c r="S659" i="9"/>
  <c r="T659" i="9"/>
  <c r="U659" i="9"/>
  <c r="M660" i="9"/>
  <c r="N660" i="9"/>
  <c r="O660" i="9"/>
  <c r="P660" i="9"/>
  <c r="Q660" i="9"/>
  <c r="R660" i="9"/>
  <c r="S660" i="9"/>
  <c r="T660" i="9"/>
  <c r="U660" i="9"/>
  <c r="M661" i="9"/>
  <c r="N661" i="9"/>
  <c r="O661" i="9"/>
  <c r="P661" i="9"/>
  <c r="Q661" i="9"/>
  <c r="R661" i="9"/>
  <c r="S661" i="9"/>
  <c r="T661" i="9"/>
  <c r="U661" i="9"/>
  <c r="M662" i="9"/>
  <c r="N662" i="9"/>
  <c r="O662" i="9"/>
  <c r="P662" i="9"/>
  <c r="Q662" i="9"/>
  <c r="R662" i="9"/>
  <c r="S662" i="9"/>
  <c r="T662" i="9"/>
  <c r="U662" i="9"/>
  <c r="M663" i="9"/>
  <c r="N663" i="9"/>
  <c r="O663" i="9"/>
  <c r="P663" i="9"/>
  <c r="Q663" i="9"/>
  <c r="R663" i="9"/>
  <c r="S663" i="9"/>
  <c r="T663" i="9"/>
  <c r="U663" i="9"/>
  <c r="M664" i="9"/>
  <c r="N664" i="9"/>
  <c r="O664" i="9"/>
  <c r="P664" i="9"/>
  <c r="Q664" i="9"/>
  <c r="R664" i="9"/>
  <c r="S664" i="9"/>
  <c r="T664" i="9"/>
  <c r="U664" i="9"/>
  <c r="M665" i="9"/>
  <c r="N665" i="9"/>
  <c r="O665" i="9"/>
  <c r="P665" i="9"/>
  <c r="Q665" i="9"/>
  <c r="R665" i="9"/>
  <c r="S665" i="9"/>
  <c r="T665" i="9"/>
  <c r="U665" i="9"/>
  <c r="M666" i="9"/>
  <c r="N666" i="9"/>
  <c r="O666" i="9"/>
  <c r="P666" i="9"/>
  <c r="Q666" i="9"/>
  <c r="R666" i="9"/>
  <c r="S666" i="9"/>
  <c r="T666" i="9"/>
  <c r="U666" i="9"/>
  <c r="M667" i="9"/>
  <c r="N667" i="9"/>
  <c r="O667" i="9"/>
  <c r="P667" i="9"/>
  <c r="Q667" i="9"/>
  <c r="R667" i="9"/>
  <c r="S667" i="9"/>
  <c r="T667" i="9"/>
  <c r="U667" i="9"/>
  <c r="M668" i="9"/>
  <c r="N668" i="9"/>
  <c r="O668" i="9"/>
  <c r="P668" i="9"/>
  <c r="Q668" i="9"/>
  <c r="R668" i="9"/>
  <c r="S668" i="9"/>
  <c r="T668" i="9"/>
  <c r="U668" i="9"/>
  <c r="M669" i="9"/>
  <c r="N669" i="9"/>
  <c r="O669" i="9"/>
  <c r="P669" i="9"/>
  <c r="Q669" i="9"/>
  <c r="R669" i="9"/>
  <c r="S669" i="9"/>
  <c r="T669" i="9"/>
  <c r="U669" i="9"/>
  <c r="M670" i="9"/>
  <c r="N670" i="9"/>
  <c r="O670" i="9"/>
  <c r="P670" i="9"/>
  <c r="Q670" i="9"/>
  <c r="R670" i="9"/>
  <c r="S670" i="9"/>
  <c r="T670" i="9"/>
  <c r="U670" i="9"/>
  <c r="M671" i="9"/>
  <c r="N671" i="9"/>
  <c r="O671" i="9"/>
  <c r="P671" i="9"/>
  <c r="Q671" i="9"/>
  <c r="R671" i="9"/>
  <c r="S671" i="9"/>
  <c r="T671" i="9"/>
  <c r="U671" i="9"/>
  <c r="M672" i="9"/>
  <c r="N672" i="9"/>
  <c r="O672" i="9"/>
  <c r="P672" i="9"/>
  <c r="Q672" i="9"/>
  <c r="R672" i="9"/>
  <c r="S672" i="9"/>
  <c r="T672" i="9"/>
  <c r="U672" i="9"/>
  <c r="M673" i="9"/>
  <c r="N673" i="9"/>
  <c r="O673" i="9"/>
  <c r="P673" i="9"/>
  <c r="Q673" i="9"/>
  <c r="R673" i="9"/>
  <c r="S673" i="9"/>
  <c r="T673" i="9"/>
  <c r="U673" i="9"/>
  <c r="M674" i="9"/>
  <c r="N674" i="9"/>
  <c r="O674" i="9"/>
  <c r="P674" i="9"/>
  <c r="Q674" i="9"/>
  <c r="R674" i="9"/>
  <c r="S674" i="9"/>
  <c r="T674" i="9"/>
  <c r="U674" i="9"/>
  <c r="M675" i="9"/>
  <c r="N675" i="9"/>
  <c r="O675" i="9"/>
  <c r="P675" i="9"/>
  <c r="Q675" i="9"/>
  <c r="R675" i="9"/>
  <c r="S675" i="9"/>
  <c r="T675" i="9"/>
  <c r="U675" i="9"/>
  <c r="M676" i="9"/>
  <c r="N676" i="9"/>
  <c r="O676" i="9"/>
  <c r="P676" i="9"/>
  <c r="Q676" i="9"/>
  <c r="R676" i="9"/>
  <c r="S676" i="9"/>
  <c r="T676" i="9"/>
  <c r="U676" i="9"/>
  <c r="M677" i="9"/>
  <c r="N677" i="9"/>
  <c r="O677" i="9"/>
  <c r="P677" i="9"/>
  <c r="Q677" i="9"/>
  <c r="R677" i="9"/>
  <c r="S677" i="9"/>
  <c r="T677" i="9"/>
  <c r="U677" i="9"/>
  <c r="M678" i="9"/>
  <c r="N678" i="9"/>
  <c r="O678" i="9"/>
  <c r="P678" i="9"/>
  <c r="Q678" i="9"/>
  <c r="R678" i="9"/>
  <c r="S678" i="9"/>
  <c r="T678" i="9"/>
  <c r="U678" i="9"/>
  <c r="M679" i="9"/>
  <c r="N679" i="9"/>
  <c r="O679" i="9"/>
  <c r="P679" i="9"/>
  <c r="Q679" i="9"/>
  <c r="R679" i="9"/>
  <c r="S679" i="9"/>
  <c r="T679" i="9"/>
  <c r="U679" i="9"/>
  <c r="M680" i="9"/>
  <c r="N680" i="9"/>
  <c r="O680" i="9"/>
  <c r="P680" i="9"/>
  <c r="Q680" i="9"/>
  <c r="R680" i="9"/>
  <c r="S680" i="9"/>
  <c r="T680" i="9"/>
  <c r="U680" i="9"/>
  <c r="M681" i="9"/>
  <c r="N681" i="9"/>
  <c r="O681" i="9"/>
  <c r="P681" i="9"/>
  <c r="Q681" i="9"/>
  <c r="R681" i="9"/>
  <c r="S681" i="9"/>
  <c r="T681" i="9"/>
  <c r="U681" i="9"/>
  <c r="M682" i="9"/>
  <c r="N682" i="9"/>
  <c r="O682" i="9"/>
  <c r="P682" i="9"/>
  <c r="Q682" i="9"/>
  <c r="R682" i="9"/>
  <c r="S682" i="9"/>
  <c r="T682" i="9"/>
  <c r="U682" i="9"/>
  <c r="M683" i="9"/>
  <c r="N683" i="9"/>
  <c r="O683" i="9"/>
  <c r="P683" i="9"/>
  <c r="Q683" i="9"/>
  <c r="R683" i="9"/>
  <c r="S683" i="9"/>
  <c r="T683" i="9"/>
  <c r="U683" i="9"/>
  <c r="M684" i="9"/>
  <c r="N684" i="9"/>
  <c r="O684" i="9"/>
  <c r="P684" i="9"/>
  <c r="Q684" i="9"/>
  <c r="R684" i="9"/>
  <c r="S684" i="9"/>
  <c r="T684" i="9"/>
  <c r="U684" i="9"/>
  <c r="M685" i="9"/>
  <c r="N685" i="9"/>
  <c r="O685" i="9"/>
  <c r="P685" i="9"/>
  <c r="Q685" i="9"/>
  <c r="R685" i="9"/>
  <c r="S685" i="9"/>
  <c r="T685" i="9"/>
  <c r="U685" i="9"/>
  <c r="M686" i="9"/>
  <c r="N686" i="9"/>
  <c r="O686" i="9"/>
  <c r="P686" i="9"/>
  <c r="Q686" i="9"/>
  <c r="R686" i="9"/>
  <c r="S686" i="9"/>
  <c r="T686" i="9"/>
  <c r="U686" i="9"/>
  <c r="M687" i="9"/>
  <c r="N687" i="9"/>
  <c r="O687" i="9"/>
  <c r="P687" i="9"/>
  <c r="Q687" i="9"/>
  <c r="R687" i="9"/>
  <c r="S687" i="9"/>
  <c r="T687" i="9"/>
  <c r="U687" i="9"/>
  <c r="M688" i="9"/>
  <c r="N688" i="9"/>
  <c r="O688" i="9"/>
  <c r="P688" i="9"/>
  <c r="Q688" i="9"/>
  <c r="R688" i="9"/>
  <c r="S688" i="9"/>
  <c r="T688" i="9"/>
  <c r="U688" i="9"/>
  <c r="M689" i="9"/>
  <c r="N689" i="9"/>
  <c r="O689" i="9"/>
  <c r="P689" i="9"/>
  <c r="Q689" i="9"/>
  <c r="R689" i="9"/>
  <c r="S689" i="9"/>
  <c r="T689" i="9"/>
  <c r="U689" i="9"/>
  <c r="M690" i="9"/>
  <c r="N690" i="9"/>
  <c r="O690" i="9"/>
  <c r="P690" i="9"/>
  <c r="Q690" i="9"/>
  <c r="R690" i="9"/>
  <c r="S690" i="9"/>
  <c r="T690" i="9"/>
  <c r="U690" i="9"/>
  <c r="M691" i="9"/>
  <c r="N691" i="9"/>
  <c r="O691" i="9"/>
  <c r="P691" i="9"/>
  <c r="Q691" i="9"/>
  <c r="R691" i="9"/>
  <c r="S691" i="9"/>
  <c r="T691" i="9"/>
  <c r="U691" i="9"/>
  <c r="M692" i="9"/>
  <c r="N692" i="9"/>
  <c r="O692" i="9"/>
  <c r="P692" i="9"/>
  <c r="Q692" i="9"/>
  <c r="R692" i="9"/>
  <c r="S692" i="9"/>
  <c r="T692" i="9"/>
  <c r="U692" i="9"/>
  <c r="M693" i="9"/>
  <c r="N693" i="9"/>
  <c r="O693" i="9"/>
  <c r="P693" i="9"/>
  <c r="Q693" i="9"/>
  <c r="R693" i="9"/>
  <c r="S693" i="9"/>
  <c r="T693" i="9"/>
  <c r="U693" i="9"/>
  <c r="M694" i="9"/>
  <c r="N694" i="9"/>
  <c r="O694" i="9"/>
  <c r="P694" i="9"/>
  <c r="Q694" i="9"/>
  <c r="R694" i="9"/>
  <c r="S694" i="9"/>
  <c r="T694" i="9"/>
  <c r="U694" i="9"/>
  <c r="M695" i="9"/>
  <c r="N695" i="9"/>
  <c r="O695" i="9"/>
  <c r="P695" i="9"/>
  <c r="Q695" i="9"/>
  <c r="R695" i="9"/>
  <c r="S695" i="9"/>
  <c r="T695" i="9"/>
  <c r="U695" i="9"/>
  <c r="M696" i="9"/>
  <c r="N696" i="9"/>
  <c r="O696" i="9"/>
  <c r="P696" i="9"/>
  <c r="Q696" i="9"/>
  <c r="R696" i="9"/>
  <c r="S696" i="9"/>
  <c r="T696" i="9"/>
  <c r="U696" i="9"/>
  <c r="M697" i="9"/>
  <c r="N697" i="9"/>
  <c r="O697" i="9"/>
  <c r="P697" i="9"/>
  <c r="Q697" i="9"/>
  <c r="R697" i="9"/>
  <c r="S697" i="9"/>
  <c r="T697" i="9"/>
  <c r="U697" i="9"/>
  <c r="M698" i="9"/>
  <c r="N698" i="9"/>
  <c r="O698" i="9"/>
  <c r="P698" i="9"/>
  <c r="Q698" i="9"/>
  <c r="R698" i="9"/>
  <c r="S698" i="9"/>
  <c r="T698" i="9"/>
  <c r="U698" i="9"/>
  <c r="M699" i="9"/>
  <c r="N699" i="9"/>
  <c r="O699" i="9"/>
  <c r="P699" i="9"/>
  <c r="Q699" i="9"/>
  <c r="R699" i="9"/>
  <c r="S699" i="9"/>
  <c r="T699" i="9"/>
  <c r="U699" i="9"/>
  <c r="M700" i="9"/>
  <c r="N700" i="9"/>
  <c r="O700" i="9"/>
  <c r="P700" i="9"/>
  <c r="Q700" i="9"/>
  <c r="R700" i="9"/>
  <c r="S700" i="9"/>
  <c r="T700" i="9"/>
  <c r="U700" i="9"/>
  <c r="M701" i="9"/>
  <c r="N701" i="9"/>
  <c r="O701" i="9"/>
  <c r="P701" i="9"/>
  <c r="Q701" i="9"/>
  <c r="R701" i="9"/>
  <c r="S701" i="9"/>
  <c r="T701" i="9"/>
  <c r="U701" i="9"/>
  <c r="M702" i="9"/>
  <c r="N702" i="9"/>
  <c r="O702" i="9"/>
  <c r="P702" i="9"/>
  <c r="Q702" i="9"/>
  <c r="R702" i="9"/>
  <c r="S702" i="9"/>
  <c r="T702" i="9"/>
  <c r="U702" i="9"/>
  <c r="M703" i="9"/>
  <c r="N703" i="9"/>
  <c r="O703" i="9"/>
  <c r="P703" i="9"/>
  <c r="Q703" i="9"/>
  <c r="R703" i="9"/>
  <c r="S703" i="9"/>
  <c r="T703" i="9"/>
  <c r="U703" i="9"/>
  <c r="M704" i="9"/>
  <c r="N704" i="9"/>
  <c r="O704" i="9"/>
  <c r="P704" i="9"/>
  <c r="Q704" i="9"/>
  <c r="R704" i="9"/>
  <c r="S704" i="9"/>
  <c r="T704" i="9"/>
  <c r="U704" i="9"/>
  <c r="M705" i="9"/>
  <c r="N705" i="9"/>
  <c r="O705" i="9"/>
  <c r="P705" i="9"/>
  <c r="Q705" i="9"/>
  <c r="R705" i="9"/>
  <c r="S705" i="9"/>
  <c r="T705" i="9"/>
  <c r="U705" i="9"/>
  <c r="M706" i="9"/>
  <c r="N706" i="9"/>
  <c r="O706" i="9"/>
  <c r="P706" i="9"/>
  <c r="Q706" i="9"/>
  <c r="R706" i="9"/>
  <c r="S706" i="9"/>
  <c r="T706" i="9"/>
  <c r="U706" i="9"/>
  <c r="M707" i="9"/>
  <c r="N707" i="9"/>
  <c r="O707" i="9"/>
  <c r="P707" i="9"/>
  <c r="Q707" i="9"/>
  <c r="R707" i="9"/>
  <c r="S707" i="9"/>
  <c r="T707" i="9"/>
  <c r="U707" i="9"/>
  <c r="M708" i="9"/>
  <c r="N708" i="9"/>
  <c r="O708" i="9"/>
  <c r="P708" i="9"/>
  <c r="Q708" i="9"/>
  <c r="R708" i="9"/>
  <c r="S708" i="9"/>
  <c r="T708" i="9"/>
  <c r="U708" i="9"/>
  <c r="M709" i="9"/>
  <c r="N709" i="9"/>
  <c r="O709" i="9"/>
  <c r="P709" i="9"/>
  <c r="Q709" i="9"/>
  <c r="R709" i="9"/>
  <c r="S709" i="9"/>
  <c r="T709" i="9"/>
  <c r="U709" i="9"/>
  <c r="M710" i="9"/>
  <c r="N710" i="9"/>
  <c r="O710" i="9"/>
  <c r="P710" i="9"/>
  <c r="Q710" i="9"/>
  <c r="R710" i="9"/>
  <c r="S710" i="9"/>
  <c r="T710" i="9"/>
  <c r="U710" i="9"/>
  <c r="M711" i="9"/>
  <c r="N711" i="9"/>
  <c r="O711" i="9"/>
  <c r="P711" i="9"/>
  <c r="Q711" i="9"/>
  <c r="R711" i="9"/>
  <c r="S711" i="9"/>
  <c r="T711" i="9"/>
  <c r="U711" i="9"/>
  <c r="M712" i="9"/>
  <c r="N712" i="9"/>
  <c r="O712" i="9"/>
  <c r="P712" i="9"/>
  <c r="Q712" i="9"/>
  <c r="R712" i="9"/>
  <c r="S712" i="9"/>
  <c r="T712" i="9"/>
  <c r="U712" i="9"/>
  <c r="M713" i="9"/>
  <c r="N713" i="9"/>
  <c r="O713" i="9"/>
  <c r="P713" i="9"/>
  <c r="Q713" i="9"/>
  <c r="R713" i="9"/>
  <c r="S713" i="9"/>
  <c r="T713" i="9"/>
  <c r="U713" i="9"/>
  <c r="M714" i="9"/>
  <c r="N714" i="9"/>
  <c r="O714" i="9"/>
  <c r="P714" i="9"/>
  <c r="Q714" i="9"/>
  <c r="R714" i="9"/>
  <c r="S714" i="9"/>
  <c r="T714" i="9"/>
  <c r="U714" i="9"/>
  <c r="M715" i="9"/>
  <c r="N715" i="9"/>
  <c r="O715" i="9"/>
  <c r="P715" i="9"/>
  <c r="Q715" i="9"/>
  <c r="R715" i="9"/>
  <c r="S715" i="9"/>
  <c r="T715" i="9"/>
  <c r="U715" i="9"/>
  <c r="M716" i="9"/>
  <c r="N716" i="9"/>
  <c r="O716" i="9"/>
  <c r="P716" i="9"/>
  <c r="Q716" i="9"/>
  <c r="R716" i="9"/>
  <c r="S716" i="9"/>
  <c r="T716" i="9"/>
  <c r="U716" i="9"/>
  <c r="M717" i="9"/>
  <c r="N717" i="9"/>
  <c r="O717" i="9"/>
  <c r="P717" i="9"/>
  <c r="Q717" i="9"/>
  <c r="R717" i="9"/>
  <c r="S717" i="9"/>
  <c r="T717" i="9"/>
  <c r="U717" i="9"/>
  <c r="M718" i="9"/>
  <c r="N718" i="9"/>
  <c r="O718" i="9"/>
  <c r="P718" i="9"/>
  <c r="Q718" i="9"/>
  <c r="R718" i="9"/>
  <c r="S718" i="9"/>
  <c r="T718" i="9"/>
  <c r="U718" i="9"/>
  <c r="M719" i="9"/>
  <c r="N719" i="9"/>
  <c r="O719" i="9"/>
  <c r="P719" i="9"/>
  <c r="Q719" i="9"/>
  <c r="R719" i="9"/>
  <c r="S719" i="9"/>
  <c r="T719" i="9"/>
  <c r="U719" i="9"/>
  <c r="M720" i="9"/>
  <c r="N720" i="9"/>
  <c r="O720" i="9"/>
  <c r="P720" i="9"/>
  <c r="Q720" i="9"/>
  <c r="R720" i="9"/>
  <c r="S720" i="9"/>
  <c r="T720" i="9"/>
  <c r="U720" i="9"/>
  <c r="M721" i="9"/>
  <c r="N721" i="9"/>
  <c r="O721" i="9"/>
  <c r="P721" i="9"/>
  <c r="Q721" i="9"/>
  <c r="R721" i="9"/>
  <c r="S721" i="9"/>
  <c r="T721" i="9"/>
  <c r="U721" i="9"/>
  <c r="M722" i="9"/>
  <c r="N722" i="9"/>
  <c r="O722" i="9"/>
  <c r="P722" i="9"/>
  <c r="Q722" i="9"/>
  <c r="R722" i="9"/>
  <c r="S722" i="9"/>
  <c r="T722" i="9"/>
  <c r="U722" i="9"/>
  <c r="M723" i="9"/>
  <c r="N723" i="9"/>
  <c r="O723" i="9"/>
  <c r="P723" i="9"/>
  <c r="Q723" i="9"/>
  <c r="R723" i="9"/>
  <c r="S723" i="9"/>
  <c r="T723" i="9"/>
  <c r="U723" i="9"/>
  <c r="M724" i="9"/>
  <c r="N724" i="9"/>
  <c r="O724" i="9"/>
  <c r="P724" i="9"/>
  <c r="Q724" i="9"/>
  <c r="R724" i="9"/>
  <c r="S724" i="9"/>
  <c r="T724" i="9"/>
  <c r="U724" i="9"/>
  <c r="M725" i="9"/>
  <c r="N725" i="9"/>
  <c r="O725" i="9"/>
  <c r="P725" i="9"/>
  <c r="Q725" i="9"/>
  <c r="R725" i="9"/>
  <c r="S725" i="9"/>
  <c r="T725" i="9"/>
  <c r="U725" i="9"/>
  <c r="M726" i="9"/>
  <c r="N726" i="9"/>
  <c r="O726" i="9"/>
  <c r="P726" i="9"/>
  <c r="Q726" i="9"/>
  <c r="R726" i="9"/>
  <c r="S726" i="9"/>
  <c r="T726" i="9"/>
  <c r="U726" i="9"/>
  <c r="M727" i="9"/>
  <c r="N727" i="9"/>
  <c r="O727" i="9"/>
  <c r="P727" i="9"/>
  <c r="Q727" i="9"/>
  <c r="R727" i="9"/>
  <c r="S727" i="9"/>
  <c r="T727" i="9"/>
  <c r="U727" i="9"/>
  <c r="M728" i="9"/>
  <c r="N728" i="9"/>
  <c r="O728" i="9"/>
  <c r="P728" i="9"/>
  <c r="Q728" i="9"/>
  <c r="R728" i="9"/>
  <c r="S728" i="9"/>
  <c r="T728" i="9"/>
  <c r="U728" i="9"/>
  <c r="M729" i="9"/>
  <c r="N729" i="9"/>
  <c r="O729" i="9"/>
  <c r="P729" i="9"/>
  <c r="Q729" i="9"/>
  <c r="R729" i="9"/>
  <c r="S729" i="9"/>
  <c r="T729" i="9"/>
  <c r="U729" i="9"/>
  <c r="M730" i="9"/>
  <c r="N730" i="9"/>
  <c r="O730" i="9"/>
  <c r="P730" i="9"/>
  <c r="Q730" i="9"/>
  <c r="R730" i="9"/>
  <c r="S730" i="9"/>
  <c r="T730" i="9"/>
  <c r="U730" i="9"/>
  <c r="M731" i="9"/>
  <c r="N731" i="9"/>
  <c r="O731" i="9"/>
  <c r="P731" i="9"/>
  <c r="Q731" i="9"/>
  <c r="R731" i="9"/>
  <c r="S731" i="9"/>
  <c r="T731" i="9"/>
  <c r="U731" i="9"/>
  <c r="M732" i="9"/>
  <c r="N732" i="9"/>
  <c r="O732" i="9"/>
  <c r="P732" i="9"/>
  <c r="Q732" i="9"/>
  <c r="R732" i="9"/>
  <c r="S732" i="9"/>
  <c r="T732" i="9"/>
  <c r="U732" i="9"/>
  <c r="M733" i="9"/>
  <c r="N733" i="9"/>
  <c r="O733" i="9"/>
  <c r="P733" i="9"/>
  <c r="Q733" i="9"/>
  <c r="R733" i="9"/>
  <c r="S733" i="9"/>
  <c r="T733" i="9"/>
  <c r="U733" i="9"/>
  <c r="M734" i="9"/>
  <c r="N734" i="9"/>
  <c r="O734" i="9"/>
  <c r="P734" i="9"/>
  <c r="Q734" i="9"/>
  <c r="R734" i="9"/>
  <c r="S734" i="9"/>
  <c r="T734" i="9"/>
  <c r="U734" i="9"/>
  <c r="M735" i="9"/>
  <c r="N735" i="9"/>
  <c r="O735" i="9"/>
  <c r="P735" i="9"/>
  <c r="Q735" i="9"/>
  <c r="R735" i="9"/>
  <c r="S735" i="9"/>
  <c r="T735" i="9"/>
  <c r="U735" i="9"/>
  <c r="M736" i="9"/>
  <c r="N736" i="9"/>
  <c r="O736" i="9"/>
  <c r="P736" i="9"/>
  <c r="Q736" i="9"/>
  <c r="R736" i="9"/>
  <c r="S736" i="9"/>
  <c r="T736" i="9"/>
  <c r="U736" i="9"/>
  <c r="M737" i="9"/>
  <c r="N737" i="9"/>
  <c r="O737" i="9"/>
  <c r="P737" i="9"/>
  <c r="Q737" i="9"/>
  <c r="R737" i="9"/>
  <c r="S737" i="9"/>
  <c r="T737" i="9"/>
  <c r="U737" i="9"/>
  <c r="M738" i="9"/>
  <c r="N738" i="9"/>
  <c r="O738" i="9"/>
  <c r="P738" i="9"/>
  <c r="Q738" i="9"/>
  <c r="R738" i="9"/>
  <c r="S738" i="9"/>
  <c r="T738" i="9"/>
  <c r="U738" i="9"/>
  <c r="M739" i="9"/>
  <c r="N739" i="9"/>
  <c r="O739" i="9"/>
  <c r="P739" i="9"/>
  <c r="Q739" i="9"/>
  <c r="R739" i="9"/>
  <c r="S739" i="9"/>
  <c r="T739" i="9"/>
  <c r="U739" i="9"/>
  <c r="M740" i="9"/>
  <c r="N740" i="9"/>
  <c r="O740" i="9"/>
  <c r="P740" i="9"/>
  <c r="Q740" i="9"/>
  <c r="R740" i="9"/>
  <c r="S740" i="9"/>
  <c r="T740" i="9"/>
  <c r="U740" i="9"/>
  <c r="M741" i="9"/>
  <c r="N741" i="9"/>
  <c r="O741" i="9"/>
  <c r="P741" i="9"/>
  <c r="Q741" i="9"/>
  <c r="R741" i="9"/>
  <c r="S741" i="9"/>
  <c r="T741" i="9"/>
  <c r="U741" i="9"/>
  <c r="M742" i="9"/>
  <c r="N742" i="9"/>
  <c r="O742" i="9"/>
  <c r="P742" i="9"/>
  <c r="Q742" i="9"/>
  <c r="R742" i="9"/>
  <c r="S742" i="9"/>
  <c r="T742" i="9"/>
  <c r="U742" i="9"/>
  <c r="M743" i="9"/>
  <c r="N743" i="9"/>
  <c r="O743" i="9"/>
  <c r="P743" i="9"/>
  <c r="Q743" i="9"/>
  <c r="R743" i="9"/>
  <c r="S743" i="9"/>
  <c r="T743" i="9"/>
  <c r="U743" i="9"/>
  <c r="M744" i="9"/>
  <c r="N744" i="9"/>
  <c r="O744" i="9"/>
  <c r="P744" i="9"/>
  <c r="Q744" i="9"/>
  <c r="R744" i="9"/>
  <c r="S744" i="9"/>
  <c r="T744" i="9"/>
  <c r="U744" i="9"/>
  <c r="M745" i="9"/>
  <c r="N745" i="9"/>
  <c r="O745" i="9"/>
  <c r="P745" i="9"/>
  <c r="Q745" i="9"/>
  <c r="R745" i="9"/>
  <c r="S745" i="9"/>
  <c r="T745" i="9"/>
  <c r="U745" i="9"/>
  <c r="M746" i="9"/>
  <c r="N746" i="9"/>
  <c r="O746" i="9"/>
  <c r="P746" i="9"/>
  <c r="Q746" i="9"/>
  <c r="R746" i="9"/>
  <c r="S746" i="9"/>
  <c r="T746" i="9"/>
  <c r="U746" i="9"/>
  <c r="M747" i="9"/>
  <c r="N747" i="9"/>
  <c r="O747" i="9"/>
  <c r="P747" i="9"/>
  <c r="Q747" i="9"/>
  <c r="R747" i="9"/>
  <c r="S747" i="9"/>
  <c r="T747" i="9"/>
  <c r="U747" i="9"/>
  <c r="M748" i="9"/>
  <c r="N748" i="9"/>
  <c r="O748" i="9"/>
  <c r="P748" i="9"/>
  <c r="Q748" i="9"/>
  <c r="R748" i="9"/>
  <c r="S748" i="9"/>
  <c r="T748" i="9"/>
  <c r="U748" i="9"/>
  <c r="M749" i="9"/>
  <c r="N749" i="9"/>
  <c r="O749" i="9"/>
  <c r="P749" i="9"/>
  <c r="Q749" i="9"/>
  <c r="R749" i="9"/>
  <c r="S749" i="9"/>
  <c r="T749" i="9"/>
  <c r="U749" i="9"/>
  <c r="M750" i="9"/>
  <c r="N750" i="9"/>
  <c r="O750" i="9"/>
  <c r="P750" i="9"/>
  <c r="Q750" i="9"/>
  <c r="R750" i="9"/>
  <c r="S750" i="9"/>
  <c r="T750" i="9"/>
  <c r="U750" i="9"/>
  <c r="M751" i="9"/>
  <c r="N751" i="9"/>
  <c r="O751" i="9"/>
  <c r="P751" i="9"/>
  <c r="Q751" i="9"/>
  <c r="R751" i="9"/>
  <c r="S751" i="9"/>
  <c r="T751" i="9"/>
  <c r="U751" i="9"/>
  <c r="M752" i="9"/>
  <c r="N752" i="9"/>
  <c r="O752" i="9"/>
  <c r="P752" i="9"/>
  <c r="Q752" i="9"/>
  <c r="R752" i="9"/>
  <c r="S752" i="9"/>
  <c r="T752" i="9"/>
  <c r="U752" i="9"/>
  <c r="M753" i="9"/>
  <c r="N753" i="9"/>
  <c r="O753" i="9"/>
  <c r="P753" i="9"/>
  <c r="Q753" i="9"/>
  <c r="R753" i="9"/>
  <c r="S753" i="9"/>
  <c r="T753" i="9"/>
  <c r="U753" i="9"/>
  <c r="M754" i="9"/>
  <c r="N754" i="9"/>
  <c r="O754" i="9"/>
  <c r="P754" i="9"/>
  <c r="Q754" i="9"/>
  <c r="R754" i="9"/>
  <c r="S754" i="9"/>
  <c r="T754" i="9"/>
  <c r="U754" i="9"/>
  <c r="M755" i="9"/>
  <c r="N755" i="9"/>
  <c r="O755" i="9"/>
  <c r="P755" i="9"/>
  <c r="Q755" i="9"/>
  <c r="R755" i="9"/>
  <c r="S755" i="9"/>
  <c r="T755" i="9"/>
  <c r="U755" i="9"/>
  <c r="M756" i="9"/>
  <c r="N756" i="9"/>
  <c r="O756" i="9"/>
  <c r="P756" i="9"/>
  <c r="Q756" i="9"/>
  <c r="R756" i="9"/>
  <c r="S756" i="9"/>
  <c r="T756" i="9"/>
  <c r="U756" i="9"/>
  <c r="M757" i="9"/>
  <c r="N757" i="9"/>
  <c r="O757" i="9"/>
  <c r="P757" i="9"/>
  <c r="Q757" i="9"/>
  <c r="R757" i="9"/>
  <c r="S757" i="9"/>
  <c r="T757" i="9"/>
  <c r="U757" i="9"/>
  <c r="M758" i="9"/>
  <c r="N758" i="9"/>
  <c r="O758" i="9"/>
  <c r="P758" i="9"/>
  <c r="Q758" i="9"/>
  <c r="R758" i="9"/>
  <c r="S758" i="9"/>
  <c r="T758" i="9"/>
  <c r="U758" i="9"/>
  <c r="M759" i="9"/>
  <c r="N759" i="9"/>
  <c r="O759" i="9"/>
  <c r="P759" i="9"/>
  <c r="Q759" i="9"/>
  <c r="R759" i="9"/>
  <c r="S759" i="9"/>
  <c r="T759" i="9"/>
  <c r="U759" i="9"/>
  <c r="M760" i="9"/>
  <c r="N760" i="9"/>
  <c r="O760" i="9"/>
  <c r="P760" i="9"/>
  <c r="Q760" i="9"/>
  <c r="R760" i="9"/>
  <c r="S760" i="9"/>
  <c r="T760" i="9"/>
  <c r="U760" i="9"/>
  <c r="M761" i="9"/>
  <c r="N761" i="9"/>
  <c r="O761" i="9"/>
  <c r="P761" i="9"/>
  <c r="Q761" i="9"/>
  <c r="R761" i="9"/>
  <c r="S761" i="9"/>
  <c r="T761" i="9"/>
  <c r="U761" i="9"/>
  <c r="M762" i="9"/>
  <c r="N762" i="9"/>
  <c r="O762" i="9"/>
  <c r="P762" i="9"/>
  <c r="Q762" i="9"/>
  <c r="R762" i="9"/>
  <c r="S762" i="9"/>
  <c r="T762" i="9"/>
  <c r="U762" i="9"/>
  <c r="M763" i="9"/>
  <c r="N763" i="9"/>
  <c r="O763" i="9"/>
  <c r="P763" i="9"/>
  <c r="Q763" i="9"/>
  <c r="R763" i="9"/>
  <c r="S763" i="9"/>
  <c r="T763" i="9"/>
  <c r="U763" i="9"/>
  <c r="M764" i="9"/>
  <c r="N764" i="9"/>
  <c r="O764" i="9"/>
  <c r="P764" i="9"/>
  <c r="Q764" i="9"/>
  <c r="R764" i="9"/>
  <c r="S764" i="9"/>
  <c r="T764" i="9"/>
  <c r="U764" i="9"/>
  <c r="M765" i="9"/>
  <c r="N765" i="9"/>
  <c r="O765" i="9"/>
  <c r="P765" i="9"/>
  <c r="Q765" i="9"/>
  <c r="R765" i="9"/>
  <c r="S765" i="9"/>
  <c r="T765" i="9"/>
  <c r="U765" i="9"/>
  <c r="M766" i="9"/>
  <c r="N766" i="9"/>
  <c r="O766" i="9"/>
  <c r="P766" i="9"/>
  <c r="Q766" i="9"/>
  <c r="R766" i="9"/>
  <c r="S766" i="9"/>
  <c r="T766" i="9"/>
  <c r="U766" i="9"/>
  <c r="M767" i="9"/>
  <c r="N767" i="9"/>
  <c r="O767" i="9"/>
  <c r="P767" i="9"/>
  <c r="Q767" i="9"/>
  <c r="R767" i="9"/>
  <c r="S767" i="9"/>
  <c r="T767" i="9"/>
  <c r="U767" i="9"/>
  <c r="M768" i="9"/>
  <c r="N768" i="9"/>
  <c r="O768" i="9"/>
  <c r="P768" i="9"/>
  <c r="Q768" i="9"/>
  <c r="R768" i="9"/>
  <c r="S768" i="9"/>
  <c r="T768" i="9"/>
  <c r="U768" i="9"/>
  <c r="M769" i="9"/>
  <c r="N769" i="9"/>
  <c r="O769" i="9"/>
  <c r="P769" i="9"/>
  <c r="Q769" i="9"/>
  <c r="R769" i="9"/>
  <c r="S769" i="9"/>
  <c r="T769" i="9"/>
  <c r="U769" i="9"/>
  <c r="M770" i="9"/>
  <c r="N770" i="9"/>
  <c r="O770" i="9"/>
  <c r="P770" i="9"/>
  <c r="Q770" i="9"/>
  <c r="R770" i="9"/>
  <c r="S770" i="9"/>
  <c r="T770" i="9"/>
  <c r="U770" i="9"/>
  <c r="M771" i="9"/>
  <c r="N771" i="9"/>
  <c r="O771" i="9"/>
  <c r="P771" i="9"/>
  <c r="Q771" i="9"/>
  <c r="R771" i="9"/>
  <c r="S771" i="9"/>
  <c r="T771" i="9"/>
  <c r="U771" i="9"/>
  <c r="M772" i="9"/>
  <c r="N772" i="9"/>
  <c r="O772" i="9"/>
  <c r="P772" i="9"/>
  <c r="Q772" i="9"/>
  <c r="R772" i="9"/>
  <c r="S772" i="9"/>
  <c r="T772" i="9"/>
  <c r="U772" i="9"/>
  <c r="M773" i="9"/>
  <c r="N773" i="9"/>
  <c r="O773" i="9"/>
  <c r="P773" i="9"/>
  <c r="Q773" i="9"/>
  <c r="R773" i="9"/>
  <c r="S773" i="9"/>
  <c r="T773" i="9"/>
  <c r="U773" i="9"/>
  <c r="M774" i="9"/>
  <c r="N774" i="9"/>
  <c r="O774" i="9"/>
  <c r="P774" i="9"/>
  <c r="Q774" i="9"/>
  <c r="R774" i="9"/>
  <c r="S774" i="9"/>
  <c r="T774" i="9"/>
  <c r="U774" i="9"/>
  <c r="M775" i="9"/>
  <c r="N775" i="9"/>
  <c r="O775" i="9"/>
  <c r="P775" i="9"/>
  <c r="Q775" i="9"/>
  <c r="R775" i="9"/>
  <c r="S775" i="9"/>
  <c r="T775" i="9"/>
  <c r="U775" i="9"/>
  <c r="M776" i="9"/>
  <c r="N776" i="9"/>
  <c r="O776" i="9"/>
  <c r="P776" i="9"/>
  <c r="Q776" i="9"/>
  <c r="R776" i="9"/>
  <c r="S776" i="9"/>
  <c r="T776" i="9"/>
  <c r="U776" i="9"/>
  <c r="M777" i="9"/>
  <c r="N777" i="9"/>
  <c r="O777" i="9"/>
  <c r="P777" i="9"/>
  <c r="Q777" i="9"/>
  <c r="R777" i="9"/>
  <c r="S777" i="9"/>
  <c r="T777" i="9"/>
  <c r="U777" i="9"/>
  <c r="M778" i="9"/>
  <c r="N778" i="9"/>
  <c r="O778" i="9"/>
  <c r="P778" i="9"/>
  <c r="Q778" i="9"/>
  <c r="R778" i="9"/>
  <c r="S778" i="9"/>
  <c r="T778" i="9"/>
  <c r="U778" i="9"/>
  <c r="M779" i="9"/>
  <c r="N779" i="9"/>
  <c r="O779" i="9"/>
  <c r="P779" i="9"/>
  <c r="Q779" i="9"/>
  <c r="R779" i="9"/>
  <c r="S779" i="9"/>
  <c r="T779" i="9"/>
  <c r="U779" i="9"/>
  <c r="M780" i="9"/>
  <c r="N780" i="9"/>
  <c r="O780" i="9"/>
  <c r="P780" i="9"/>
  <c r="Q780" i="9"/>
  <c r="R780" i="9"/>
  <c r="S780" i="9"/>
  <c r="T780" i="9"/>
  <c r="U780" i="9"/>
  <c r="M781" i="9"/>
  <c r="N781" i="9"/>
  <c r="O781" i="9"/>
  <c r="P781" i="9"/>
  <c r="Q781" i="9"/>
  <c r="R781" i="9"/>
  <c r="S781" i="9"/>
  <c r="T781" i="9"/>
  <c r="U781" i="9"/>
  <c r="M782" i="9"/>
  <c r="N782" i="9"/>
  <c r="O782" i="9"/>
  <c r="P782" i="9"/>
  <c r="Q782" i="9"/>
  <c r="R782" i="9"/>
  <c r="S782" i="9"/>
  <c r="T782" i="9"/>
  <c r="U782" i="9"/>
  <c r="M783" i="9"/>
  <c r="N783" i="9"/>
  <c r="O783" i="9"/>
  <c r="P783" i="9"/>
  <c r="Q783" i="9"/>
  <c r="R783" i="9"/>
  <c r="S783" i="9"/>
  <c r="T783" i="9"/>
  <c r="U783" i="9"/>
  <c r="M784" i="9"/>
  <c r="N784" i="9"/>
  <c r="O784" i="9"/>
  <c r="P784" i="9"/>
  <c r="Q784" i="9"/>
  <c r="R784" i="9"/>
  <c r="S784" i="9"/>
  <c r="T784" i="9"/>
  <c r="U784" i="9"/>
  <c r="M785" i="9"/>
  <c r="N785" i="9"/>
  <c r="O785" i="9"/>
  <c r="P785" i="9"/>
  <c r="Q785" i="9"/>
  <c r="R785" i="9"/>
  <c r="S785" i="9"/>
  <c r="T785" i="9"/>
  <c r="U785" i="9"/>
  <c r="M786" i="9"/>
  <c r="N786" i="9"/>
  <c r="O786" i="9"/>
  <c r="P786" i="9"/>
  <c r="Q786" i="9"/>
  <c r="R786" i="9"/>
  <c r="S786" i="9"/>
  <c r="T786" i="9"/>
  <c r="U786" i="9"/>
  <c r="M787" i="9"/>
  <c r="N787" i="9"/>
  <c r="O787" i="9"/>
  <c r="P787" i="9"/>
  <c r="Q787" i="9"/>
  <c r="R787" i="9"/>
  <c r="S787" i="9"/>
  <c r="T787" i="9"/>
  <c r="U787" i="9"/>
  <c r="M788" i="9"/>
  <c r="N788" i="9"/>
  <c r="O788" i="9"/>
  <c r="P788" i="9"/>
  <c r="Q788" i="9"/>
  <c r="R788" i="9"/>
  <c r="S788" i="9"/>
  <c r="T788" i="9"/>
  <c r="U788" i="9"/>
  <c r="M789" i="9"/>
  <c r="N789" i="9"/>
  <c r="O789" i="9"/>
  <c r="P789" i="9"/>
  <c r="Q789" i="9"/>
  <c r="R789" i="9"/>
  <c r="S789" i="9"/>
  <c r="T789" i="9"/>
  <c r="U789" i="9"/>
  <c r="M790" i="9"/>
  <c r="N790" i="9"/>
  <c r="O790" i="9"/>
  <c r="P790" i="9"/>
  <c r="Q790" i="9"/>
  <c r="R790" i="9"/>
  <c r="S790" i="9"/>
  <c r="T790" i="9"/>
  <c r="U790" i="9"/>
  <c r="M791" i="9"/>
  <c r="N791" i="9"/>
  <c r="O791" i="9"/>
  <c r="P791" i="9"/>
  <c r="Q791" i="9"/>
  <c r="R791" i="9"/>
  <c r="S791" i="9"/>
  <c r="T791" i="9"/>
  <c r="U791" i="9"/>
  <c r="M792" i="9"/>
  <c r="N792" i="9"/>
  <c r="O792" i="9"/>
  <c r="P792" i="9"/>
  <c r="Q792" i="9"/>
  <c r="R792" i="9"/>
  <c r="S792" i="9"/>
  <c r="T792" i="9"/>
  <c r="U792" i="9"/>
  <c r="M793" i="9"/>
  <c r="N793" i="9"/>
  <c r="O793" i="9"/>
  <c r="P793" i="9"/>
  <c r="Q793" i="9"/>
  <c r="R793" i="9"/>
  <c r="S793" i="9"/>
  <c r="T793" i="9"/>
  <c r="U793" i="9"/>
  <c r="M794" i="9"/>
  <c r="N794" i="9"/>
  <c r="O794" i="9"/>
  <c r="P794" i="9"/>
  <c r="Q794" i="9"/>
  <c r="R794" i="9"/>
  <c r="S794" i="9"/>
  <c r="T794" i="9"/>
  <c r="U794" i="9"/>
  <c r="M795" i="9"/>
  <c r="N795" i="9"/>
  <c r="O795" i="9"/>
  <c r="P795" i="9"/>
  <c r="Q795" i="9"/>
  <c r="R795" i="9"/>
  <c r="S795" i="9"/>
  <c r="T795" i="9"/>
  <c r="U795" i="9"/>
  <c r="M796" i="9"/>
  <c r="N796" i="9"/>
  <c r="O796" i="9"/>
  <c r="P796" i="9"/>
  <c r="Q796" i="9"/>
  <c r="R796" i="9"/>
  <c r="S796" i="9"/>
  <c r="T796" i="9"/>
  <c r="U796" i="9"/>
  <c r="M797" i="9"/>
  <c r="N797" i="9"/>
  <c r="O797" i="9"/>
  <c r="P797" i="9"/>
  <c r="Q797" i="9"/>
  <c r="R797" i="9"/>
  <c r="S797" i="9"/>
  <c r="T797" i="9"/>
  <c r="U797" i="9"/>
  <c r="M798" i="9"/>
  <c r="N798" i="9"/>
  <c r="O798" i="9"/>
  <c r="P798" i="9"/>
  <c r="Q798" i="9"/>
  <c r="R798" i="9"/>
  <c r="S798" i="9"/>
  <c r="T798" i="9"/>
  <c r="U798" i="9"/>
  <c r="M799" i="9"/>
  <c r="N799" i="9"/>
  <c r="O799" i="9"/>
  <c r="P799" i="9"/>
  <c r="Q799" i="9"/>
  <c r="R799" i="9"/>
  <c r="S799" i="9"/>
  <c r="T799" i="9"/>
  <c r="U799" i="9"/>
  <c r="M800" i="9"/>
  <c r="N800" i="9"/>
  <c r="O800" i="9"/>
  <c r="P800" i="9"/>
  <c r="Q800" i="9"/>
  <c r="R800" i="9"/>
  <c r="S800" i="9"/>
  <c r="T800" i="9"/>
  <c r="U800" i="9"/>
  <c r="M801" i="9"/>
  <c r="N801" i="9"/>
  <c r="O801" i="9"/>
  <c r="P801" i="9"/>
  <c r="Q801" i="9"/>
  <c r="R801" i="9"/>
  <c r="S801" i="9"/>
  <c r="T801" i="9"/>
  <c r="U801" i="9"/>
  <c r="M802" i="9"/>
  <c r="N802" i="9"/>
  <c r="O802" i="9"/>
  <c r="P802" i="9"/>
  <c r="Q802" i="9"/>
  <c r="R802" i="9"/>
  <c r="S802" i="9"/>
  <c r="T802" i="9"/>
  <c r="U802" i="9"/>
  <c r="M803" i="9"/>
  <c r="N803" i="9"/>
  <c r="O803" i="9"/>
  <c r="P803" i="9"/>
  <c r="Q803" i="9"/>
  <c r="R803" i="9"/>
  <c r="S803" i="9"/>
  <c r="T803" i="9"/>
  <c r="U803" i="9"/>
  <c r="M804" i="9"/>
  <c r="N804" i="9"/>
  <c r="O804" i="9"/>
  <c r="P804" i="9"/>
  <c r="Q804" i="9"/>
  <c r="R804" i="9"/>
  <c r="S804" i="9"/>
  <c r="T804" i="9"/>
  <c r="U804" i="9"/>
  <c r="M805" i="9"/>
  <c r="N805" i="9"/>
  <c r="O805" i="9"/>
  <c r="P805" i="9"/>
  <c r="Q805" i="9"/>
  <c r="R805" i="9"/>
  <c r="S805" i="9"/>
  <c r="T805" i="9"/>
  <c r="U805" i="9"/>
  <c r="M806" i="9"/>
  <c r="N806" i="9"/>
  <c r="O806" i="9"/>
  <c r="P806" i="9"/>
  <c r="Q806" i="9"/>
  <c r="R806" i="9"/>
  <c r="S806" i="9"/>
  <c r="T806" i="9"/>
  <c r="U806" i="9"/>
  <c r="M807" i="9"/>
  <c r="N807" i="9"/>
  <c r="O807" i="9"/>
  <c r="P807" i="9"/>
  <c r="Q807" i="9"/>
  <c r="R807" i="9"/>
  <c r="S807" i="9"/>
  <c r="T807" i="9"/>
  <c r="U807" i="9"/>
  <c r="M808" i="9"/>
  <c r="N808" i="9"/>
  <c r="O808" i="9"/>
  <c r="P808" i="9"/>
  <c r="Q808" i="9"/>
  <c r="R808" i="9"/>
  <c r="S808" i="9"/>
  <c r="T808" i="9"/>
  <c r="U808" i="9"/>
  <c r="M809" i="9"/>
  <c r="N809" i="9"/>
  <c r="O809" i="9"/>
  <c r="P809" i="9"/>
  <c r="Q809" i="9"/>
  <c r="R809" i="9"/>
  <c r="S809" i="9"/>
  <c r="T809" i="9"/>
  <c r="U809" i="9"/>
  <c r="M810" i="9"/>
  <c r="N810" i="9"/>
  <c r="O810" i="9"/>
  <c r="P810" i="9"/>
  <c r="Q810" i="9"/>
  <c r="R810" i="9"/>
  <c r="S810" i="9"/>
  <c r="T810" i="9"/>
  <c r="U810" i="9"/>
  <c r="M811" i="9"/>
  <c r="N811" i="9"/>
  <c r="O811" i="9"/>
  <c r="P811" i="9"/>
  <c r="Q811" i="9"/>
  <c r="R811" i="9"/>
  <c r="S811" i="9"/>
  <c r="T811" i="9"/>
  <c r="U811" i="9"/>
  <c r="M812" i="9"/>
  <c r="N812" i="9"/>
  <c r="O812" i="9"/>
  <c r="P812" i="9"/>
  <c r="Q812" i="9"/>
  <c r="R812" i="9"/>
  <c r="S812" i="9"/>
  <c r="T812" i="9"/>
  <c r="U812" i="9"/>
  <c r="M813" i="9"/>
  <c r="N813" i="9"/>
  <c r="O813" i="9"/>
  <c r="P813" i="9"/>
  <c r="Q813" i="9"/>
  <c r="R813" i="9"/>
  <c r="S813" i="9"/>
  <c r="T813" i="9"/>
  <c r="U813" i="9"/>
  <c r="M814" i="9"/>
  <c r="N814" i="9"/>
  <c r="O814" i="9"/>
  <c r="P814" i="9"/>
  <c r="Q814" i="9"/>
  <c r="R814" i="9"/>
  <c r="S814" i="9"/>
  <c r="T814" i="9"/>
  <c r="U814" i="9"/>
  <c r="M815" i="9"/>
  <c r="N815" i="9"/>
  <c r="O815" i="9"/>
  <c r="P815" i="9"/>
  <c r="Q815" i="9"/>
  <c r="R815" i="9"/>
  <c r="S815" i="9"/>
  <c r="T815" i="9"/>
  <c r="U815" i="9"/>
  <c r="M816" i="9"/>
  <c r="N816" i="9"/>
  <c r="O816" i="9"/>
  <c r="P816" i="9"/>
  <c r="Q816" i="9"/>
  <c r="R816" i="9"/>
  <c r="S816" i="9"/>
  <c r="T816" i="9"/>
  <c r="U816" i="9"/>
  <c r="M817" i="9"/>
  <c r="N817" i="9"/>
  <c r="O817" i="9"/>
  <c r="P817" i="9"/>
  <c r="Q817" i="9"/>
  <c r="R817" i="9"/>
  <c r="S817" i="9"/>
  <c r="T817" i="9"/>
  <c r="U817" i="9"/>
  <c r="M818" i="9"/>
  <c r="N818" i="9"/>
  <c r="O818" i="9"/>
  <c r="P818" i="9"/>
  <c r="Q818" i="9"/>
  <c r="R818" i="9"/>
  <c r="S818" i="9"/>
  <c r="T818" i="9"/>
  <c r="U818" i="9"/>
  <c r="M819" i="9"/>
  <c r="N819" i="9"/>
  <c r="O819" i="9"/>
  <c r="P819" i="9"/>
  <c r="Q819" i="9"/>
  <c r="R819" i="9"/>
  <c r="S819" i="9"/>
  <c r="T819" i="9"/>
  <c r="U819" i="9"/>
  <c r="M820" i="9"/>
  <c r="N820" i="9"/>
  <c r="O820" i="9"/>
  <c r="P820" i="9"/>
  <c r="Q820" i="9"/>
  <c r="R820" i="9"/>
  <c r="S820" i="9"/>
  <c r="T820" i="9"/>
  <c r="U820" i="9"/>
  <c r="M821" i="9"/>
  <c r="N821" i="9"/>
  <c r="O821" i="9"/>
  <c r="P821" i="9"/>
  <c r="Q821" i="9"/>
  <c r="R821" i="9"/>
  <c r="S821" i="9"/>
  <c r="T821" i="9"/>
  <c r="U821" i="9"/>
  <c r="M822" i="9"/>
  <c r="N822" i="9"/>
  <c r="O822" i="9"/>
  <c r="P822" i="9"/>
  <c r="Q822" i="9"/>
  <c r="R822" i="9"/>
  <c r="S822" i="9"/>
  <c r="T822" i="9"/>
  <c r="U822" i="9"/>
  <c r="M823" i="9"/>
  <c r="N823" i="9"/>
  <c r="O823" i="9"/>
  <c r="P823" i="9"/>
  <c r="Q823" i="9"/>
  <c r="R823" i="9"/>
  <c r="S823" i="9"/>
  <c r="T823" i="9"/>
  <c r="U823" i="9"/>
  <c r="M824" i="9"/>
  <c r="N824" i="9"/>
  <c r="O824" i="9"/>
  <c r="P824" i="9"/>
  <c r="Q824" i="9"/>
  <c r="R824" i="9"/>
  <c r="S824" i="9"/>
  <c r="T824" i="9"/>
  <c r="U824" i="9"/>
  <c r="M825" i="9"/>
  <c r="N825" i="9"/>
  <c r="O825" i="9"/>
  <c r="P825" i="9"/>
  <c r="Q825" i="9"/>
  <c r="R825" i="9"/>
  <c r="S825" i="9"/>
  <c r="T825" i="9"/>
  <c r="U825" i="9"/>
  <c r="M826" i="9"/>
  <c r="N826" i="9"/>
  <c r="O826" i="9"/>
  <c r="P826" i="9"/>
  <c r="Q826" i="9"/>
  <c r="R826" i="9"/>
  <c r="S826" i="9"/>
  <c r="T826" i="9"/>
  <c r="U826" i="9"/>
  <c r="M827" i="9"/>
  <c r="N827" i="9"/>
  <c r="O827" i="9"/>
  <c r="P827" i="9"/>
  <c r="Q827" i="9"/>
  <c r="R827" i="9"/>
  <c r="S827" i="9"/>
  <c r="T827" i="9"/>
  <c r="U827" i="9"/>
  <c r="M828" i="9"/>
  <c r="N828" i="9"/>
  <c r="O828" i="9"/>
  <c r="P828" i="9"/>
  <c r="Q828" i="9"/>
  <c r="R828" i="9"/>
  <c r="S828" i="9"/>
  <c r="T828" i="9"/>
  <c r="U828" i="9"/>
  <c r="M829" i="9"/>
  <c r="N829" i="9"/>
  <c r="O829" i="9"/>
  <c r="P829" i="9"/>
  <c r="Q829" i="9"/>
  <c r="R829" i="9"/>
  <c r="S829" i="9"/>
  <c r="T829" i="9"/>
  <c r="U829" i="9"/>
  <c r="M830" i="9"/>
  <c r="N830" i="9"/>
  <c r="O830" i="9"/>
  <c r="P830" i="9"/>
  <c r="Q830" i="9"/>
  <c r="R830" i="9"/>
  <c r="S830" i="9"/>
  <c r="T830" i="9"/>
  <c r="U830" i="9"/>
  <c r="M831" i="9"/>
  <c r="N831" i="9"/>
  <c r="O831" i="9"/>
  <c r="P831" i="9"/>
  <c r="Q831" i="9"/>
  <c r="R831" i="9"/>
  <c r="S831" i="9"/>
  <c r="T831" i="9"/>
  <c r="U831" i="9"/>
  <c r="M832" i="9"/>
  <c r="N832" i="9"/>
  <c r="O832" i="9"/>
  <c r="P832" i="9"/>
  <c r="Q832" i="9"/>
  <c r="R832" i="9"/>
  <c r="S832" i="9"/>
  <c r="T832" i="9"/>
  <c r="U832" i="9"/>
  <c r="M833" i="9"/>
  <c r="N833" i="9"/>
  <c r="O833" i="9"/>
  <c r="P833" i="9"/>
  <c r="Q833" i="9"/>
  <c r="R833" i="9"/>
  <c r="S833" i="9"/>
  <c r="T833" i="9"/>
  <c r="U833" i="9"/>
  <c r="M834" i="9"/>
  <c r="N834" i="9"/>
  <c r="O834" i="9"/>
  <c r="P834" i="9"/>
  <c r="Q834" i="9"/>
  <c r="R834" i="9"/>
  <c r="S834" i="9"/>
  <c r="T834" i="9"/>
  <c r="U834" i="9"/>
  <c r="M835" i="9"/>
  <c r="N835" i="9"/>
  <c r="O835" i="9"/>
  <c r="P835" i="9"/>
  <c r="Q835" i="9"/>
  <c r="R835" i="9"/>
  <c r="S835" i="9"/>
  <c r="T835" i="9"/>
  <c r="U835" i="9"/>
  <c r="M836" i="9"/>
  <c r="N836" i="9"/>
  <c r="O836" i="9"/>
  <c r="P836" i="9"/>
  <c r="Q836" i="9"/>
  <c r="R836" i="9"/>
  <c r="S836" i="9"/>
  <c r="T836" i="9"/>
  <c r="U836" i="9"/>
  <c r="M837" i="9"/>
  <c r="N837" i="9"/>
  <c r="O837" i="9"/>
  <c r="P837" i="9"/>
  <c r="Q837" i="9"/>
  <c r="R837" i="9"/>
  <c r="S837" i="9"/>
  <c r="T837" i="9"/>
  <c r="U837" i="9"/>
  <c r="M838" i="9"/>
  <c r="N838" i="9"/>
  <c r="O838" i="9"/>
  <c r="P838" i="9"/>
  <c r="Q838" i="9"/>
  <c r="R838" i="9"/>
  <c r="S838" i="9"/>
  <c r="T838" i="9"/>
  <c r="U838" i="9"/>
  <c r="M839" i="9"/>
  <c r="N839" i="9"/>
  <c r="O839" i="9"/>
  <c r="P839" i="9"/>
  <c r="Q839" i="9"/>
  <c r="R839" i="9"/>
  <c r="S839" i="9"/>
  <c r="T839" i="9"/>
  <c r="U839" i="9"/>
  <c r="M840" i="9"/>
  <c r="N840" i="9"/>
  <c r="O840" i="9"/>
  <c r="P840" i="9"/>
  <c r="Q840" i="9"/>
  <c r="R840" i="9"/>
  <c r="S840" i="9"/>
  <c r="T840" i="9"/>
  <c r="U840" i="9"/>
  <c r="M841" i="9"/>
  <c r="N841" i="9"/>
  <c r="O841" i="9"/>
  <c r="P841" i="9"/>
  <c r="Q841" i="9"/>
  <c r="R841" i="9"/>
  <c r="S841" i="9"/>
  <c r="T841" i="9"/>
  <c r="U841" i="9"/>
  <c r="M842" i="9"/>
  <c r="N842" i="9"/>
  <c r="O842" i="9"/>
  <c r="P842" i="9"/>
  <c r="Q842" i="9"/>
  <c r="R842" i="9"/>
  <c r="S842" i="9"/>
  <c r="T842" i="9"/>
  <c r="U842" i="9"/>
  <c r="M843" i="9"/>
  <c r="N843" i="9"/>
  <c r="O843" i="9"/>
  <c r="P843" i="9"/>
  <c r="Q843" i="9"/>
  <c r="R843" i="9"/>
  <c r="S843" i="9"/>
  <c r="T843" i="9"/>
  <c r="U843" i="9"/>
  <c r="M844" i="9"/>
  <c r="N844" i="9"/>
  <c r="O844" i="9"/>
  <c r="P844" i="9"/>
  <c r="Q844" i="9"/>
  <c r="R844" i="9"/>
  <c r="S844" i="9"/>
  <c r="T844" i="9"/>
  <c r="U844" i="9"/>
  <c r="M845" i="9"/>
  <c r="N845" i="9"/>
  <c r="O845" i="9"/>
  <c r="P845" i="9"/>
  <c r="Q845" i="9"/>
  <c r="R845" i="9"/>
  <c r="S845" i="9"/>
  <c r="T845" i="9"/>
  <c r="U845" i="9"/>
  <c r="M846" i="9"/>
  <c r="N846" i="9"/>
  <c r="O846" i="9"/>
  <c r="P846" i="9"/>
  <c r="Q846" i="9"/>
  <c r="R846" i="9"/>
  <c r="S846" i="9"/>
  <c r="T846" i="9"/>
  <c r="U846" i="9"/>
  <c r="M847" i="9"/>
  <c r="N847" i="9"/>
  <c r="O847" i="9"/>
  <c r="P847" i="9"/>
  <c r="Q847" i="9"/>
  <c r="R847" i="9"/>
  <c r="S847" i="9"/>
  <c r="T847" i="9"/>
  <c r="U847" i="9"/>
  <c r="M848" i="9"/>
  <c r="N848" i="9"/>
  <c r="O848" i="9"/>
  <c r="P848" i="9"/>
  <c r="Q848" i="9"/>
  <c r="R848" i="9"/>
  <c r="S848" i="9"/>
  <c r="T848" i="9"/>
  <c r="U848" i="9"/>
  <c r="M849" i="9"/>
  <c r="N849" i="9"/>
  <c r="O849" i="9"/>
  <c r="P849" i="9"/>
  <c r="Q849" i="9"/>
  <c r="R849" i="9"/>
  <c r="S849" i="9"/>
  <c r="T849" i="9"/>
  <c r="U849" i="9"/>
  <c r="M850" i="9"/>
  <c r="N850" i="9"/>
  <c r="O850" i="9"/>
  <c r="P850" i="9"/>
  <c r="Q850" i="9"/>
  <c r="R850" i="9"/>
  <c r="S850" i="9"/>
  <c r="T850" i="9"/>
  <c r="U850" i="9"/>
  <c r="M851" i="9"/>
  <c r="N851" i="9"/>
  <c r="O851" i="9"/>
  <c r="P851" i="9"/>
  <c r="Q851" i="9"/>
  <c r="R851" i="9"/>
  <c r="S851" i="9"/>
  <c r="T851" i="9"/>
  <c r="U851" i="9"/>
  <c r="M852" i="9"/>
  <c r="N852" i="9"/>
  <c r="O852" i="9"/>
  <c r="P852" i="9"/>
  <c r="Q852" i="9"/>
  <c r="R852" i="9"/>
  <c r="S852" i="9"/>
  <c r="T852" i="9"/>
  <c r="U852" i="9"/>
  <c r="M853" i="9"/>
  <c r="N853" i="9"/>
  <c r="O853" i="9"/>
  <c r="P853" i="9"/>
  <c r="Q853" i="9"/>
  <c r="R853" i="9"/>
  <c r="S853" i="9"/>
  <c r="T853" i="9"/>
  <c r="U853" i="9"/>
  <c r="M854" i="9"/>
  <c r="N854" i="9"/>
  <c r="O854" i="9"/>
  <c r="P854" i="9"/>
  <c r="Q854" i="9"/>
  <c r="R854" i="9"/>
  <c r="S854" i="9"/>
  <c r="T854" i="9"/>
  <c r="U854" i="9"/>
  <c r="M855" i="9"/>
  <c r="N855" i="9"/>
  <c r="O855" i="9"/>
  <c r="P855" i="9"/>
  <c r="Q855" i="9"/>
  <c r="R855" i="9"/>
  <c r="S855" i="9"/>
  <c r="T855" i="9"/>
  <c r="U855" i="9"/>
  <c r="M856" i="9"/>
  <c r="N856" i="9"/>
  <c r="O856" i="9"/>
  <c r="P856" i="9"/>
  <c r="Q856" i="9"/>
  <c r="R856" i="9"/>
  <c r="S856" i="9"/>
  <c r="T856" i="9"/>
  <c r="U856" i="9"/>
  <c r="M857" i="9"/>
  <c r="N857" i="9"/>
  <c r="O857" i="9"/>
  <c r="P857" i="9"/>
  <c r="Q857" i="9"/>
  <c r="R857" i="9"/>
  <c r="S857" i="9"/>
  <c r="T857" i="9"/>
  <c r="U857" i="9"/>
  <c r="M858" i="9"/>
  <c r="N858" i="9"/>
  <c r="O858" i="9"/>
  <c r="P858" i="9"/>
  <c r="Q858" i="9"/>
  <c r="R858" i="9"/>
  <c r="S858" i="9"/>
  <c r="T858" i="9"/>
  <c r="U858" i="9"/>
  <c r="M859" i="9"/>
  <c r="N859" i="9"/>
  <c r="O859" i="9"/>
  <c r="P859" i="9"/>
  <c r="Q859" i="9"/>
  <c r="R859" i="9"/>
  <c r="S859" i="9"/>
  <c r="T859" i="9"/>
  <c r="U859" i="9"/>
  <c r="M860" i="9"/>
  <c r="N860" i="9"/>
  <c r="O860" i="9"/>
  <c r="P860" i="9"/>
  <c r="Q860" i="9"/>
  <c r="R860" i="9"/>
  <c r="S860" i="9"/>
  <c r="T860" i="9"/>
  <c r="U860" i="9"/>
  <c r="M861" i="9"/>
  <c r="N861" i="9"/>
  <c r="O861" i="9"/>
  <c r="P861" i="9"/>
  <c r="Q861" i="9"/>
  <c r="R861" i="9"/>
  <c r="S861" i="9"/>
  <c r="T861" i="9"/>
  <c r="U861" i="9"/>
  <c r="M862" i="9"/>
  <c r="N862" i="9"/>
  <c r="O862" i="9"/>
  <c r="P862" i="9"/>
  <c r="Q862" i="9"/>
  <c r="R862" i="9"/>
  <c r="S862" i="9"/>
  <c r="T862" i="9"/>
  <c r="U862" i="9"/>
  <c r="M863" i="9"/>
  <c r="N863" i="9"/>
  <c r="O863" i="9"/>
  <c r="P863" i="9"/>
  <c r="Q863" i="9"/>
  <c r="R863" i="9"/>
  <c r="S863" i="9"/>
  <c r="T863" i="9"/>
  <c r="U863" i="9"/>
  <c r="M864" i="9"/>
  <c r="N864" i="9"/>
  <c r="O864" i="9"/>
  <c r="P864" i="9"/>
  <c r="Q864" i="9"/>
  <c r="R864" i="9"/>
  <c r="S864" i="9"/>
  <c r="T864" i="9"/>
  <c r="U864" i="9"/>
  <c r="M865" i="9"/>
  <c r="N865" i="9"/>
  <c r="O865" i="9"/>
  <c r="P865" i="9"/>
  <c r="Q865" i="9"/>
  <c r="R865" i="9"/>
  <c r="S865" i="9"/>
  <c r="T865" i="9"/>
  <c r="U865" i="9"/>
  <c r="M866" i="9"/>
  <c r="N866" i="9"/>
  <c r="O866" i="9"/>
  <c r="P866" i="9"/>
  <c r="Q866" i="9"/>
  <c r="R866" i="9"/>
  <c r="S866" i="9"/>
  <c r="T866" i="9"/>
  <c r="U866" i="9"/>
  <c r="M867" i="9"/>
  <c r="N867" i="9"/>
  <c r="O867" i="9"/>
  <c r="P867" i="9"/>
  <c r="Q867" i="9"/>
  <c r="R867" i="9"/>
  <c r="S867" i="9"/>
  <c r="T867" i="9"/>
  <c r="U867" i="9"/>
  <c r="M868" i="9"/>
  <c r="N868" i="9"/>
  <c r="O868" i="9"/>
  <c r="P868" i="9"/>
  <c r="Q868" i="9"/>
  <c r="R868" i="9"/>
  <c r="S868" i="9"/>
  <c r="T868" i="9"/>
  <c r="U868" i="9"/>
  <c r="M869" i="9"/>
  <c r="N869" i="9"/>
  <c r="O869" i="9"/>
  <c r="P869" i="9"/>
  <c r="Q869" i="9"/>
  <c r="R869" i="9"/>
  <c r="S869" i="9"/>
  <c r="T869" i="9"/>
  <c r="U869" i="9"/>
  <c r="M870" i="9"/>
  <c r="N870" i="9"/>
  <c r="O870" i="9"/>
  <c r="P870" i="9"/>
  <c r="Q870" i="9"/>
  <c r="R870" i="9"/>
  <c r="S870" i="9"/>
  <c r="T870" i="9"/>
  <c r="U870" i="9"/>
  <c r="M871" i="9"/>
  <c r="N871" i="9"/>
  <c r="O871" i="9"/>
  <c r="P871" i="9"/>
  <c r="Q871" i="9"/>
  <c r="R871" i="9"/>
  <c r="S871" i="9"/>
  <c r="T871" i="9"/>
  <c r="U871" i="9"/>
  <c r="M872" i="9"/>
  <c r="N872" i="9"/>
  <c r="O872" i="9"/>
  <c r="P872" i="9"/>
  <c r="Q872" i="9"/>
  <c r="R872" i="9"/>
  <c r="S872" i="9"/>
  <c r="T872" i="9"/>
  <c r="U872" i="9"/>
  <c r="M873" i="9"/>
  <c r="N873" i="9"/>
  <c r="O873" i="9"/>
  <c r="P873" i="9"/>
  <c r="Q873" i="9"/>
  <c r="R873" i="9"/>
  <c r="S873" i="9"/>
  <c r="T873" i="9"/>
  <c r="U873" i="9"/>
  <c r="M874" i="9"/>
  <c r="N874" i="9"/>
  <c r="O874" i="9"/>
  <c r="P874" i="9"/>
  <c r="Q874" i="9"/>
  <c r="R874" i="9"/>
  <c r="S874" i="9"/>
  <c r="T874" i="9"/>
  <c r="U874" i="9"/>
  <c r="M875" i="9"/>
  <c r="N875" i="9"/>
  <c r="O875" i="9"/>
  <c r="P875" i="9"/>
  <c r="Q875" i="9"/>
  <c r="R875" i="9"/>
  <c r="S875" i="9"/>
  <c r="T875" i="9"/>
  <c r="U875" i="9"/>
  <c r="M876" i="9"/>
  <c r="N876" i="9"/>
  <c r="O876" i="9"/>
  <c r="P876" i="9"/>
  <c r="Q876" i="9"/>
  <c r="R876" i="9"/>
  <c r="S876" i="9"/>
  <c r="T876" i="9"/>
  <c r="U876" i="9"/>
  <c r="M877" i="9"/>
  <c r="N877" i="9"/>
  <c r="O877" i="9"/>
  <c r="P877" i="9"/>
  <c r="Q877" i="9"/>
  <c r="R877" i="9"/>
  <c r="S877" i="9"/>
  <c r="T877" i="9"/>
  <c r="U877" i="9"/>
  <c r="M878" i="9"/>
  <c r="N878" i="9"/>
  <c r="O878" i="9"/>
  <c r="P878" i="9"/>
  <c r="Q878" i="9"/>
  <c r="R878" i="9"/>
  <c r="S878" i="9"/>
  <c r="T878" i="9"/>
  <c r="U878" i="9"/>
  <c r="M879" i="9"/>
  <c r="N879" i="9"/>
  <c r="O879" i="9"/>
  <c r="P879" i="9"/>
  <c r="Q879" i="9"/>
  <c r="R879" i="9"/>
  <c r="S879" i="9"/>
  <c r="T879" i="9"/>
  <c r="U879" i="9"/>
  <c r="M880" i="9"/>
  <c r="N880" i="9"/>
  <c r="O880" i="9"/>
  <c r="P880" i="9"/>
  <c r="Q880" i="9"/>
  <c r="R880" i="9"/>
  <c r="S880" i="9"/>
  <c r="T880" i="9"/>
  <c r="U880" i="9"/>
  <c r="M881" i="9"/>
  <c r="N881" i="9"/>
  <c r="O881" i="9"/>
  <c r="P881" i="9"/>
  <c r="Q881" i="9"/>
  <c r="R881" i="9"/>
  <c r="S881" i="9"/>
  <c r="T881" i="9"/>
  <c r="U881" i="9"/>
  <c r="M882" i="9"/>
  <c r="N882" i="9"/>
  <c r="O882" i="9"/>
  <c r="P882" i="9"/>
  <c r="Q882" i="9"/>
  <c r="R882" i="9"/>
  <c r="S882" i="9"/>
  <c r="T882" i="9"/>
  <c r="U882" i="9"/>
  <c r="M883" i="9"/>
  <c r="N883" i="9"/>
  <c r="O883" i="9"/>
  <c r="P883" i="9"/>
  <c r="Q883" i="9"/>
  <c r="R883" i="9"/>
  <c r="S883" i="9"/>
  <c r="T883" i="9"/>
  <c r="U883" i="9"/>
  <c r="M884" i="9"/>
  <c r="N884" i="9"/>
  <c r="O884" i="9"/>
  <c r="P884" i="9"/>
  <c r="Q884" i="9"/>
  <c r="R884" i="9"/>
  <c r="S884" i="9"/>
  <c r="T884" i="9"/>
  <c r="U884" i="9"/>
  <c r="M885" i="9"/>
  <c r="N885" i="9"/>
  <c r="O885" i="9"/>
  <c r="P885" i="9"/>
  <c r="Q885" i="9"/>
  <c r="R885" i="9"/>
  <c r="S885" i="9"/>
  <c r="T885" i="9"/>
  <c r="U885" i="9"/>
  <c r="M886" i="9"/>
  <c r="N886" i="9"/>
  <c r="O886" i="9"/>
  <c r="P886" i="9"/>
  <c r="Q886" i="9"/>
  <c r="R886" i="9"/>
  <c r="S886" i="9"/>
  <c r="T886" i="9"/>
  <c r="U886" i="9"/>
  <c r="M887" i="9"/>
  <c r="N887" i="9"/>
  <c r="O887" i="9"/>
  <c r="P887" i="9"/>
  <c r="Q887" i="9"/>
  <c r="R887" i="9"/>
  <c r="S887" i="9"/>
  <c r="T887" i="9"/>
  <c r="U887" i="9"/>
  <c r="M888" i="9"/>
  <c r="N888" i="9"/>
  <c r="O888" i="9"/>
  <c r="P888" i="9"/>
  <c r="Q888" i="9"/>
  <c r="R888" i="9"/>
  <c r="S888" i="9"/>
  <c r="T888" i="9"/>
  <c r="U888" i="9"/>
  <c r="M889" i="9"/>
  <c r="N889" i="9"/>
  <c r="O889" i="9"/>
  <c r="P889" i="9"/>
  <c r="Q889" i="9"/>
  <c r="R889" i="9"/>
  <c r="S889" i="9"/>
  <c r="T889" i="9"/>
  <c r="U889" i="9"/>
  <c r="M890" i="9"/>
  <c r="N890" i="9"/>
  <c r="O890" i="9"/>
  <c r="P890" i="9"/>
  <c r="Q890" i="9"/>
  <c r="R890" i="9"/>
  <c r="S890" i="9"/>
  <c r="T890" i="9"/>
  <c r="U890" i="9"/>
  <c r="M891" i="9"/>
  <c r="N891" i="9"/>
  <c r="O891" i="9"/>
  <c r="P891" i="9"/>
  <c r="Q891" i="9"/>
  <c r="R891" i="9"/>
  <c r="S891" i="9"/>
  <c r="T891" i="9"/>
  <c r="U891" i="9"/>
  <c r="M892" i="9"/>
  <c r="N892" i="9"/>
  <c r="O892" i="9"/>
  <c r="P892" i="9"/>
  <c r="Q892" i="9"/>
  <c r="R892" i="9"/>
  <c r="S892" i="9"/>
  <c r="T892" i="9"/>
  <c r="U892" i="9"/>
  <c r="M893" i="9"/>
  <c r="N893" i="9"/>
  <c r="O893" i="9"/>
  <c r="P893" i="9"/>
  <c r="Q893" i="9"/>
  <c r="R893" i="9"/>
  <c r="S893" i="9"/>
  <c r="T893" i="9"/>
  <c r="U893" i="9"/>
  <c r="M894" i="9"/>
  <c r="N894" i="9"/>
  <c r="O894" i="9"/>
  <c r="P894" i="9"/>
  <c r="Q894" i="9"/>
  <c r="R894" i="9"/>
  <c r="S894" i="9"/>
  <c r="T894" i="9"/>
  <c r="U894" i="9"/>
  <c r="M895" i="9"/>
  <c r="N895" i="9"/>
  <c r="O895" i="9"/>
  <c r="P895" i="9"/>
  <c r="Q895" i="9"/>
  <c r="R895" i="9"/>
  <c r="S895" i="9"/>
  <c r="T895" i="9"/>
  <c r="U895" i="9"/>
  <c r="M896" i="9"/>
  <c r="N896" i="9"/>
  <c r="O896" i="9"/>
  <c r="P896" i="9"/>
  <c r="Q896" i="9"/>
  <c r="R896" i="9"/>
  <c r="S896" i="9"/>
  <c r="T896" i="9"/>
  <c r="U896" i="9"/>
  <c r="M897" i="9"/>
  <c r="N897" i="9"/>
  <c r="O897" i="9"/>
  <c r="P897" i="9"/>
  <c r="Q897" i="9"/>
  <c r="R897" i="9"/>
  <c r="S897" i="9"/>
  <c r="T897" i="9"/>
  <c r="U897" i="9"/>
  <c r="M898" i="9"/>
  <c r="N898" i="9"/>
  <c r="O898" i="9"/>
  <c r="P898" i="9"/>
  <c r="Q898" i="9"/>
  <c r="R898" i="9"/>
  <c r="S898" i="9"/>
  <c r="T898" i="9"/>
  <c r="U898" i="9"/>
  <c r="M899" i="9"/>
  <c r="N899" i="9"/>
  <c r="O899" i="9"/>
  <c r="P899" i="9"/>
  <c r="Q899" i="9"/>
  <c r="R899" i="9"/>
  <c r="S899" i="9"/>
  <c r="T899" i="9"/>
  <c r="U899" i="9"/>
  <c r="M900" i="9"/>
  <c r="N900" i="9"/>
  <c r="O900" i="9"/>
  <c r="P900" i="9"/>
  <c r="Q900" i="9"/>
  <c r="R900" i="9"/>
  <c r="S900" i="9"/>
  <c r="T900" i="9"/>
  <c r="U900" i="9"/>
  <c r="M901" i="9"/>
  <c r="N901" i="9"/>
  <c r="O901" i="9"/>
  <c r="P901" i="9"/>
  <c r="Q901" i="9"/>
  <c r="R901" i="9"/>
  <c r="S901" i="9"/>
  <c r="T901" i="9"/>
  <c r="U901" i="9"/>
  <c r="M902" i="9"/>
  <c r="N902" i="9"/>
  <c r="O902" i="9"/>
  <c r="P902" i="9"/>
  <c r="Q902" i="9"/>
  <c r="R902" i="9"/>
  <c r="S902" i="9"/>
  <c r="T902" i="9"/>
  <c r="U902" i="9"/>
  <c r="M903" i="9"/>
  <c r="N903" i="9"/>
  <c r="O903" i="9"/>
  <c r="P903" i="9"/>
  <c r="Q903" i="9"/>
  <c r="R903" i="9"/>
  <c r="S903" i="9"/>
  <c r="T903" i="9"/>
  <c r="U903" i="9"/>
  <c r="M904" i="9"/>
  <c r="N904" i="9"/>
  <c r="O904" i="9"/>
  <c r="P904" i="9"/>
  <c r="Q904" i="9"/>
  <c r="R904" i="9"/>
  <c r="S904" i="9"/>
  <c r="T904" i="9"/>
  <c r="U904" i="9"/>
  <c r="M905" i="9"/>
  <c r="N905" i="9"/>
  <c r="O905" i="9"/>
  <c r="P905" i="9"/>
  <c r="Q905" i="9"/>
  <c r="R905" i="9"/>
  <c r="S905" i="9"/>
  <c r="T905" i="9"/>
  <c r="U905" i="9"/>
  <c r="M906" i="9"/>
  <c r="N906" i="9"/>
  <c r="O906" i="9"/>
  <c r="P906" i="9"/>
  <c r="Q906" i="9"/>
  <c r="R906" i="9"/>
  <c r="S906" i="9"/>
  <c r="T906" i="9"/>
  <c r="U906" i="9"/>
  <c r="M907" i="9"/>
  <c r="N907" i="9"/>
  <c r="O907" i="9"/>
  <c r="P907" i="9"/>
  <c r="Q907" i="9"/>
  <c r="R907" i="9"/>
  <c r="S907" i="9"/>
  <c r="T907" i="9"/>
  <c r="U907" i="9"/>
  <c r="M908" i="9"/>
  <c r="N908" i="9"/>
  <c r="O908" i="9"/>
  <c r="P908" i="9"/>
  <c r="Q908" i="9"/>
  <c r="R908" i="9"/>
  <c r="S908" i="9"/>
  <c r="T908" i="9"/>
  <c r="U908" i="9"/>
  <c r="M909" i="9"/>
  <c r="N909" i="9"/>
  <c r="O909" i="9"/>
  <c r="P909" i="9"/>
  <c r="Q909" i="9"/>
  <c r="R909" i="9"/>
  <c r="S909" i="9"/>
  <c r="T909" i="9"/>
  <c r="U909" i="9"/>
  <c r="M910" i="9"/>
  <c r="N910" i="9"/>
  <c r="O910" i="9"/>
  <c r="P910" i="9"/>
  <c r="Q910" i="9"/>
  <c r="R910" i="9"/>
  <c r="S910" i="9"/>
  <c r="T910" i="9"/>
  <c r="U910" i="9"/>
  <c r="M911" i="9"/>
  <c r="N911" i="9"/>
  <c r="O911" i="9"/>
  <c r="P911" i="9"/>
  <c r="Q911" i="9"/>
  <c r="R911" i="9"/>
  <c r="S911" i="9"/>
  <c r="T911" i="9"/>
  <c r="U911" i="9"/>
  <c r="M912" i="9"/>
  <c r="N912" i="9"/>
  <c r="O912" i="9"/>
  <c r="P912" i="9"/>
  <c r="Q912" i="9"/>
  <c r="R912" i="9"/>
  <c r="S912" i="9"/>
  <c r="T912" i="9"/>
  <c r="U912" i="9"/>
  <c r="M913" i="9"/>
  <c r="N913" i="9"/>
  <c r="O913" i="9"/>
  <c r="P913" i="9"/>
  <c r="Q913" i="9"/>
  <c r="R913" i="9"/>
  <c r="S913" i="9"/>
  <c r="T913" i="9"/>
  <c r="U913" i="9"/>
  <c r="M914" i="9"/>
  <c r="N914" i="9"/>
  <c r="O914" i="9"/>
  <c r="P914" i="9"/>
  <c r="Q914" i="9"/>
  <c r="R914" i="9"/>
  <c r="S914" i="9"/>
  <c r="T914" i="9"/>
  <c r="U914" i="9"/>
  <c r="M915" i="9"/>
  <c r="N915" i="9"/>
  <c r="O915" i="9"/>
  <c r="P915" i="9"/>
  <c r="Q915" i="9"/>
  <c r="R915" i="9"/>
  <c r="S915" i="9"/>
  <c r="T915" i="9"/>
  <c r="U915" i="9"/>
  <c r="M916" i="9"/>
  <c r="N916" i="9"/>
  <c r="O916" i="9"/>
  <c r="P916" i="9"/>
  <c r="Q916" i="9"/>
  <c r="R916" i="9"/>
  <c r="S916" i="9"/>
  <c r="T916" i="9"/>
  <c r="U916" i="9"/>
  <c r="M917" i="9"/>
  <c r="N917" i="9"/>
  <c r="O917" i="9"/>
  <c r="P917" i="9"/>
  <c r="Q917" i="9"/>
  <c r="R917" i="9"/>
  <c r="S917" i="9"/>
  <c r="T917" i="9"/>
  <c r="U917" i="9"/>
  <c r="M918" i="9"/>
  <c r="N918" i="9"/>
  <c r="O918" i="9"/>
  <c r="P918" i="9"/>
  <c r="Q918" i="9"/>
  <c r="R918" i="9"/>
  <c r="S918" i="9"/>
  <c r="T918" i="9"/>
  <c r="U918" i="9"/>
  <c r="M919" i="9"/>
  <c r="N919" i="9"/>
  <c r="O919" i="9"/>
  <c r="P919" i="9"/>
  <c r="Q919" i="9"/>
  <c r="R919" i="9"/>
  <c r="S919" i="9"/>
  <c r="T919" i="9"/>
  <c r="U919" i="9"/>
  <c r="M920" i="9"/>
  <c r="N920" i="9"/>
  <c r="O920" i="9"/>
  <c r="P920" i="9"/>
  <c r="Q920" i="9"/>
  <c r="R920" i="9"/>
  <c r="S920" i="9"/>
  <c r="T920" i="9"/>
  <c r="U920" i="9"/>
  <c r="M921" i="9"/>
  <c r="N921" i="9"/>
  <c r="O921" i="9"/>
  <c r="P921" i="9"/>
  <c r="Q921" i="9"/>
  <c r="R921" i="9"/>
  <c r="S921" i="9"/>
  <c r="T921" i="9"/>
  <c r="U921" i="9"/>
  <c r="M922" i="9"/>
  <c r="N922" i="9"/>
  <c r="O922" i="9"/>
  <c r="P922" i="9"/>
  <c r="Q922" i="9"/>
  <c r="R922" i="9"/>
  <c r="S922" i="9"/>
  <c r="T922" i="9"/>
  <c r="U922" i="9"/>
  <c r="M923" i="9"/>
  <c r="N923" i="9"/>
  <c r="O923" i="9"/>
  <c r="P923" i="9"/>
  <c r="Q923" i="9"/>
  <c r="R923" i="9"/>
  <c r="S923" i="9"/>
  <c r="T923" i="9"/>
  <c r="U923" i="9"/>
  <c r="M924" i="9"/>
  <c r="N924" i="9"/>
  <c r="O924" i="9"/>
  <c r="P924" i="9"/>
  <c r="Q924" i="9"/>
  <c r="R924" i="9"/>
  <c r="S924" i="9"/>
  <c r="T924" i="9"/>
  <c r="U924" i="9"/>
  <c r="M925" i="9"/>
  <c r="N925" i="9"/>
  <c r="O925" i="9"/>
  <c r="P925" i="9"/>
  <c r="Q925" i="9"/>
  <c r="R925" i="9"/>
  <c r="S925" i="9"/>
  <c r="T925" i="9"/>
  <c r="U925" i="9"/>
  <c r="M926" i="9"/>
  <c r="N926" i="9"/>
  <c r="O926" i="9"/>
  <c r="P926" i="9"/>
  <c r="Q926" i="9"/>
  <c r="R926" i="9"/>
  <c r="S926" i="9"/>
  <c r="T926" i="9"/>
  <c r="U926" i="9"/>
  <c r="M927" i="9"/>
  <c r="N927" i="9"/>
  <c r="O927" i="9"/>
  <c r="P927" i="9"/>
  <c r="Q927" i="9"/>
  <c r="R927" i="9"/>
  <c r="S927" i="9"/>
  <c r="T927" i="9"/>
  <c r="U927" i="9"/>
  <c r="M928" i="9"/>
  <c r="N928" i="9"/>
  <c r="O928" i="9"/>
  <c r="P928" i="9"/>
  <c r="Q928" i="9"/>
  <c r="R928" i="9"/>
  <c r="S928" i="9"/>
  <c r="T928" i="9"/>
  <c r="U928" i="9"/>
  <c r="M929" i="9"/>
  <c r="N929" i="9"/>
  <c r="O929" i="9"/>
  <c r="P929" i="9"/>
  <c r="Q929" i="9"/>
  <c r="R929" i="9"/>
  <c r="S929" i="9"/>
  <c r="T929" i="9"/>
  <c r="U929" i="9"/>
  <c r="M930" i="9"/>
  <c r="N930" i="9"/>
  <c r="O930" i="9"/>
  <c r="P930" i="9"/>
  <c r="Q930" i="9"/>
  <c r="R930" i="9"/>
  <c r="S930" i="9"/>
  <c r="T930" i="9"/>
  <c r="U930" i="9"/>
  <c r="M931" i="9"/>
  <c r="N931" i="9"/>
  <c r="O931" i="9"/>
  <c r="P931" i="9"/>
  <c r="Q931" i="9"/>
  <c r="R931" i="9"/>
  <c r="S931" i="9"/>
  <c r="T931" i="9"/>
  <c r="U931" i="9"/>
  <c r="M932" i="9"/>
  <c r="N932" i="9"/>
  <c r="O932" i="9"/>
  <c r="P932" i="9"/>
  <c r="Q932" i="9"/>
  <c r="R932" i="9"/>
  <c r="S932" i="9"/>
  <c r="T932" i="9"/>
  <c r="U932" i="9"/>
  <c r="M933" i="9"/>
  <c r="N933" i="9"/>
  <c r="O933" i="9"/>
  <c r="P933" i="9"/>
  <c r="Q933" i="9"/>
  <c r="R933" i="9"/>
  <c r="S933" i="9"/>
  <c r="T933" i="9"/>
  <c r="U933" i="9"/>
  <c r="M934" i="9"/>
  <c r="N934" i="9"/>
  <c r="O934" i="9"/>
  <c r="P934" i="9"/>
  <c r="Q934" i="9"/>
  <c r="R934" i="9"/>
  <c r="S934" i="9"/>
  <c r="T934" i="9"/>
  <c r="U934" i="9"/>
  <c r="M935" i="9"/>
  <c r="N935" i="9"/>
  <c r="O935" i="9"/>
  <c r="P935" i="9"/>
  <c r="Q935" i="9"/>
  <c r="R935" i="9"/>
  <c r="S935" i="9"/>
  <c r="T935" i="9"/>
  <c r="U935" i="9"/>
  <c r="M936" i="9"/>
  <c r="N936" i="9"/>
  <c r="O936" i="9"/>
  <c r="P936" i="9"/>
  <c r="Q936" i="9"/>
  <c r="R936" i="9"/>
  <c r="S936" i="9"/>
  <c r="T936" i="9"/>
  <c r="U936" i="9"/>
  <c r="M937" i="9"/>
  <c r="N937" i="9"/>
  <c r="O937" i="9"/>
  <c r="P937" i="9"/>
  <c r="Q937" i="9"/>
  <c r="R937" i="9"/>
  <c r="S937" i="9"/>
  <c r="T937" i="9"/>
  <c r="U937" i="9"/>
  <c r="M938" i="9"/>
  <c r="N938" i="9"/>
  <c r="O938" i="9"/>
  <c r="P938" i="9"/>
  <c r="Q938" i="9"/>
  <c r="R938" i="9"/>
  <c r="S938" i="9"/>
  <c r="T938" i="9"/>
  <c r="U938" i="9"/>
  <c r="M939" i="9"/>
  <c r="N939" i="9"/>
  <c r="O939" i="9"/>
  <c r="P939" i="9"/>
  <c r="Q939" i="9"/>
  <c r="R939" i="9"/>
  <c r="S939" i="9"/>
  <c r="T939" i="9"/>
  <c r="U939" i="9"/>
  <c r="M940" i="9"/>
  <c r="N940" i="9"/>
  <c r="O940" i="9"/>
  <c r="P940" i="9"/>
  <c r="Q940" i="9"/>
  <c r="R940" i="9"/>
  <c r="S940" i="9"/>
  <c r="T940" i="9"/>
  <c r="U940" i="9"/>
  <c r="M941" i="9"/>
  <c r="N941" i="9"/>
  <c r="O941" i="9"/>
  <c r="P941" i="9"/>
  <c r="Q941" i="9"/>
  <c r="R941" i="9"/>
  <c r="S941" i="9"/>
  <c r="T941" i="9"/>
  <c r="U941" i="9"/>
  <c r="M942" i="9"/>
  <c r="N942" i="9"/>
  <c r="O942" i="9"/>
  <c r="P942" i="9"/>
  <c r="Q942" i="9"/>
  <c r="R942" i="9"/>
  <c r="S942" i="9"/>
  <c r="T942" i="9"/>
  <c r="U942" i="9"/>
  <c r="M943" i="9"/>
  <c r="N943" i="9"/>
  <c r="O943" i="9"/>
  <c r="P943" i="9"/>
  <c r="Q943" i="9"/>
  <c r="R943" i="9"/>
  <c r="S943" i="9"/>
  <c r="T943" i="9"/>
  <c r="U943" i="9"/>
  <c r="M944" i="9"/>
  <c r="N944" i="9"/>
  <c r="O944" i="9"/>
  <c r="P944" i="9"/>
  <c r="Q944" i="9"/>
  <c r="R944" i="9"/>
  <c r="S944" i="9"/>
  <c r="T944" i="9"/>
  <c r="U944" i="9"/>
  <c r="M945" i="9"/>
  <c r="N945" i="9"/>
  <c r="O945" i="9"/>
  <c r="P945" i="9"/>
  <c r="Q945" i="9"/>
  <c r="R945" i="9"/>
  <c r="S945" i="9"/>
  <c r="T945" i="9"/>
  <c r="U945" i="9"/>
  <c r="M946" i="9"/>
  <c r="N946" i="9"/>
  <c r="O946" i="9"/>
  <c r="P946" i="9"/>
  <c r="Q946" i="9"/>
  <c r="R946" i="9"/>
  <c r="S946" i="9"/>
  <c r="T946" i="9"/>
  <c r="U946" i="9"/>
  <c r="M947" i="9"/>
  <c r="N947" i="9"/>
  <c r="O947" i="9"/>
  <c r="P947" i="9"/>
  <c r="Q947" i="9"/>
  <c r="R947" i="9"/>
  <c r="S947" i="9"/>
  <c r="T947" i="9"/>
  <c r="U947" i="9"/>
  <c r="M948" i="9"/>
  <c r="N948" i="9"/>
  <c r="O948" i="9"/>
  <c r="P948" i="9"/>
  <c r="Q948" i="9"/>
  <c r="R948" i="9"/>
  <c r="S948" i="9"/>
  <c r="T948" i="9"/>
  <c r="U948" i="9"/>
  <c r="M949" i="9"/>
  <c r="N949" i="9"/>
  <c r="O949" i="9"/>
  <c r="P949" i="9"/>
  <c r="Q949" i="9"/>
  <c r="R949" i="9"/>
  <c r="S949" i="9"/>
  <c r="T949" i="9"/>
  <c r="U949" i="9"/>
  <c r="M950" i="9"/>
  <c r="N950" i="9"/>
  <c r="O950" i="9"/>
  <c r="P950" i="9"/>
  <c r="Q950" i="9"/>
  <c r="R950" i="9"/>
  <c r="S950" i="9"/>
  <c r="T950" i="9"/>
  <c r="U950" i="9"/>
  <c r="M951" i="9"/>
  <c r="N951" i="9"/>
  <c r="O951" i="9"/>
  <c r="P951" i="9"/>
  <c r="Q951" i="9"/>
  <c r="R951" i="9"/>
  <c r="S951" i="9"/>
  <c r="T951" i="9"/>
  <c r="U951" i="9"/>
  <c r="M952" i="9"/>
  <c r="N952" i="9"/>
  <c r="O952" i="9"/>
  <c r="P952" i="9"/>
  <c r="Q952" i="9"/>
  <c r="R952" i="9"/>
  <c r="S952" i="9"/>
  <c r="T952" i="9"/>
  <c r="U952" i="9"/>
  <c r="M953" i="9"/>
  <c r="N953" i="9"/>
  <c r="O953" i="9"/>
  <c r="P953" i="9"/>
  <c r="Q953" i="9"/>
  <c r="R953" i="9"/>
  <c r="S953" i="9"/>
  <c r="T953" i="9"/>
  <c r="U953" i="9"/>
  <c r="M954" i="9"/>
  <c r="N954" i="9"/>
  <c r="O954" i="9"/>
  <c r="P954" i="9"/>
  <c r="Q954" i="9"/>
  <c r="R954" i="9"/>
  <c r="S954" i="9"/>
  <c r="T954" i="9"/>
  <c r="U954" i="9"/>
  <c r="M955" i="9"/>
  <c r="N955" i="9"/>
  <c r="O955" i="9"/>
  <c r="P955" i="9"/>
  <c r="Q955" i="9"/>
  <c r="R955" i="9"/>
  <c r="S955" i="9"/>
  <c r="T955" i="9"/>
  <c r="U955" i="9"/>
  <c r="M956" i="9"/>
  <c r="N956" i="9"/>
  <c r="O956" i="9"/>
  <c r="P956" i="9"/>
  <c r="Q956" i="9"/>
  <c r="R956" i="9"/>
  <c r="S956" i="9"/>
  <c r="T956" i="9"/>
  <c r="U956" i="9"/>
  <c r="M957" i="9"/>
  <c r="N957" i="9"/>
  <c r="O957" i="9"/>
  <c r="P957" i="9"/>
  <c r="Q957" i="9"/>
  <c r="R957" i="9"/>
  <c r="S957" i="9"/>
  <c r="T957" i="9"/>
  <c r="U957" i="9"/>
  <c r="M958" i="9"/>
  <c r="N958" i="9"/>
  <c r="O958" i="9"/>
  <c r="P958" i="9"/>
  <c r="Q958" i="9"/>
  <c r="R958" i="9"/>
  <c r="S958" i="9"/>
  <c r="T958" i="9"/>
  <c r="U958" i="9"/>
  <c r="M959" i="9"/>
  <c r="N959" i="9"/>
  <c r="O959" i="9"/>
  <c r="P959" i="9"/>
  <c r="Q959" i="9"/>
  <c r="R959" i="9"/>
  <c r="S959" i="9"/>
  <c r="T959" i="9"/>
  <c r="U959" i="9"/>
  <c r="M960" i="9"/>
  <c r="N960" i="9"/>
  <c r="O960" i="9"/>
  <c r="P960" i="9"/>
  <c r="Q960" i="9"/>
  <c r="R960" i="9"/>
  <c r="S960" i="9"/>
  <c r="T960" i="9"/>
  <c r="U960" i="9"/>
  <c r="M961" i="9"/>
  <c r="N961" i="9"/>
  <c r="O961" i="9"/>
  <c r="P961" i="9"/>
  <c r="Q961" i="9"/>
  <c r="R961" i="9"/>
  <c r="S961" i="9"/>
  <c r="T961" i="9"/>
  <c r="U961" i="9"/>
  <c r="M962" i="9"/>
  <c r="N962" i="9"/>
  <c r="O962" i="9"/>
  <c r="P962" i="9"/>
  <c r="Q962" i="9"/>
  <c r="R962" i="9"/>
  <c r="S962" i="9"/>
  <c r="T962" i="9"/>
  <c r="U962" i="9"/>
  <c r="M963" i="9"/>
  <c r="N963" i="9"/>
  <c r="O963" i="9"/>
  <c r="P963" i="9"/>
  <c r="Q963" i="9"/>
  <c r="R963" i="9"/>
  <c r="S963" i="9"/>
  <c r="T963" i="9"/>
  <c r="U963" i="9"/>
  <c r="M964" i="9"/>
  <c r="N964" i="9"/>
  <c r="O964" i="9"/>
  <c r="P964" i="9"/>
  <c r="Q964" i="9"/>
  <c r="R964" i="9"/>
  <c r="S964" i="9"/>
  <c r="T964" i="9"/>
  <c r="U964" i="9"/>
  <c r="M965" i="9"/>
  <c r="N965" i="9"/>
  <c r="O965" i="9"/>
  <c r="P965" i="9"/>
  <c r="Q965" i="9"/>
  <c r="R965" i="9"/>
  <c r="S965" i="9"/>
  <c r="T965" i="9"/>
  <c r="U965" i="9"/>
  <c r="M966" i="9"/>
  <c r="N966" i="9"/>
  <c r="O966" i="9"/>
  <c r="P966" i="9"/>
  <c r="Q966" i="9"/>
  <c r="R966" i="9"/>
  <c r="S966" i="9"/>
  <c r="T966" i="9"/>
  <c r="U966" i="9"/>
  <c r="M967" i="9"/>
  <c r="N967" i="9"/>
  <c r="O967" i="9"/>
  <c r="P967" i="9"/>
  <c r="Q967" i="9"/>
  <c r="R967" i="9"/>
  <c r="S967" i="9"/>
  <c r="T967" i="9"/>
  <c r="U967" i="9"/>
  <c r="M968" i="9"/>
  <c r="N968" i="9"/>
  <c r="O968" i="9"/>
  <c r="P968" i="9"/>
  <c r="Q968" i="9"/>
  <c r="R968" i="9"/>
  <c r="S968" i="9"/>
  <c r="T968" i="9"/>
  <c r="U968" i="9"/>
  <c r="M969" i="9"/>
  <c r="N969" i="9"/>
  <c r="O969" i="9"/>
  <c r="P969" i="9"/>
  <c r="Q969" i="9"/>
  <c r="R969" i="9"/>
  <c r="S969" i="9"/>
  <c r="T969" i="9"/>
  <c r="U969" i="9"/>
  <c r="M970" i="9"/>
  <c r="N970" i="9"/>
  <c r="O970" i="9"/>
  <c r="P970" i="9"/>
  <c r="Q970" i="9"/>
  <c r="R970" i="9"/>
  <c r="S970" i="9"/>
  <c r="T970" i="9"/>
  <c r="U970" i="9"/>
  <c r="M971" i="9"/>
  <c r="N971" i="9"/>
  <c r="O971" i="9"/>
  <c r="P971" i="9"/>
  <c r="Q971" i="9"/>
  <c r="R971" i="9"/>
  <c r="S971" i="9"/>
  <c r="T971" i="9"/>
  <c r="U971" i="9"/>
  <c r="M972" i="9"/>
  <c r="N972" i="9"/>
  <c r="O972" i="9"/>
  <c r="P972" i="9"/>
  <c r="Q972" i="9"/>
  <c r="R972" i="9"/>
  <c r="S972" i="9"/>
  <c r="T972" i="9"/>
  <c r="U972" i="9"/>
  <c r="M973" i="9"/>
  <c r="N973" i="9"/>
  <c r="O973" i="9"/>
  <c r="P973" i="9"/>
  <c r="Q973" i="9"/>
  <c r="R973" i="9"/>
  <c r="S973" i="9"/>
  <c r="T973" i="9"/>
  <c r="U973" i="9"/>
  <c r="M974" i="9"/>
  <c r="N974" i="9"/>
  <c r="O974" i="9"/>
  <c r="P974" i="9"/>
  <c r="Q974" i="9"/>
  <c r="R974" i="9"/>
  <c r="S974" i="9"/>
  <c r="T974" i="9"/>
  <c r="U974" i="9"/>
  <c r="M975" i="9"/>
  <c r="N975" i="9"/>
  <c r="O975" i="9"/>
  <c r="P975" i="9"/>
  <c r="Q975" i="9"/>
  <c r="R975" i="9"/>
  <c r="S975" i="9"/>
  <c r="T975" i="9"/>
  <c r="U975" i="9"/>
  <c r="M976" i="9"/>
  <c r="N976" i="9"/>
  <c r="O976" i="9"/>
  <c r="P976" i="9"/>
  <c r="Q976" i="9"/>
  <c r="R976" i="9"/>
  <c r="S976" i="9"/>
  <c r="T976" i="9"/>
  <c r="U976" i="9"/>
  <c r="M977" i="9"/>
  <c r="N977" i="9"/>
  <c r="O977" i="9"/>
  <c r="P977" i="9"/>
  <c r="Q977" i="9"/>
  <c r="R977" i="9"/>
  <c r="S977" i="9"/>
  <c r="T977" i="9"/>
  <c r="U977" i="9"/>
  <c r="M978" i="9"/>
  <c r="N978" i="9"/>
  <c r="O978" i="9"/>
  <c r="P978" i="9"/>
  <c r="Q978" i="9"/>
  <c r="R978" i="9"/>
  <c r="S978" i="9"/>
  <c r="T978" i="9"/>
  <c r="U978" i="9"/>
  <c r="M979" i="9"/>
  <c r="N979" i="9"/>
  <c r="O979" i="9"/>
  <c r="P979" i="9"/>
  <c r="Q979" i="9"/>
  <c r="R979" i="9"/>
  <c r="S979" i="9"/>
  <c r="T979" i="9"/>
  <c r="U979" i="9"/>
  <c r="M980" i="9"/>
  <c r="N980" i="9"/>
  <c r="O980" i="9"/>
  <c r="P980" i="9"/>
  <c r="Q980" i="9"/>
  <c r="R980" i="9"/>
  <c r="S980" i="9"/>
  <c r="T980" i="9"/>
  <c r="U980" i="9"/>
  <c r="M981" i="9"/>
  <c r="N981" i="9"/>
  <c r="O981" i="9"/>
  <c r="P981" i="9"/>
  <c r="Q981" i="9"/>
  <c r="R981" i="9"/>
  <c r="S981" i="9"/>
  <c r="T981" i="9"/>
  <c r="U981" i="9"/>
  <c r="M982" i="9"/>
  <c r="N982" i="9"/>
  <c r="O982" i="9"/>
  <c r="P982" i="9"/>
  <c r="Q982" i="9"/>
  <c r="R982" i="9"/>
  <c r="S982" i="9"/>
  <c r="T982" i="9"/>
  <c r="U982" i="9"/>
  <c r="M983" i="9"/>
  <c r="N983" i="9"/>
  <c r="O983" i="9"/>
  <c r="P983" i="9"/>
  <c r="Q983" i="9"/>
  <c r="R983" i="9"/>
  <c r="S983" i="9"/>
  <c r="T983" i="9"/>
  <c r="U983" i="9"/>
  <c r="M984" i="9"/>
  <c r="N984" i="9"/>
  <c r="O984" i="9"/>
  <c r="P984" i="9"/>
  <c r="Q984" i="9"/>
  <c r="R984" i="9"/>
  <c r="S984" i="9"/>
  <c r="T984" i="9"/>
  <c r="U984" i="9"/>
  <c r="M985" i="9"/>
  <c r="N985" i="9"/>
  <c r="O985" i="9"/>
  <c r="P985" i="9"/>
  <c r="Q985" i="9"/>
  <c r="R985" i="9"/>
  <c r="S985" i="9"/>
  <c r="T985" i="9"/>
  <c r="U985" i="9"/>
  <c r="M986" i="9"/>
  <c r="N986" i="9"/>
  <c r="O986" i="9"/>
  <c r="P986" i="9"/>
  <c r="Q986" i="9"/>
  <c r="R986" i="9"/>
  <c r="S986" i="9"/>
  <c r="T986" i="9"/>
  <c r="U986" i="9"/>
  <c r="M987" i="9"/>
  <c r="N987" i="9"/>
  <c r="O987" i="9"/>
  <c r="P987" i="9"/>
  <c r="Q987" i="9"/>
  <c r="R987" i="9"/>
  <c r="S987" i="9"/>
  <c r="T987" i="9"/>
  <c r="U987" i="9"/>
  <c r="M988" i="9"/>
  <c r="N988" i="9"/>
  <c r="O988" i="9"/>
  <c r="P988" i="9"/>
  <c r="Q988" i="9"/>
  <c r="R988" i="9"/>
  <c r="S988" i="9"/>
  <c r="T988" i="9"/>
  <c r="U988" i="9"/>
  <c r="M989" i="9"/>
  <c r="N989" i="9"/>
  <c r="O989" i="9"/>
  <c r="P989" i="9"/>
  <c r="Q989" i="9"/>
  <c r="R989" i="9"/>
  <c r="S989" i="9"/>
  <c r="T989" i="9"/>
  <c r="U989" i="9"/>
  <c r="M990" i="9"/>
  <c r="N990" i="9"/>
  <c r="O990" i="9"/>
  <c r="P990" i="9"/>
  <c r="Q990" i="9"/>
  <c r="R990" i="9"/>
  <c r="S990" i="9"/>
  <c r="T990" i="9"/>
  <c r="U990" i="9"/>
  <c r="M991" i="9"/>
  <c r="N991" i="9"/>
  <c r="O991" i="9"/>
  <c r="P991" i="9"/>
  <c r="Q991" i="9"/>
  <c r="R991" i="9"/>
  <c r="S991" i="9"/>
  <c r="T991" i="9"/>
  <c r="U991" i="9"/>
  <c r="M992" i="9"/>
  <c r="N992" i="9"/>
  <c r="O992" i="9"/>
  <c r="P992" i="9"/>
  <c r="Q992" i="9"/>
  <c r="R992" i="9"/>
  <c r="S992" i="9"/>
  <c r="T992" i="9"/>
  <c r="U992" i="9"/>
  <c r="M993" i="9"/>
  <c r="N993" i="9"/>
  <c r="O993" i="9"/>
  <c r="P993" i="9"/>
  <c r="Q993" i="9"/>
  <c r="R993" i="9"/>
  <c r="S993" i="9"/>
  <c r="T993" i="9"/>
  <c r="U993" i="9"/>
  <c r="M994" i="9"/>
  <c r="N994" i="9"/>
  <c r="O994" i="9"/>
  <c r="P994" i="9"/>
  <c r="Q994" i="9"/>
  <c r="R994" i="9"/>
  <c r="S994" i="9"/>
  <c r="T994" i="9"/>
  <c r="U994" i="9"/>
  <c r="M995" i="9"/>
  <c r="N995" i="9"/>
  <c r="O995" i="9"/>
  <c r="P995" i="9"/>
  <c r="Q995" i="9"/>
  <c r="R995" i="9"/>
  <c r="S995" i="9"/>
  <c r="T995" i="9"/>
  <c r="U995" i="9"/>
  <c r="M996" i="9"/>
  <c r="N996" i="9"/>
  <c r="O996" i="9"/>
  <c r="P996" i="9"/>
  <c r="Q996" i="9"/>
  <c r="R996" i="9"/>
  <c r="S996" i="9"/>
  <c r="T996" i="9"/>
  <c r="U996" i="9"/>
  <c r="M997" i="9"/>
  <c r="N997" i="9"/>
  <c r="O997" i="9"/>
  <c r="P997" i="9"/>
  <c r="Q997" i="9"/>
  <c r="R997" i="9"/>
  <c r="S997" i="9"/>
  <c r="T997" i="9"/>
  <c r="U997" i="9"/>
  <c r="M998" i="9"/>
  <c r="N998" i="9"/>
  <c r="O998" i="9"/>
  <c r="P998" i="9"/>
  <c r="Q998" i="9"/>
  <c r="R998" i="9"/>
  <c r="S998" i="9"/>
  <c r="T998" i="9"/>
  <c r="U998" i="9"/>
  <c r="M999" i="9"/>
  <c r="N999" i="9"/>
  <c r="O999" i="9"/>
  <c r="P999" i="9"/>
  <c r="Q999" i="9"/>
  <c r="R999" i="9"/>
  <c r="S999" i="9"/>
  <c r="T999" i="9"/>
  <c r="U999" i="9"/>
  <c r="M1000" i="9"/>
  <c r="N1000" i="9"/>
  <c r="O1000" i="9"/>
  <c r="P1000" i="9"/>
  <c r="Q1000" i="9"/>
  <c r="R1000" i="9"/>
  <c r="S1000" i="9"/>
  <c r="T1000" i="9"/>
  <c r="U1000" i="9"/>
  <c r="M1001" i="9"/>
  <c r="N1001" i="9"/>
  <c r="O1001" i="9"/>
  <c r="P1001" i="9"/>
  <c r="Q1001" i="9"/>
  <c r="R1001" i="9"/>
  <c r="S1001" i="9"/>
  <c r="T1001" i="9"/>
  <c r="U1001" i="9"/>
  <c r="M1002" i="9"/>
  <c r="N1002" i="9"/>
  <c r="O1002" i="9"/>
  <c r="P1002" i="9"/>
  <c r="Q1002" i="9"/>
  <c r="R1002" i="9"/>
  <c r="S1002" i="9"/>
  <c r="T1002" i="9"/>
  <c r="U1002" i="9"/>
  <c r="M1003" i="9"/>
  <c r="N1003" i="9"/>
  <c r="O1003" i="9"/>
  <c r="P1003" i="9"/>
  <c r="Q1003" i="9"/>
  <c r="R1003" i="9"/>
  <c r="S1003" i="9"/>
  <c r="T1003" i="9"/>
  <c r="U1003" i="9"/>
  <c r="M1004" i="9"/>
  <c r="N1004" i="9"/>
  <c r="O1004" i="9"/>
  <c r="P1004" i="9"/>
  <c r="Q1004" i="9"/>
  <c r="R1004" i="9"/>
  <c r="S1004" i="9"/>
  <c r="T1004" i="9"/>
  <c r="U1004" i="9"/>
  <c r="M1005" i="9"/>
  <c r="N1005" i="9"/>
  <c r="O1005" i="9"/>
  <c r="P1005" i="9"/>
  <c r="Q1005" i="9"/>
  <c r="R1005" i="9"/>
  <c r="S1005" i="9"/>
  <c r="T1005" i="9"/>
  <c r="U1005" i="9"/>
  <c r="M1006" i="9"/>
  <c r="N1006" i="9"/>
  <c r="O1006" i="9"/>
  <c r="P1006" i="9"/>
  <c r="Q1006" i="9"/>
  <c r="R1006" i="9"/>
  <c r="S1006" i="9"/>
  <c r="T1006" i="9"/>
  <c r="U1006" i="9"/>
  <c r="M1007" i="9"/>
  <c r="N1007" i="9"/>
  <c r="O1007" i="9"/>
  <c r="P1007" i="9"/>
  <c r="Q1007" i="9"/>
  <c r="R1007" i="9"/>
  <c r="S1007" i="9"/>
  <c r="T1007" i="9"/>
  <c r="U1007" i="9"/>
  <c r="M1008" i="9"/>
  <c r="N1008" i="9"/>
  <c r="O1008" i="9"/>
  <c r="P1008" i="9"/>
  <c r="Q1008" i="9"/>
  <c r="R1008" i="9"/>
  <c r="S1008" i="9"/>
  <c r="T1008" i="9"/>
  <c r="U1008" i="9"/>
  <c r="M1009" i="9"/>
  <c r="N1009" i="9"/>
  <c r="O1009" i="9"/>
  <c r="P1009" i="9"/>
  <c r="Q1009" i="9"/>
  <c r="R1009" i="9"/>
  <c r="S1009" i="9"/>
  <c r="T1009" i="9"/>
  <c r="U1009" i="9"/>
  <c r="M1010" i="9"/>
  <c r="N1010" i="9"/>
  <c r="O1010" i="9"/>
  <c r="P1010" i="9"/>
  <c r="Q1010" i="9"/>
  <c r="R1010" i="9"/>
  <c r="S1010" i="9"/>
  <c r="T1010" i="9"/>
  <c r="U1010" i="9"/>
  <c r="M1011" i="9"/>
  <c r="N1011" i="9"/>
  <c r="O1011" i="9"/>
  <c r="P1011" i="9"/>
  <c r="Q1011" i="9"/>
  <c r="R1011" i="9"/>
  <c r="S1011" i="9"/>
  <c r="T1011" i="9"/>
  <c r="U1011" i="9"/>
  <c r="M1012" i="9"/>
  <c r="N1012" i="9"/>
  <c r="O1012" i="9"/>
  <c r="P1012" i="9"/>
  <c r="Q1012" i="9"/>
  <c r="R1012" i="9"/>
  <c r="S1012" i="9"/>
  <c r="T1012" i="9"/>
  <c r="U1012" i="9"/>
  <c r="M1013" i="9"/>
  <c r="N1013" i="9"/>
  <c r="O1013" i="9"/>
  <c r="P1013" i="9"/>
  <c r="Q1013" i="9"/>
  <c r="R1013" i="9"/>
  <c r="S1013" i="9"/>
  <c r="T1013" i="9"/>
  <c r="U1013" i="9"/>
  <c r="M1014" i="9"/>
  <c r="N1014" i="9"/>
  <c r="O1014" i="9"/>
  <c r="P1014" i="9"/>
  <c r="Q1014" i="9"/>
  <c r="R1014" i="9"/>
  <c r="S1014" i="9"/>
  <c r="T1014" i="9"/>
  <c r="U1014" i="9"/>
  <c r="M1015" i="9"/>
  <c r="N1015" i="9"/>
  <c r="O1015" i="9"/>
  <c r="P1015" i="9"/>
  <c r="Q1015" i="9"/>
  <c r="R1015" i="9"/>
  <c r="S1015" i="9"/>
  <c r="T1015" i="9"/>
  <c r="U1015" i="9"/>
  <c r="M1016" i="9"/>
  <c r="N1016" i="9"/>
  <c r="O1016" i="9"/>
  <c r="P1016" i="9"/>
  <c r="Q1016" i="9"/>
  <c r="R1016" i="9"/>
  <c r="S1016" i="9"/>
  <c r="T1016" i="9"/>
  <c r="U1016" i="9"/>
  <c r="M1017" i="9"/>
  <c r="N1017" i="9"/>
  <c r="O1017" i="9"/>
  <c r="P1017" i="9"/>
  <c r="Q1017" i="9"/>
  <c r="R1017" i="9"/>
  <c r="S1017" i="9"/>
  <c r="T1017" i="9"/>
  <c r="U1017" i="9"/>
  <c r="M1018" i="9"/>
  <c r="N1018" i="9"/>
  <c r="O1018" i="9"/>
  <c r="P1018" i="9"/>
  <c r="Q1018" i="9"/>
  <c r="R1018" i="9"/>
  <c r="S1018" i="9"/>
  <c r="T1018" i="9"/>
  <c r="U1018" i="9"/>
  <c r="M1019" i="9"/>
  <c r="N1019" i="9"/>
  <c r="O1019" i="9"/>
  <c r="P1019" i="9"/>
  <c r="Q1019" i="9"/>
  <c r="R1019" i="9"/>
  <c r="S1019" i="9"/>
  <c r="T1019" i="9"/>
  <c r="U1019" i="9"/>
  <c r="M1020" i="9"/>
  <c r="N1020" i="9"/>
  <c r="O1020" i="9"/>
  <c r="P1020" i="9"/>
  <c r="Q1020" i="9"/>
  <c r="R1020" i="9"/>
  <c r="S1020" i="9"/>
  <c r="T1020" i="9"/>
  <c r="U1020" i="9"/>
  <c r="M1021" i="9"/>
  <c r="N1021" i="9"/>
  <c r="O1021" i="9"/>
  <c r="P1021" i="9"/>
  <c r="Q1021" i="9"/>
  <c r="R1021" i="9"/>
  <c r="S1021" i="9"/>
  <c r="T1021" i="9"/>
  <c r="U1021" i="9"/>
  <c r="M1022" i="9"/>
  <c r="N1022" i="9"/>
  <c r="O1022" i="9"/>
  <c r="P1022" i="9"/>
  <c r="Q1022" i="9"/>
  <c r="R1022" i="9"/>
  <c r="S1022" i="9"/>
  <c r="T1022" i="9"/>
  <c r="U1022" i="9"/>
  <c r="M1023" i="9"/>
  <c r="N1023" i="9"/>
  <c r="O1023" i="9"/>
  <c r="P1023" i="9"/>
  <c r="Q1023" i="9"/>
  <c r="R1023" i="9"/>
  <c r="S1023" i="9"/>
  <c r="T1023" i="9"/>
  <c r="U1023" i="9"/>
  <c r="M1024" i="9"/>
  <c r="N1024" i="9"/>
  <c r="O1024" i="9"/>
  <c r="P1024" i="9"/>
  <c r="Q1024" i="9"/>
  <c r="R1024" i="9"/>
  <c r="S1024" i="9"/>
  <c r="T1024" i="9"/>
  <c r="U1024" i="9"/>
  <c r="M1025" i="9"/>
  <c r="N1025" i="9"/>
  <c r="O1025" i="9"/>
  <c r="P1025" i="9"/>
  <c r="Q1025" i="9"/>
  <c r="R1025" i="9"/>
  <c r="S1025" i="9"/>
  <c r="T1025" i="9"/>
  <c r="U1025" i="9"/>
  <c r="M1026" i="9"/>
  <c r="N1026" i="9"/>
  <c r="O1026" i="9"/>
  <c r="P1026" i="9"/>
  <c r="Q1026" i="9"/>
  <c r="R1026" i="9"/>
  <c r="S1026" i="9"/>
  <c r="T1026" i="9"/>
  <c r="U1026" i="9"/>
  <c r="M1027" i="9"/>
  <c r="N1027" i="9"/>
  <c r="O1027" i="9"/>
  <c r="P1027" i="9"/>
  <c r="Q1027" i="9"/>
  <c r="R1027" i="9"/>
  <c r="S1027" i="9"/>
  <c r="T1027" i="9"/>
  <c r="U1027" i="9"/>
  <c r="M1028" i="9"/>
  <c r="N1028" i="9"/>
  <c r="O1028" i="9"/>
  <c r="P1028" i="9"/>
  <c r="Q1028" i="9"/>
  <c r="R1028" i="9"/>
  <c r="S1028" i="9"/>
  <c r="T1028" i="9"/>
  <c r="U1028" i="9"/>
  <c r="M1029" i="9"/>
  <c r="N1029" i="9"/>
  <c r="O1029" i="9"/>
  <c r="P1029" i="9"/>
  <c r="Q1029" i="9"/>
  <c r="R1029" i="9"/>
  <c r="S1029" i="9"/>
  <c r="T1029" i="9"/>
  <c r="U1029" i="9"/>
  <c r="M1030" i="9"/>
  <c r="N1030" i="9"/>
  <c r="O1030" i="9"/>
  <c r="P1030" i="9"/>
  <c r="Q1030" i="9"/>
  <c r="R1030" i="9"/>
  <c r="S1030" i="9"/>
  <c r="T1030" i="9"/>
  <c r="U1030" i="9"/>
  <c r="M1031" i="9"/>
  <c r="N1031" i="9"/>
  <c r="O1031" i="9"/>
  <c r="P1031" i="9"/>
  <c r="Q1031" i="9"/>
  <c r="R1031" i="9"/>
  <c r="S1031" i="9"/>
  <c r="T1031" i="9"/>
  <c r="U1031" i="9"/>
  <c r="M1032" i="9"/>
  <c r="N1032" i="9"/>
  <c r="O1032" i="9"/>
  <c r="P1032" i="9"/>
  <c r="Q1032" i="9"/>
  <c r="R1032" i="9"/>
  <c r="S1032" i="9"/>
  <c r="T1032" i="9"/>
  <c r="U1032" i="9"/>
  <c r="M1033" i="9"/>
  <c r="N1033" i="9"/>
  <c r="O1033" i="9"/>
  <c r="P1033" i="9"/>
  <c r="Q1033" i="9"/>
  <c r="R1033" i="9"/>
  <c r="S1033" i="9"/>
  <c r="T1033" i="9"/>
  <c r="U1033" i="9"/>
  <c r="M1034" i="9"/>
  <c r="N1034" i="9"/>
  <c r="O1034" i="9"/>
  <c r="P1034" i="9"/>
  <c r="Q1034" i="9"/>
  <c r="R1034" i="9"/>
  <c r="S1034" i="9"/>
  <c r="T1034" i="9"/>
  <c r="U1034" i="9"/>
  <c r="M1035" i="9"/>
  <c r="N1035" i="9"/>
  <c r="O1035" i="9"/>
  <c r="P1035" i="9"/>
  <c r="Q1035" i="9"/>
  <c r="R1035" i="9"/>
  <c r="S1035" i="9"/>
  <c r="T1035" i="9"/>
  <c r="U1035" i="9"/>
  <c r="M1036" i="9"/>
  <c r="N1036" i="9"/>
  <c r="O1036" i="9"/>
  <c r="P1036" i="9"/>
  <c r="Q1036" i="9"/>
  <c r="R1036" i="9"/>
  <c r="S1036" i="9"/>
  <c r="T1036" i="9"/>
  <c r="U1036" i="9"/>
  <c r="M1037" i="9"/>
  <c r="N1037" i="9"/>
  <c r="O1037" i="9"/>
  <c r="P1037" i="9"/>
  <c r="Q1037" i="9"/>
  <c r="R1037" i="9"/>
  <c r="S1037" i="9"/>
  <c r="T1037" i="9"/>
  <c r="U1037" i="9"/>
  <c r="M1038" i="9"/>
  <c r="N1038" i="9"/>
  <c r="O1038" i="9"/>
  <c r="P1038" i="9"/>
  <c r="Q1038" i="9"/>
  <c r="R1038" i="9"/>
  <c r="S1038" i="9"/>
  <c r="T1038" i="9"/>
  <c r="U1038" i="9"/>
  <c r="M1039" i="9"/>
  <c r="N1039" i="9"/>
  <c r="O1039" i="9"/>
  <c r="P1039" i="9"/>
  <c r="Q1039" i="9"/>
  <c r="R1039" i="9"/>
  <c r="S1039" i="9"/>
  <c r="T1039" i="9"/>
  <c r="U1039" i="9"/>
  <c r="M1040" i="9"/>
  <c r="N1040" i="9"/>
  <c r="O1040" i="9"/>
  <c r="P1040" i="9"/>
  <c r="Q1040" i="9"/>
  <c r="R1040" i="9"/>
  <c r="S1040" i="9"/>
  <c r="T1040" i="9"/>
  <c r="U1040" i="9"/>
  <c r="M1041" i="9"/>
  <c r="N1041" i="9"/>
  <c r="O1041" i="9"/>
  <c r="P1041" i="9"/>
  <c r="Q1041" i="9"/>
  <c r="R1041" i="9"/>
  <c r="S1041" i="9"/>
  <c r="T1041" i="9"/>
  <c r="U1041" i="9"/>
  <c r="M1042" i="9"/>
  <c r="N1042" i="9"/>
  <c r="O1042" i="9"/>
  <c r="P1042" i="9"/>
  <c r="Q1042" i="9"/>
  <c r="R1042" i="9"/>
  <c r="S1042" i="9"/>
  <c r="T1042" i="9"/>
  <c r="U1042" i="9"/>
  <c r="M1043" i="9"/>
  <c r="N1043" i="9"/>
  <c r="O1043" i="9"/>
  <c r="P1043" i="9"/>
  <c r="Q1043" i="9"/>
  <c r="R1043" i="9"/>
  <c r="S1043" i="9"/>
  <c r="T1043" i="9"/>
  <c r="U1043" i="9"/>
  <c r="M1044" i="9"/>
  <c r="N1044" i="9"/>
  <c r="O1044" i="9"/>
  <c r="P1044" i="9"/>
  <c r="Q1044" i="9"/>
  <c r="R1044" i="9"/>
  <c r="S1044" i="9"/>
  <c r="T1044" i="9"/>
  <c r="U1044" i="9"/>
  <c r="M1045" i="9"/>
  <c r="N1045" i="9"/>
  <c r="O1045" i="9"/>
  <c r="P1045" i="9"/>
  <c r="Q1045" i="9"/>
  <c r="R1045" i="9"/>
  <c r="S1045" i="9"/>
  <c r="T1045" i="9"/>
  <c r="U1045" i="9"/>
  <c r="M1046" i="9"/>
  <c r="N1046" i="9"/>
  <c r="O1046" i="9"/>
  <c r="P1046" i="9"/>
  <c r="Q1046" i="9"/>
  <c r="R1046" i="9"/>
  <c r="S1046" i="9"/>
  <c r="T1046" i="9"/>
  <c r="U1046" i="9"/>
  <c r="M1047" i="9"/>
  <c r="N1047" i="9"/>
  <c r="O1047" i="9"/>
  <c r="P1047" i="9"/>
  <c r="Q1047" i="9"/>
  <c r="R1047" i="9"/>
  <c r="S1047" i="9"/>
  <c r="T1047" i="9"/>
  <c r="U1047" i="9"/>
  <c r="M1048" i="9"/>
  <c r="N1048" i="9"/>
  <c r="O1048" i="9"/>
  <c r="P1048" i="9"/>
  <c r="Q1048" i="9"/>
  <c r="R1048" i="9"/>
  <c r="S1048" i="9"/>
  <c r="T1048" i="9"/>
  <c r="U1048" i="9"/>
  <c r="M1049" i="9"/>
  <c r="N1049" i="9"/>
  <c r="O1049" i="9"/>
  <c r="P1049" i="9"/>
  <c r="Q1049" i="9"/>
  <c r="R1049" i="9"/>
  <c r="S1049" i="9"/>
  <c r="T1049" i="9"/>
  <c r="U1049" i="9"/>
  <c r="M1050" i="9"/>
  <c r="N1050" i="9"/>
  <c r="O1050" i="9"/>
  <c r="P1050" i="9"/>
  <c r="Q1050" i="9"/>
  <c r="R1050" i="9"/>
  <c r="S1050" i="9"/>
  <c r="T1050" i="9"/>
  <c r="U1050" i="9"/>
  <c r="M1051" i="9"/>
  <c r="N1051" i="9"/>
  <c r="O1051" i="9"/>
  <c r="P1051" i="9"/>
  <c r="Q1051" i="9"/>
  <c r="R1051" i="9"/>
  <c r="S1051" i="9"/>
  <c r="T1051" i="9"/>
  <c r="U1051" i="9"/>
  <c r="M1052" i="9"/>
  <c r="N1052" i="9"/>
  <c r="O1052" i="9"/>
  <c r="P1052" i="9"/>
  <c r="Q1052" i="9"/>
  <c r="R1052" i="9"/>
  <c r="S1052" i="9"/>
  <c r="T1052" i="9"/>
  <c r="U1052" i="9"/>
  <c r="M1053" i="9"/>
  <c r="N1053" i="9"/>
  <c r="O1053" i="9"/>
  <c r="P1053" i="9"/>
  <c r="Q1053" i="9"/>
  <c r="R1053" i="9"/>
  <c r="S1053" i="9"/>
  <c r="T1053" i="9"/>
  <c r="U1053" i="9"/>
  <c r="M1054" i="9"/>
  <c r="N1054" i="9"/>
  <c r="O1054" i="9"/>
  <c r="P1054" i="9"/>
  <c r="Q1054" i="9"/>
  <c r="R1054" i="9"/>
  <c r="S1054" i="9"/>
  <c r="T1054" i="9"/>
  <c r="U1054" i="9"/>
  <c r="M1055" i="9"/>
  <c r="N1055" i="9"/>
  <c r="O1055" i="9"/>
  <c r="P1055" i="9"/>
  <c r="Q1055" i="9"/>
  <c r="R1055" i="9"/>
  <c r="S1055" i="9"/>
  <c r="T1055" i="9"/>
  <c r="U1055" i="9"/>
  <c r="M1056" i="9"/>
  <c r="N1056" i="9"/>
  <c r="O1056" i="9"/>
  <c r="P1056" i="9"/>
  <c r="Q1056" i="9"/>
  <c r="R1056" i="9"/>
  <c r="S1056" i="9"/>
  <c r="T1056" i="9"/>
  <c r="U1056" i="9"/>
  <c r="M1057" i="9"/>
  <c r="N1057" i="9"/>
  <c r="O1057" i="9"/>
  <c r="P1057" i="9"/>
  <c r="Q1057" i="9"/>
  <c r="R1057" i="9"/>
  <c r="S1057" i="9"/>
  <c r="T1057" i="9"/>
  <c r="U1057" i="9"/>
  <c r="M1058" i="9"/>
  <c r="N1058" i="9"/>
  <c r="O1058" i="9"/>
  <c r="P1058" i="9"/>
  <c r="Q1058" i="9"/>
  <c r="R1058" i="9"/>
  <c r="S1058" i="9"/>
  <c r="T1058" i="9"/>
  <c r="U1058" i="9"/>
  <c r="M1059" i="9"/>
  <c r="N1059" i="9"/>
  <c r="O1059" i="9"/>
  <c r="P1059" i="9"/>
  <c r="Q1059" i="9"/>
  <c r="R1059" i="9"/>
  <c r="S1059" i="9"/>
  <c r="T1059" i="9"/>
  <c r="U1059" i="9"/>
  <c r="M1060" i="9"/>
  <c r="N1060" i="9"/>
  <c r="O1060" i="9"/>
  <c r="P1060" i="9"/>
  <c r="Q1060" i="9"/>
  <c r="R1060" i="9"/>
  <c r="S1060" i="9"/>
  <c r="T1060" i="9"/>
  <c r="U1060" i="9"/>
  <c r="M1061" i="9"/>
  <c r="N1061" i="9"/>
  <c r="O1061" i="9"/>
  <c r="P1061" i="9"/>
  <c r="Q1061" i="9"/>
  <c r="R1061" i="9"/>
  <c r="S1061" i="9"/>
  <c r="T1061" i="9"/>
  <c r="U1061" i="9"/>
  <c r="M1062" i="9"/>
  <c r="N1062" i="9"/>
  <c r="O1062" i="9"/>
  <c r="P1062" i="9"/>
  <c r="Q1062" i="9"/>
  <c r="R1062" i="9"/>
  <c r="S1062" i="9"/>
  <c r="T1062" i="9"/>
  <c r="U1062" i="9"/>
  <c r="M1063" i="9"/>
  <c r="N1063" i="9"/>
  <c r="O1063" i="9"/>
  <c r="P1063" i="9"/>
  <c r="Q1063" i="9"/>
  <c r="R1063" i="9"/>
  <c r="S1063" i="9"/>
  <c r="T1063" i="9"/>
  <c r="U1063" i="9"/>
  <c r="M1064" i="9"/>
  <c r="N1064" i="9"/>
  <c r="O1064" i="9"/>
  <c r="P1064" i="9"/>
  <c r="Q1064" i="9"/>
  <c r="R1064" i="9"/>
  <c r="S1064" i="9"/>
  <c r="T1064" i="9"/>
  <c r="U1064" i="9"/>
  <c r="M1065" i="9"/>
  <c r="N1065" i="9"/>
  <c r="O1065" i="9"/>
  <c r="P1065" i="9"/>
  <c r="Q1065" i="9"/>
  <c r="R1065" i="9"/>
  <c r="S1065" i="9"/>
  <c r="T1065" i="9"/>
  <c r="U1065" i="9"/>
  <c r="M1066" i="9"/>
  <c r="N1066" i="9"/>
  <c r="O1066" i="9"/>
  <c r="P1066" i="9"/>
  <c r="Q1066" i="9"/>
  <c r="R1066" i="9"/>
  <c r="S1066" i="9"/>
  <c r="T1066" i="9"/>
  <c r="U1066" i="9"/>
  <c r="M1067" i="9"/>
  <c r="N1067" i="9"/>
  <c r="O1067" i="9"/>
  <c r="P1067" i="9"/>
  <c r="Q1067" i="9"/>
  <c r="R1067" i="9"/>
  <c r="S1067" i="9"/>
  <c r="T1067" i="9"/>
  <c r="U1067" i="9"/>
  <c r="M1068" i="9"/>
  <c r="N1068" i="9"/>
  <c r="O1068" i="9"/>
  <c r="P1068" i="9"/>
  <c r="Q1068" i="9"/>
  <c r="R1068" i="9"/>
  <c r="S1068" i="9"/>
  <c r="T1068" i="9"/>
  <c r="U1068" i="9"/>
  <c r="M1069" i="9"/>
  <c r="N1069" i="9"/>
  <c r="O1069" i="9"/>
  <c r="P1069" i="9"/>
  <c r="Q1069" i="9"/>
  <c r="R1069" i="9"/>
  <c r="S1069" i="9"/>
  <c r="T1069" i="9"/>
  <c r="U1069" i="9"/>
  <c r="M1070" i="9"/>
  <c r="N1070" i="9"/>
  <c r="O1070" i="9"/>
  <c r="P1070" i="9"/>
  <c r="Q1070" i="9"/>
  <c r="R1070" i="9"/>
  <c r="S1070" i="9"/>
  <c r="T1070" i="9"/>
  <c r="U1070" i="9"/>
  <c r="M1071" i="9"/>
  <c r="N1071" i="9"/>
  <c r="O1071" i="9"/>
  <c r="P1071" i="9"/>
  <c r="Q1071" i="9"/>
  <c r="R1071" i="9"/>
  <c r="S1071" i="9"/>
  <c r="T1071" i="9"/>
  <c r="U1071" i="9"/>
  <c r="M1072" i="9"/>
  <c r="N1072" i="9"/>
  <c r="O1072" i="9"/>
  <c r="P1072" i="9"/>
  <c r="Q1072" i="9"/>
  <c r="R1072" i="9"/>
  <c r="S1072" i="9"/>
  <c r="T1072" i="9"/>
  <c r="U1072" i="9"/>
  <c r="M1073" i="9"/>
  <c r="N1073" i="9"/>
  <c r="O1073" i="9"/>
  <c r="P1073" i="9"/>
  <c r="Q1073" i="9"/>
  <c r="R1073" i="9"/>
  <c r="S1073" i="9"/>
  <c r="T1073" i="9"/>
  <c r="U1073" i="9"/>
  <c r="M1074" i="9"/>
  <c r="N1074" i="9"/>
  <c r="O1074" i="9"/>
  <c r="P1074" i="9"/>
  <c r="Q1074" i="9"/>
  <c r="R1074" i="9"/>
  <c r="S1074" i="9"/>
  <c r="T1074" i="9"/>
  <c r="U1074" i="9"/>
  <c r="M1075" i="9"/>
  <c r="N1075" i="9"/>
  <c r="O1075" i="9"/>
  <c r="P1075" i="9"/>
  <c r="Q1075" i="9"/>
  <c r="R1075" i="9"/>
  <c r="S1075" i="9"/>
  <c r="T1075" i="9"/>
  <c r="U1075" i="9"/>
  <c r="M1076" i="9"/>
  <c r="N1076" i="9"/>
  <c r="O1076" i="9"/>
  <c r="P1076" i="9"/>
  <c r="Q1076" i="9"/>
  <c r="R1076" i="9"/>
  <c r="S1076" i="9"/>
  <c r="T1076" i="9"/>
  <c r="U1076" i="9"/>
  <c r="M1077" i="9"/>
  <c r="N1077" i="9"/>
  <c r="O1077" i="9"/>
  <c r="P1077" i="9"/>
  <c r="Q1077" i="9"/>
  <c r="R1077" i="9"/>
  <c r="S1077" i="9"/>
  <c r="T1077" i="9"/>
  <c r="U1077" i="9"/>
  <c r="M1078" i="9"/>
  <c r="N1078" i="9"/>
  <c r="O1078" i="9"/>
  <c r="P1078" i="9"/>
  <c r="Q1078" i="9"/>
  <c r="R1078" i="9"/>
  <c r="S1078" i="9"/>
  <c r="T1078" i="9"/>
  <c r="U1078" i="9"/>
  <c r="M1079" i="9"/>
  <c r="N1079" i="9"/>
  <c r="O1079" i="9"/>
  <c r="P1079" i="9"/>
  <c r="Q1079" i="9"/>
  <c r="R1079" i="9"/>
  <c r="S1079" i="9"/>
  <c r="T1079" i="9"/>
  <c r="U1079" i="9"/>
  <c r="M1080" i="9"/>
  <c r="N1080" i="9"/>
  <c r="O1080" i="9"/>
  <c r="P1080" i="9"/>
  <c r="Q1080" i="9"/>
  <c r="R1080" i="9"/>
  <c r="S1080" i="9"/>
  <c r="T1080" i="9"/>
  <c r="U1080" i="9"/>
  <c r="M1081" i="9"/>
  <c r="N1081" i="9"/>
  <c r="O1081" i="9"/>
  <c r="P1081" i="9"/>
  <c r="Q1081" i="9"/>
  <c r="R1081" i="9"/>
  <c r="S1081" i="9"/>
  <c r="T1081" i="9"/>
  <c r="U1081" i="9"/>
  <c r="M1082" i="9"/>
  <c r="N1082" i="9"/>
  <c r="O1082" i="9"/>
  <c r="P1082" i="9"/>
  <c r="Q1082" i="9"/>
  <c r="R1082" i="9"/>
  <c r="S1082" i="9"/>
  <c r="T1082" i="9"/>
  <c r="U1082" i="9"/>
  <c r="M1083" i="9"/>
  <c r="N1083" i="9"/>
  <c r="O1083" i="9"/>
  <c r="P1083" i="9"/>
  <c r="Q1083" i="9"/>
  <c r="R1083" i="9"/>
  <c r="S1083" i="9"/>
  <c r="T1083" i="9"/>
  <c r="U1083" i="9"/>
  <c r="M1084" i="9"/>
  <c r="N1084" i="9"/>
  <c r="O1084" i="9"/>
  <c r="P1084" i="9"/>
  <c r="Q1084" i="9"/>
  <c r="R1084" i="9"/>
  <c r="S1084" i="9"/>
  <c r="T1084" i="9"/>
  <c r="U1084" i="9"/>
  <c r="M1085" i="9"/>
  <c r="N1085" i="9"/>
  <c r="O1085" i="9"/>
  <c r="P1085" i="9"/>
  <c r="Q1085" i="9"/>
  <c r="R1085" i="9"/>
  <c r="S1085" i="9"/>
  <c r="T1085" i="9"/>
  <c r="U1085" i="9"/>
  <c r="M1086" i="9"/>
  <c r="N1086" i="9"/>
  <c r="O1086" i="9"/>
  <c r="P1086" i="9"/>
  <c r="Q1086" i="9"/>
  <c r="R1086" i="9"/>
  <c r="S1086" i="9"/>
  <c r="T1086" i="9"/>
  <c r="U1086" i="9"/>
  <c r="M1087" i="9"/>
  <c r="N1087" i="9"/>
  <c r="O1087" i="9"/>
  <c r="P1087" i="9"/>
  <c r="Q1087" i="9"/>
  <c r="R1087" i="9"/>
  <c r="S1087" i="9"/>
  <c r="T1087" i="9"/>
  <c r="U1087" i="9"/>
  <c r="M1088" i="9"/>
  <c r="N1088" i="9"/>
  <c r="O1088" i="9"/>
  <c r="P1088" i="9"/>
  <c r="Q1088" i="9"/>
  <c r="R1088" i="9"/>
  <c r="S1088" i="9"/>
  <c r="T1088" i="9"/>
  <c r="U1088" i="9"/>
  <c r="M1089" i="9"/>
  <c r="N1089" i="9"/>
  <c r="O1089" i="9"/>
  <c r="P1089" i="9"/>
  <c r="Q1089" i="9"/>
  <c r="R1089" i="9"/>
  <c r="S1089" i="9"/>
  <c r="T1089" i="9"/>
  <c r="U1089" i="9"/>
  <c r="M1090" i="9"/>
  <c r="N1090" i="9"/>
  <c r="O1090" i="9"/>
  <c r="P1090" i="9"/>
  <c r="Q1090" i="9"/>
  <c r="R1090" i="9"/>
  <c r="S1090" i="9"/>
  <c r="T1090" i="9"/>
  <c r="U1090" i="9"/>
  <c r="M1091" i="9"/>
  <c r="N1091" i="9"/>
  <c r="O1091" i="9"/>
  <c r="P1091" i="9"/>
  <c r="Q1091" i="9"/>
  <c r="R1091" i="9"/>
  <c r="S1091" i="9"/>
  <c r="T1091" i="9"/>
  <c r="U1091" i="9"/>
  <c r="M1092" i="9"/>
  <c r="N1092" i="9"/>
  <c r="O1092" i="9"/>
  <c r="P1092" i="9"/>
  <c r="Q1092" i="9"/>
  <c r="R1092" i="9"/>
  <c r="S1092" i="9"/>
  <c r="T1092" i="9"/>
  <c r="U1092" i="9"/>
  <c r="M1093" i="9"/>
  <c r="N1093" i="9"/>
  <c r="O1093" i="9"/>
  <c r="P1093" i="9"/>
  <c r="Q1093" i="9"/>
  <c r="R1093" i="9"/>
  <c r="S1093" i="9"/>
  <c r="T1093" i="9"/>
  <c r="U1093" i="9"/>
  <c r="M1094" i="9"/>
  <c r="N1094" i="9"/>
  <c r="O1094" i="9"/>
  <c r="P1094" i="9"/>
  <c r="Q1094" i="9"/>
  <c r="R1094" i="9"/>
  <c r="S1094" i="9"/>
  <c r="T1094" i="9"/>
  <c r="U1094" i="9"/>
  <c r="M1095" i="9"/>
  <c r="N1095" i="9"/>
  <c r="O1095" i="9"/>
  <c r="P1095" i="9"/>
  <c r="Q1095" i="9"/>
  <c r="R1095" i="9"/>
  <c r="S1095" i="9"/>
  <c r="T1095" i="9"/>
  <c r="U1095" i="9"/>
  <c r="M1096" i="9"/>
  <c r="N1096" i="9"/>
  <c r="O1096" i="9"/>
  <c r="P1096" i="9"/>
  <c r="Q1096" i="9"/>
  <c r="R1096" i="9"/>
  <c r="S1096" i="9"/>
  <c r="T1096" i="9"/>
  <c r="U1096" i="9"/>
  <c r="M1097" i="9"/>
  <c r="N1097" i="9"/>
  <c r="O1097" i="9"/>
  <c r="P1097" i="9"/>
  <c r="Q1097" i="9"/>
  <c r="R1097" i="9"/>
  <c r="S1097" i="9"/>
  <c r="T1097" i="9"/>
  <c r="U1097" i="9"/>
  <c r="M1098" i="9"/>
  <c r="N1098" i="9"/>
  <c r="O1098" i="9"/>
  <c r="P1098" i="9"/>
  <c r="Q1098" i="9"/>
  <c r="R1098" i="9"/>
  <c r="S1098" i="9"/>
  <c r="T1098" i="9"/>
  <c r="U1098" i="9"/>
  <c r="M1099" i="9"/>
  <c r="N1099" i="9"/>
  <c r="O1099" i="9"/>
  <c r="P1099" i="9"/>
  <c r="Q1099" i="9"/>
  <c r="R1099" i="9"/>
  <c r="S1099" i="9"/>
  <c r="T1099" i="9"/>
  <c r="U1099" i="9"/>
  <c r="M1100" i="9"/>
  <c r="N1100" i="9"/>
  <c r="O1100" i="9"/>
  <c r="P1100" i="9"/>
  <c r="Q1100" i="9"/>
  <c r="R1100" i="9"/>
  <c r="S1100" i="9"/>
  <c r="T1100" i="9"/>
  <c r="U1100" i="9"/>
  <c r="M1101" i="9"/>
  <c r="N1101" i="9"/>
  <c r="O1101" i="9"/>
  <c r="P1101" i="9"/>
  <c r="Q1101" i="9"/>
  <c r="R1101" i="9"/>
  <c r="S1101" i="9"/>
  <c r="T1101" i="9"/>
  <c r="U1101" i="9"/>
  <c r="M1102" i="9"/>
  <c r="N1102" i="9"/>
  <c r="O1102" i="9"/>
  <c r="P1102" i="9"/>
  <c r="Q1102" i="9"/>
  <c r="R1102" i="9"/>
  <c r="S1102" i="9"/>
  <c r="T1102" i="9"/>
  <c r="U1102" i="9"/>
  <c r="M1103" i="9"/>
  <c r="N1103" i="9"/>
  <c r="O1103" i="9"/>
  <c r="P1103" i="9"/>
  <c r="Q1103" i="9"/>
  <c r="R1103" i="9"/>
  <c r="S1103" i="9"/>
  <c r="T1103" i="9"/>
  <c r="U1103" i="9"/>
  <c r="M1104" i="9"/>
  <c r="N1104" i="9"/>
  <c r="O1104" i="9"/>
  <c r="P1104" i="9"/>
  <c r="Q1104" i="9"/>
  <c r="R1104" i="9"/>
  <c r="S1104" i="9"/>
  <c r="T1104" i="9"/>
  <c r="U1104" i="9"/>
  <c r="M1105" i="9"/>
  <c r="N1105" i="9"/>
  <c r="O1105" i="9"/>
  <c r="P1105" i="9"/>
  <c r="Q1105" i="9"/>
  <c r="R1105" i="9"/>
  <c r="S1105" i="9"/>
  <c r="T1105" i="9"/>
  <c r="U1105" i="9"/>
  <c r="M1106" i="9"/>
  <c r="N1106" i="9"/>
  <c r="O1106" i="9"/>
  <c r="P1106" i="9"/>
  <c r="Q1106" i="9"/>
  <c r="R1106" i="9"/>
  <c r="S1106" i="9"/>
  <c r="T1106" i="9"/>
  <c r="U1106" i="9"/>
  <c r="M1107" i="9"/>
  <c r="N1107" i="9"/>
  <c r="O1107" i="9"/>
  <c r="P1107" i="9"/>
  <c r="Q1107" i="9"/>
  <c r="R1107" i="9"/>
  <c r="S1107" i="9"/>
  <c r="T1107" i="9"/>
  <c r="U1107" i="9"/>
  <c r="M1108" i="9"/>
  <c r="N1108" i="9"/>
  <c r="O1108" i="9"/>
  <c r="P1108" i="9"/>
  <c r="Q1108" i="9"/>
  <c r="R1108" i="9"/>
  <c r="S1108" i="9"/>
  <c r="T1108" i="9"/>
  <c r="U1108" i="9"/>
  <c r="M1109" i="9"/>
  <c r="N1109" i="9"/>
  <c r="O1109" i="9"/>
  <c r="P1109" i="9"/>
  <c r="Q1109" i="9"/>
  <c r="R1109" i="9"/>
  <c r="S1109" i="9"/>
  <c r="T1109" i="9"/>
  <c r="U1109" i="9"/>
  <c r="M1110" i="9"/>
  <c r="N1110" i="9"/>
  <c r="O1110" i="9"/>
  <c r="P1110" i="9"/>
  <c r="Q1110" i="9"/>
  <c r="R1110" i="9"/>
  <c r="S1110" i="9"/>
  <c r="T1110" i="9"/>
  <c r="U1110" i="9"/>
  <c r="M1111" i="9"/>
  <c r="N1111" i="9"/>
  <c r="O1111" i="9"/>
  <c r="P1111" i="9"/>
  <c r="Q1111" i="9"/>
  <c r="R1111" i="9"/>
  <c r="S1111" i="9"/>
  <c r="T1111" i="9"/>
  <c r="U1111" i="9"/>
  <c r="M1112" i="9"/>
  <c r="N1112" i="9"/>
  <c r="O1112" i="9"/>
  <c r="P1112" i="9"/>
  <c r="Q1112" i="9"/>
  <c r="R1112" i="9"/>
  <c r="S1112" i="9"/>
  <c r="T1112" i="9"/>
  <c r="U1112" i="9"/>
  <c r="M1113" i="9"/>
  <c r="N1113" i="9"/>
  <c r="O1113" i="9"/>
  <c r="P1113" i="9"/>
  <c r="Q1113" i="9"/>
  <c r="R1113" i="9"/>
  <c r="S1113" i="9"/>
  <c r="T1113" i="9"/>
  <c r="U1113" i="9"/>
  <c r="M1114" i="9"/>
  <c r="N1114" i="9"/>
  <c r="O1114" i="9"/>
  <c r="P1114" i="9"/>
  <c r="Q1114" i="9"/>
  <c r="R1114" i="9"/>
  <c r="S1114" i="9"/>
  <c r="T1114" i="9"/>
  <c r="U1114" i="9"/>
  <c r="M1115" i="9"/>
  <c r="N1115" i="9"/>
  <c r="O1115" i="9"/>
  <c r="P1115" i="9"/>
  <c r="Q1115" i="9"/>
  <c r="R1115" i="9"/>
  <c r="S1115" i="9"/>
  <c r="T1115" i="9"/>
  <c r="U1115" i="9"/>
  <c r="M1116" i="9"/>
  <c r="N1116" i="9"/>
  <c r="O1116" i="9"/>
  <c r="P1116" i="9"/>
  <c r="Q1116" i="9"/>
  <c r="R1116" i="9"/>
  <c r="S1116" i="9"/>
  <c r="T1116" i="9"/>
  <c r="U1116" i="9"/>
  <c r="M1117" i="9"/>
  <c r="N1117" i="9"/>
  <c r="O1117" i="9"/>
  <c r="P1117" i="9"/>
  <c r="Q1117" i="9"/>
  <c r="R1117" i="9"/>
  <c r="S1117" i="9"/>
  <c r="T1117" i="9"/>
  <c r="U1117" i="9"/>
  <c r="M1118" i="9"/>
  <c r="N1118" i="9"/>
  <c r="O1118" i="9"/>
  <c r="P1118" i="9"/>
  <c r="Q1118" i="9"/>
  <c r="R1118" i="9"/>
  <c r="S1118" i="9"/>
  <c r="T1118" i="9"/>
  <c r="U1118" i="9"/>
  <c r="M1119" i="9"/>
  <c r="N1119" i="9"/>
  <c r="O1119" i="9"/>
  <c r="P1119" i="9"/>
  <c r="Q1119" i="9"/>
  <c r="R1119" i="9"/>
  <c r="S1119" i="9"/>
  <c r="T1119" i="9"/>
  <c r="U1119" i="9"/>
  <c r="M1120" i="9"/>
  <c r="N1120" i="9"/>
  <c r="O1120" i="9"/>
  <c r="P1120" i="9"/>
  <c r="Q1120" i="9"/>
  <c r="R1120" i="9"/>
  <c r="S1120" i="9"/>
  <c r="T1120" i="9"/>
  <c r="U1120" i="9"/>
  <c r="M1121" i="9"/>
  <c r="N1121" i="9"/>
  <c r="O1121" i="9"/>
  <c r="P1121" i="9"/>
  <c r="Q1121" i="9"/>
  <c r="R1121" i="9"/>
  <c r="S1121" i="9"/>
  <c r="T1121" i="9"/>
  <c r="U1121" i="9"/>
  <c r="M1122" i="9"/>
  <c r="N1122" i="9"/>
  <c r="O1122" i="9"/>
  <c r="P1122" i="9"/>
  <c r="Q1122" i="9"/>
  <c r="R1122" i="9"/>
  <c r="S1122" i="9"/>
  <c r="T1122" i="9"/>
  <c r="U1122" i="9"/>
  <c r="M1123" i="9"/>
  <c r="N1123" i="9"/>
  <c r="O1123" i="9"/>
  <c r="P1123" i="9"/>
  <c r="Q1123" i="9"/>
  <c r="R1123" i="9"/>
  <c r="S1123" i="9"/>
  <c r="T1123" i="9"/>
  <c r="U1123" i="9"/>
  <c r="M1124" i="9"/>
  <c r="N1124" i="9"/>
  <c r="O1124" i="9"/>
  <c r="P1124" i="9"/>
  <c r="Q1124" i="9"/>
  <c r="R1124" i="9"/>
  <c r="S1124" i="9"/>
  <c r="T1124" i="9"/>
  <c r="U1124" i="9"/>
  <c r="M1125" i="9"/>
  <c r="N1125" i="9"/>
  <c r="O1125" i="9"/>
  <c r="P1125" i="9"/>
  <c r="Q1125" i="9"/>
  <c r="R1125" i="9"/>
  <c r="S1125" i="9"/>
  <c r="T1125" i="9"/>
  <c r="U1125" i="9"/>
  <c r="M1126" i="9"/>
  <c r="N1126" i="9"/>
  <c r="O1126" i="9"/>
  <c r="P1126" i="9"/>
  <c r="Q1126" i="9"/>
  <c r="R1126" i="9"/>
  <c r="S1126" i="9"/>
  <c r="T1126" i="9"/>
  <c r="U1126" i="9"/>
  <c r="M1127" i="9"/>
  <c r="N1127" i="9"/>
  <c r="O1127" i="9"/>
  <c r="P1127" i="9"/>
  <c r="Q1127" i="9"/>
  <c r="R1127" i="9"/>
  <c r="S1127" i="9"/>
  <c r="T1127" i="9"/>
  <c r="U1127" i="9"/>
  <c r="M1128" i="9"/>
  <c r="N1128" i="9"/>
  <c r="O1128" i="9"/>
  <c r="P1128" i="9"/>
  <c r="Q1128" i="9"/>
  <c r="R1128" i="9"/>
  <c r="S1128" i="9"/>
  <c r="T1128" i="9"/>
  <c r="U1128" i="9"/>
  <c r="M1129" i="9"/>
  <c r="N1129" i="9"/>
  <c r="O1129" i="9"/>
  <c r="P1129" i="9"/>
  <c r="Q1129" i="9"/>
  <c r="R1129" i="9"/>
  <c r="S1129" i="9"/>
  <c r="T1129" i="9"/>
  <c r="U1129" i="9"/>
  <c r="M1130" i="9"/>
  <c r="N1130" i="9"/>
  <c r="O1130" i="9"/>
  <c r="P1130" i="9"/>
  <c r="Q1130" i="9"/>
  <c r="R1130" i="9"/>
  <c r="S1130" i="9"/>
  <c r="T1130" i="9"/>
  <c r="U1130" i="9"/>
  <c r="M1131" i="9"/>
  <c r="N1131" i="9"/>
  <c r="O1131" i="9"/>
  <c r="P1131" i="9"/>
  <c r="Q1131" i="9"/>
  <c r="R1131" i="9"/>
  <c r="S1131" i="9"/>
  <c r="T1131" i="9"/>
  <c r="U1131" i="9"/>
  <c r="M1132" i="9"/>
  <c r="N1132" i="9"/>
  <c r="O1132" i="9"/>
  <c r="P1132" i="9"/>
  <c r="Q1132" i="9"/>
  <c r="R1132" i="9"/>
  <c r="S1132" i="9"/>
  <c r="T1132" i="9"/>
  <c r="U1132" i="9"/>
  <c r="M1133" i="9"/>
  <c r="N1133" i="9"/>
  <c r="O1133" i="9"/>
  <c r="P1133" i="9"/>
  <c r="Q1133" i="9"/>
  <c r="R1133" i="9"/>
  <c r="S1133" i="9"/>
  <c r="T1133" i="9"/>
  <c r="U1133" i="9"/>
  <c r="M1134" i="9"/>
  <c r="N1134" i="9"/>
  <c r="O1134" i="9"/>
  <c r="P1134" i="9"/>
  <c r="Q1134" i="9"/>
  <c r="R1134" i="9"/>
  <c r="S1134" i="9"/>
  <c r="T1134" i="9"/>
  <c r="U1134" i="9"/>
  <c r="M1135" i="9"/>
  <c r="N1135" i="9"/>
  <c r="O1135" i="9"/>
  <c r="P1135" i="9"/>
  <c r="Q1135" i="9"/>
  <c r="R1135" i="9"/>
  <c r="S1135" i="9"/>
  <c r="T1135" i="9"/>
  <c r="U1135" i="9"/>
  <c r="M1136" i="9"/>
  <c r="N1136" i="9"/>
  <c r="O1136" i="9"/>
  <c r="P1136" i="9"/>
  <c r="Q1136" i="9"/>
  <c r="R1136" i="9"/>
  <c r="S1136" i="9"/>
  <c r="T1136" i="9"/>
  <c r="U1136" i="9"/>
  <c r="M1137" i="9"/>
  <c r="N1137" i="9"/>
  <c r="O1137" i="9"/>
  <c r="P1137" i="9"/>
  <c r="Q1137" i="9"/>
  <c r="R1137" i="9"/>
  <c r="S1137" i="9"/>
  <c r="T1137" i="9"/>
  <c r="U1137" i="9"/>
  <c r="M1138" i="9"/>
  <c r="N1138" i="9"/>
  <c r="O1138" i="9"/>
  <c r="P1138" i="9"/>
  <c r="Q1138" i="9"/>
  <c r="R1138" i="9"/>
  <c r="S1138" i="9"/>
  <c r="T1138" i="9"/>
  <c r="U1138" i="9"/>
  <c r="M1139" i="9"/>
  <c r="N1139" i="9"/>
  <c r="O1139" i="9"/>
  <c r="P1139" i="9"/>
  <c r="Q1139" i="9"/>
  <c r="R1139" i="9"/>
  <c r="S1139" i="9"/>
  <c r="T1139" i="9"/>
  <c r="U1139" i="9"/>
  <c r="M1140" i="9"/>
  <c r="N1140" i="9"/>
  <c r="O1140" i="9"/>
  <c r="P1140" i="9"/>
  <c r="Q1140" i="9"/>
  <c r="R1140" i="9"/>
  <c r="S1140" i="9"/>
  <c r="T1140" i="9"/>
  <c r="U1140" i="9"/>
  <c r="M1141" i="9"/>
  <c r="N1141" i="9"/>
  <c r="O1141" i="9"/>
  <c r="P1141" i="9"/>
  <c r="Q1141" i="9"/>
  <c r="R1141" i="9"/>
  <c r="S1141" i="9"/>
  <c r="T1141" i="9"/>
  <c r="U1141" i="9"/>
  <c r="M1142" i="9"/>
  <c r="N1142" i="9"/>
  <c r="O1142" i="9"/>
  <c r="P1142" i="9"/>
  <c r="Q1142" i="9"/>
  <c r="R1142" i="9"/>
  <c r="S1142" i="9"/>
  <c r="T1142" i="9"/>
  <c r="U1142" i="9"/>
  <c r="M1143" i="9"/>
  <c r="N1143" i="9"/>
  <c r="O1143" i="9"/>
  <c r="P1143" i="9"/>
  <c r="Q1143" i="9"/>
  <c r="R1143" i="9"/>
  <c r="S1143" i="9"/>
  <c r="T1143" i="9"/>
  <c r="U1143" i="9"/>
  <c r="M1144" i="9"/>
  <c r="N1144" i="9"/>
  <c r="O1144" i="9"/>
  <c r="P1144" i="9"/>
  <c r="Q1144" i="9"/>
  <c r="R1144" i="9"/>
  <c r="S1144" i="9"/>
  <c r="T1144" i="9"/>
  <c r="U1144" i="9"/>
  <c r="M1145" i="9"/>
  <c r="N1145" i="9"/>
  <c r="O1145" i="9"/>
  <c r="P1145" i="9"/>
  <c r="Q1145" i="9"/>
  <c r="R1145" i="9"/>
  <c r="S1145" i="9"/>
  <c r="T1145" i="9"/>
  <c r="U1145" i="9"/>
  <c r="M1146" i="9"/>
  <c r="N1146" i="9"/>
  <c r="O1146" i="9"/>
  <c r="P1146" i="9"/>
  <c r="Q1146" i="9"/>
  <c r="R1146" i="9"/>
  <c r="S1146" i="9"/>
  <c r="T1146" i="9"/>
  <c r="U1146" i="9"/>
  <c r="M1147" i="9"/>
  <c r="N1147" i="9"/>
  <c r="O1147" i="9"/>
  <c r="P1147" i="9"/>
  <c r="Q1147" i="9"/>
  <c r="R1147" i="9"/>
  <c r="S1147" i="9"/>
  <c r="T1147" i="9"/>
  <c r="U1147" i="9"/>
  <c r="M1148" i="9"/>
  <c r="N1148" i="9"/>
  <c r="O1148" i="9"/>
  <c r="P1148" i="9"/>
  <c r="Q1148" i="9"/>
  <c r="R1148" i="9"/>
  <c r="S1148" i="9"/>
  <c r="T1148" i="9"/>
  <c r="U1148" i="9"/>
  <c r="M1149" i="9"/>
  <c r="N1149" i="9"/>
  <c r="O1149" i="9"/>
  <c r="P1149" i="9"/>
  <c r="Q1149" i="9"/>
  <c r="R1149" i="9"/>
  <c r="S1149" i="9"/>
  <c r="T1149" i="9"/>
  <c r="U1149" i="9"/>
  <c r="M1150" i="9"/>
  <c r="N1150" i="9"/>
  <c r="O1150" i="9"/>
  <c r="P1150" i="9"/>
  <c r="Q1150" i="9"/>
  <c r="R1150" i="9"/>
  <c r="S1150" i="9"/>
  <c r="T1150" i="9"/>
  <c r="U1150" i="9"/>
  <c r="M1151" i="9"/>
  <c r="N1151" i="9"/>
  <c r="O1151" i="9"/>
  <c r="P1151" i="9"/>
  <c r="Q1151" i="9"/>
  <c r="R1151" i="9"/>
  <c r="S1151" i="9"/>
  <c r="T1151" i="9"/>
  <c r="U1151" i="9"/>
  <c r="M1152" i="9"/>
  <c r="N1152" i="9"/>
  <c r="O1152" i="9"/>
  <c r="P1152" i="9"/>
  <c r="Q1152" i="9"/>
  <c r="R1152" i="9"/>
  <c r="S1152" i="9"/>
  <c r="T1152" i="9"/>
  <c r="U1152" i="9"/>
  <c r="M1153" i="9"/>
  <c r="N1153" i="9"/>
  <c r="O1153" i="9"/>
  <c r="P1153" i="9"/>
  <c r="Q1153" i="9"/>
  <c r="R1153" i="9"/>
  <c r="S1153" i="9"/>
  <c r="T1153" i="9"/>
  <c r="U1153" i="9"/>
  <c r="M1154" i="9"/>
  <c r="N1154" i="9"/>
  <c r="O1154" i="9"/>
  <c r="P1154" i="9"/>
  <c r="Q1154" i="9"/>
  <c r="R1154" i="9"/>
  <c r="S1154" i="9"/>
  <c r="T1154" i="9"/>
  <c r="U1154" i="9"/>
  <c r="M1155" i="9"/>
  <c r="N1155" i="9"/>
  <c r="O1155" i="9"/>
  <c r="P1155" i="9"/>
  <c r="Q1155" i="9"/>
  <c r="R1155" i="9"/>
  <c r="S1155" i="9"/>
  <c r="T1155" i="9"/>
  <c r="U1155" i="9"/>
  <c r="M1156" i="9"/>
  <c r="N1156" i="9"/>
  <c r="O1156" i="9"/>
  <c r="P1156" i="9"/>
  <c r="Q1156" i="9"/>
  <c r="R1156" i="9"/>
  <c r="S1156" i="9"/>
  <c r="T1156" i="9"/>
  <c r="U1156" i="9"/>
  <c r="M1157" i="9"/>
  <c r="N1157" i="9"/>
  <c r="O1157" i="9"/>
  <c r="P1157" i="9"/>
  <c r="Q1157" i="9"/>
  <c r="R1157" i="9"/>
  <c r="S1157" i="9"/>
  <c r="T1157" i="9"/>
  <c r="U1157" i="9"/>
  <c r="M1158" i="9"/>
  <c r="N1158" i="9"/>
  <c r="O1158" i="9"/>
  <c r="P1158" i="9"/>
  <c r="Q1158" i="9"/>
  <c r="R1158" i="9"/>
  <c r="S1158" i="9"/>
  <c r="T1158" i="9"/>
  <c r="U1158" i="9"/>
  <c r="U1767" i="9"/>
  <c r="N6" i="9"/>
  <c r="O6" i="9"/>
  <c r="P6" i="9"/>
  <c r="Q6" i="9"/>
  <c r="R6" i="9"/>
  <c r="S6" i="9"/>
  <c r="T6" i="9"/>
  <c r="U6" i="9"/>
</calcChain>
</file>

<file path=xl/sharedStrings.xml><?xml version="1.0" encoding="utf-8"?>
<sst xmlns="http://schemas.openxmlformats.org/spreadsheetml/2006/main" count="43" uniqueCount="17">
  <si>
    <t>Intensity</t>
  </si>
  <si>
    <t>Wavenumber</t>
  </si>
  <si>
    <t>100 K</t>
  </si>
  <si>
    <t>179 K</t>
  </si>
  <si>
    <t>223 K</t>
  </si>
  <si>
    <t>274 K</t>
  </si>
  <si>
    <t>354 K</t>
  </si>
  <si>
    <t>429 K</t>
  </si>
  <si>
    <t>525 K</t>
  </si>
  <si>
    <t>800 K</t>
  </si>
  <si>
    <t>Shift</t>
  </si>
  <si>
    <t>Scale</t>
  </si>
  <si>
    <t>high water</t>
  </si>
  <si>
    <t>low water</t>
  </si>
  <si>
    <t>high water to 3500 cm-1</t>
  </si>
  <si>
    <t>low water from 1775 to 1390</t>
  </si>
  <si>
    <t>find another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</si>
</sst>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71370520"/>
        <c:axId val="671364248"/>
      </c:scatterChart>
      <c:valAx>
        <c:axId val="67137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64248"/>
        <c:crosses val="autoZero"/>
        <c:crossBetween val="midCat"/>
      </c:valAx>
      <c:valAx>
        <c:axId val="67136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7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Combined!$N$5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Combined!$L$6:$L$1887</c:f>
              <c:numCache>
                <c:formatCode>General</c:formatCode>
                <c:ptCount val="1882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Combined!$N$6:$N$1887</c:f>
              <c:numCache>
                <c:formatCode>General</c:formatCode>
                <c:ptCount val="1882"/>
                <c:pt idx="0">
                  <c:v>5.396E-4</c:v>
                </c:pt>
                <c:pt idx="1">
                  <c:v>5.3899999999999998E-4</c:v>
                </c:pt>
                <c:pt idx="2">
                  <c:v>5.4250000000000001E-4</c:v>
                </c:pt>
                <c:pt idx="3">
                  <c:v>5.535999999999999E-4</c:v>
                </c:pt>
                <c:pt idx="4">
                  <c:v>5.7289999999999999E-4</c:v>
                </c:pt>
                <c:pt idx="5">
                  <c:v>5.8739999999999997E-4</c:v>
                </c:pt>
                <c:pt idx="6">
                  <c:v>5.8439999999999989E-4</c:v>
                </c:pt>
                <c:pt idx="7">
                  <c:v>5.7429999999999992E-4</c:v>
                </c:pt>
                <c:pt idx="8">
                  <c:v>5.713999999999999E-4</c:v>
                </c:pt>
                <c:pt idx="9">
                  <c:v>5.7279999999999994E-4</c:v>
                </c:pt>
                <c:pt idx="10">
                  <c:v>5.7329999999999989E-4</c:v>
                </c:pt>
                <c:pt idx="11">
                  <c:v>5.775E-4</c:v>
                </c:pt>
                <c:pt idx="12">
                  <c:v>5.8999999999999992E-4</c:v>
                </c:pt>
                <c:pt idx="13">
                  <c:v>6.0569999999999992E-4</c:v>
                </c:pt>
                <c:pt idx="14">
                  <c:v>6.1799999999999995E-4</c:v>
                </c:pt>
                <c:pt idx="15">
                  <c:v>6.2529999999999997E-4</c:v>
                </c:pt>
                <c:pt idx="16">
                  <c:v>6.267E-4</c:v>
                </c:pt>
                <c:pt idx="17">
                  <c:v>6.335999999999999E-4</c:v>
                </c:pt>
                <c:pt idx="18">
                  <c:v>6.4649999999999994E-4</c:v>
                </c:pt>
                <c:pt idx="19">
                  <c:v>6.5189999999999996E-4</c:v>
                </c:pt>
                <c:pt idx="20">
                  <c:v>6.4869999999999999E-4</c:v>
                </c:pt>
                <c:pt idx="21">
                  <c:v>6.4729999999999996E-4</c:v>
                </c:pt>
                <c:pt idx="22">
                  <c:v>6.4389999999999998E-4</c:v>
                </c:pt>
                <c:pt idx="23">
                  <c:v>6.3269999999999993E-4</c:v>
                </c:pt>
                <c:pt idx="24">
                  <c:v>6.1759999999999994E-4</c:v>
                </c:pt>
                <c:pt idx="25">
                  <c:v>6.0039999999999996E-4</c:v>
                </c:pt>
                <c:pt idx="26">
                  <c:v>5.865E-4</c:v>
                </c:pt>
                <c:pt idx="27">
                  <c:v>5.8849999999999994E-4</c:v>
                </c:pt>
                <c:pt idx="28">
                  <c:v>6.0439999999999995E-4</c:v>
                </c:pt>
                <c:pt idx="29">
                  <c:v>6.2199999999999994E-4</c:v>
                </c:pt>
                <c:pt idx="30">
                  <c:v>6.3519999999999994E-4</c:v>
                </c:pt>
                <c:pt idx="31">
                  <c:v>6.4099999999999997E-4</c:v>
                </c:pt>
                <c:pt idx="32">
                  <c:v>6.381999999999999E-4</c:v>
                </c:pt>
                <c:pt idx="33">
                  <c:v>6.3079999999999994E-4</c:v>
                </c:pt>
                <c:pt idx="34">
                  <c:v>6.2819999999999998E-4</c:v>
                </c:pt>
                <c:pt idx="35">
                  <c:v>6.3229999999999992E-4</c:v>
                </c:pt>
                <c:pt idx="36">
                  <c:v>6.3289999999999993E-4</c:v>
                </c:pt>
                <c:pt idx="37">
                  <c:v>6.2629999999999999E-4</c:v>
                </c:pt>
                <c:pt idx="38">
                  <c:v>6.2049999999999996E-4</c:v>
                </c:pt>
                <c:pt idx="39">
                  <c:v>6.1729999999999999E-4</c:v>
                </c:pt>
                <c:pt idx="40">
                  <c:v>6.1429999999999992E-4</c:v>
                </c:pt>
                <c:pt idx="41">
                  <c:v>6.1319999999999994E-4</c:v>
                </c:pt>
                <c:pt idx="42">
                  <c:v>6.157999999999999E-4</c:v>
                </c:pt>
                <c:pt idx="43">
                  <c:v>6.2389999999999993E-4</c:v>
                </c:pt>
                <c:pt idx="44">
                  <c:v>6.358999999999999E-4</c:v>
                </c:pt>
                <c:pt idx="45">
                  <c:v>6.3849999999999996E-4</c:v>
                </c:pt>
                <c:pt idx="46">
                  <c:v>6.3079999999999994E-4</c:v>
                </c:pt>
                <c:pt idx="47">
                  <c:v>6.2729999999999991E-4</c:v>
                </c:pt>
                <c:pt idx="48">
                  <c:v>6.2789999999999992E-4</c:v>
                </c:pt>
                <c:pt idx="49">
                  <c:v>6.249999999999999E-4</c:v>
                </c:pt>
                <c:pt idx="50">
                  <c:v>6.2429999999999994E-4</c:v>
                </c:pt>
                <c:pt idx="51">
                  <c:v>6.2929999999999995E-4</c:v>
                </c:pt>
                <c:pt idx="52">
                  <c:v>6.313E-4</c:v>
                </c:pt>
                <c:pt idx="53">
                  <c:v>6.2849999999999994E-4</c:v>
                </c:pt>
                <c:pt idx="54">
                  <c:v>6.2859999999999999E-4</c:v>
                </c:pt>
                <c:pt idx="55">
                  <c:v>6.3719999999999998E-4</c:v>
                </c:pt>
                <c:pt idx="56">
                  <c:v>6.4679999999999989E-4</c:v>
                </c:pt>
                <c:pt idx="57">
                  <c:v>6.4539999999999997E-4</c:v>
                </c:pt>
                <c:pt idx="58">
                  <c:v>6.3629999999999991E-4</c:v>
                </c:pt>
                <c:pt idx="59">
                  <c:v>6.3229999999999992E-4</c:v>
                </c:pt>
                <c:pt idx="60">
                  <c:v>6.2869999999999994E-4</c:v>
                </c:pt>
                <c:pt idx="61">
                  <c:v>6.1549999999999994E-4</c:v>
                </c:pt>
                <c:pt idx="62">
                  <c:v>6.0389999999999999E-4</c:v>
                </c:pt>
                <c:pt idx="63">
                  <c:v>6.0819999999999993E-4</c:v>
                </c:pt>
                <c:pt idx="64">
                  <c:v>6.1799999999999995E-4</c:v>
                </c:pt>
                <c:pt idx="65">
                  <c:v>6.1879999999999997E-4</c:v>
                </c:pt>
                <c:pt idx="66">
                  <c:v>6.1449999999999992E-4</c:v>
                </c:pt>
                <c:pt idx="67">
                  <c:v>6.1499999999999999E-4</c:v>
                </c:pt>
                <c:pt idx="68">
                  <c:v>6.2009999999999995E-4</c:v>
                </c:pt>
                <c:pt idx="69">
                  <c:v>6.2909999999999995E-4</c:v>
                </c:pt>
                <c:pt idx="70">
                  <c:v>6.4089999999999991E-4</c:v>
                </c:pt>
                <c:pt idx="71">
                  <c:v>6.4599999999999998E-4</c:v>
                </c:pt>
                <c:pt idx="72">
                  <c:v>6.4209999999999994E-4</c:v>
                </c:pt>
                <c:pt idx="73">
                  <c:v>6.288E-4</c:v>
                </c:pt>
                <c:pt idx="74">
                  <c:v>6.0919999999999995E-4</c:v>
                </c:pt>
                <c:pt idx="75">
                  <c:v>6.0529999999999991E-4</c:v>
                </c:pt>
                <c:pt idx="76">
                  <c:v>6.226999999999999E-4</c:v>
                </c:pt>
                <c:pt idx="77">
                  <c:v>6.3439999999999992E-4</c:v>
                </c:pt>
                <c:pt idx="78">
                  <c:v>6.3199999999999997E-4</c:v>
                </c:pt>
                <c:pt idx="79">
                  <c:v>6.267E-4</c:v>
                </c:pt>
                <c:pt idx="80">
                  <c:v>6.1969999999999994E-4</c:v>
                </c:pt>
                <c:pt idx="81">
                  <c:v>6.0829999999999999E-4</c:v>
                </c:pt>
                <c:pt idx="82">
                  <c:v>5.9509999999999999E-4</c:v>
                </c:pt>
                <c:pt idx="83">
                  <c:v>5.9169999999999991E-4</c:v>
                </c:pt>
                <c:pt idx="84">
                  <c:v>6.0979999999999997E-4</c:v>
                </c:pt>
                <c:pt idx="85">
                  <c:v>6.3419999999999991E-4</c:v>
                </c:pt>
                <c:pt idx="86">
                  <c:v>6.4349999999999997E-4</c:v>
                </c:pt>
                <c:pt idx="87">
                  <c:v>6.3949999999999999E-4</c:v>
                </c:pt>
                <c:pt idx="88">
                  <c:v>6.3559999999999995E-4</c:v>
                </c:pt>
                <c:pt idx="89">
                  <c:v>6.3829999999999996E-4</c:v>
                </c:pt>
                <c:pt idx="90">
                  <c:v>6.4059999999999996E-4</c:v>
                </c:pt>
                <c:pt idx="91">
                  <c:v>6.355E-4</c:v>
                </c:pt>
                <c:pt idx="92">
                  <c:v>6.3059999999999993E-4</c:v>
                </c:pt>
                <c:pt idx="93">
                  <c:v>6.2589999999999998E-4</c:v>
                </c:pt>
                <c:pt idx="94">
                  <c:v>6.1509999999999994E-4</c:v>
                </c:pt>
                <c:pt idx="95">
                  <c:v>6.1059999999999999E-4</c:v>
                </c:pt>
                <c:pt idx="96">
                  <c:v>6.2169999999999999E-4</c:v>
                </c:pt>
                <c:pt idx="97">
                  <c:v>6.2999999999999992E-4</c:v>
                </c:pt>
                <c:pt idx="98">
                  <c:v>6.2469999999999995E-4</c:v>
                </c:pt>
                <c:pt idx="99">
                  <c:v>6.2079999999999991E-4</c:v>
                </c:pt>
                <c:pt idx="100">
                  <c:v>6.2359999999999998E-4</c:v>
                </c:pt>
                <c:pt idx="101">
                  <c:v>6.201999999999999E-4</c:v>
                </c:pt>
                <c:pt idx="102">
                  <c:v>6.1279999999999993E-4</c:v>
                </c:pt>
                <c:pt idx="103">
                  <c:v>6.0979999999999997E-4</c:v>
                </c:pt>
                <c:pt idx="104">
                  <c:v>6.1519999999999999E-4</c:v>
                </c:pt>
                <c:pt idx="105">
                  <c:v>6.2739999999999996E-4</c:v>
                </c:pt>
                <c:pt idx="106">
                  <c:v>6.3189999999999991E-4</c:v>
                </c:pt>
                <c:pt idx="107">
                  <c:v>6.3059999999999993E-4</c:v>
                </c:pt>
                <c:pt idx="108">
                  <c:v>6.381999999999999E-4</c:v>
                </c:pt>
                <c:pt idx="109">
                  <c:v>6.4879999999999994E-4</c:v>
                </c:pt>
                <c:pt idx="110">
                  <c:v>6.5259999999999992E-4</c:v>
                </c:pt>
                <c:pt idx="111">
                  <c:v>6.4999999999999997E-4</c:v>
                </c:pt>
                <c:pt idx="112">
                  <c:v>6.4149999999999993E-4</c:v>
                </c:pt>
                <c:pt idx="113">
                  <c:v>6.3259999999999998E-4</c:v>
                </c:pt>
                <c:pt idx="114">
                  <c:v>6.3119999999999995E-4</c:v>
                </c:pt>
                <c:pt idx="115">
                  <c:v>6.335999999999999E-4</c:v>
                </c:pt>
                <c:pt idx="116">
                  <c:v>6.316999999999999E-4</c:v>
                </c:pt>
                <c:pt idx="117">
                  <c:v>6.2779999999999997E-4</c:v>
                </c:pt>
                <c:pt idx="118">
                  <c:v>6.2599999999999993E-4</c:v>
                </c:pt>
                <c:pt idx="119">
                  <c:v>6.244E-4</c:v>
                </c:pt>
                <c:pt idx="120">
                  <c:v>6.2679999999999995E-4</c:v>
                </c:pt>
                <c:pt idx="121">
                  <c:v>6.355E-4</c:v>
                </c:pt>
                <c:pt idx="122">
                  <c:v>6.3649999999999991E-4</c:v>
                </c:pt>
                <c:pt idx="123">
                  <c:v>6.2659999999999994E-4</c:v>
                </c:pt>
                <c:pt idx="124">
                  <c:v>6.2339999999999997E-4</c:v>
                </c:pt>
                <c:pt idx="125">
                  <c:v>6.2609999999999999E-4</c:v>
                </c:pt>
                <c:pt idx="126">
                  <c:v>6.1609999999999996E-4</c:v>
                </c:pt>
                <c:pt idx="127">
                  <c:v>6.0039999999999996E-4</c:v>
                </c:pt>
                <c:pt idx="128">
                  <c:v>6.0119999999999998E-4</c:v>
                </c:pt>
                <c:pt idx="129">
                  <c:v>6.1379999999999996E-4</c:v>
                </c:pt>
                <c:pt idx="130">
                  <c:v>6.136999999999999E-4</c:v>
                </c:pt>
                <c:pt idx="131">
                  <c:v>6.0279999999999991E-4</c:v>
                </c:pt>
                <c:pt idx="132">
                  <c:v>6.0409999999999999E-4</c:v>
                </c:pt>
                <c:pt idx="133">
                  <c:v>6.1439999999999997E-4</c:v>
                </c:pt>
                <c:pt idx="134">
                  <c:v>6.1199999999999991E-4</c:v>
                </c:pt>
                <c:pt idx="135">
                  <c:v>5.9879999999999992E-4</c:v>
                </c:pt>
                <c:pt idx="136">
                  <c:v>5.9619999999999996E-4</c:v>
                </c:pt>
                <c:pt idx="137">
                  <c:v>6.067999999999999E-4</c:v>
                </c:pt>
                <c:pt idx="138">
                  <c:v>6.1649999999999997E-4</c:v>
                </c:pt>
                <c:pt idx="139">
                  <c:v>6.1969999999999994E-4</c:v>
                </c:pt>
                <c:pt idx="140">
                  <c:v>6.2E-4</c:v>
                </c:pt>
                <c:pt idx="141">
                  <c:v>6.2E-4</c:v>
                </c:pt>
                <c:pt idx="142">
                  <c:v>6.1419999999999997E-4</c:v>
                </c:pt>
                <c:pt idx="143">
                  <c:v>6.0559999999999998E-4</c:v>
                </c:pt>
                <c:pt idx="144">
                  <c:v>6.0649999999999994E-4</c:v>
                </c:pt>
                <c:pt idx="145">
                  <c:v>6.1469999999999993E-4</c:v>
                </c:pt>
                <c:pt idx="146">
                  <c:v>6.1899999999999998E-4</c:v>
                </c:pt>
                <c:pt idx="147">
                  <c:v>6.1479999999999998E-4</c:v>
                </c:pt>
                <c:pt idx="148">
                  <c:v>6.0789999999999998E-4</c:v>
                </c:pt>
                <c:pt idx="149">
                  <c:v>6.0589999999999993E-4</c:v>
                </c:pt>
                <c:pt idx="150">
                  <c:v>6.0549999999999992E-4</c:v>
                </c:pt>
                <c:pt idx="151">
                  <c:v>6.0509999999999991E-4</c:v>
                </c:pt>
                <c:pt idx="152">
                  <c:v>6.0609999999999993E-4</c:v>
                </c:pt>
                <c:pt idx="153">
                  <c:v>6.048999999999999E-4</c:v>
                </c:pt>
                <c:pt idx="154">
                  <c:v>6.0089999999999992E-4</c:v>
                </c:pt>
                <c:pt idx="155">
                  <c:v>5.9909999999999998E-4</c:v>
                </c:pt>
                <c:pt idx="156">
                  <c:v>6.0149999999999993E-4</c:v>
                </c:pt>
                <c:pt idx="157">
                  <c:v>6.0709999999999996E-4</c:v>
                </c:pt>
                <c:pt idx="158">
                  <c:v>6.087E-4</c:v>
                </c:pt>
                <c:pt idx="159">
                  <c:v>6.0089999999999992E-4</c:v>
                </c:pt>
                <c:pt idx="160">
                  <c:v>5.935999999999999E-4</c:v>
                </c:pt>
                <c:pt idx="161">
                  <c:v>5.9559999999999995E-4</c:v>
                </c:pt>
                <c:pt idx="162">
                  <c:v>6.0359999999999993E-4</c:v>
                </c:pt>
                <c:pt idx="163">
                  <c:v>6.134999999999999E-4</c:v>
                </c:pt>
                <c:pt idx="164">
                  <c:v>6.1629999999999996E-4</c:v>
                </c:pt>
                <c:pt idx="165">
                  <c:v>6.0169999999999993E-4</c:v>
                </c:pt>
                <c:pt idx="166">
                  <c:v>5.7939999999999999E-4</c:v>
                </c:pt>
                <c:pt idx="167">
                  <c:v>5.7189999999999997E-4</c:v>
                </c:pt>
                <c:pt idx="168">
                  <c:v>5.8409999999999994E-4</c:v>
                </c:pt>
                <c:pt idx="169">
                  <c:v>5.9739999999999999E-4</c:v>
                </c:pt>
                <c:pt idx="170">
                  <c:v>5.9959999999999994E-4</c:v>
                </c:pt>
                <c:pt idx="171">
                  <c:v>5.9889999999999997E-4</c:v>
                </c:pt>
                <c:pt idx="172">
                  <c:v>6.0129999999999992E-4</c:v>
                </c:pt>
                <c:pt idx="173">
                  <c:v>6.02E-4</c:v>
                </c:pt>
                <c:pt idx="174">
                  <c:v>5.9969999999999999E-4</c:v>
                </c:pt>
                <c:pt idx="175">
                  <c:v>5.9999999999999995E-4</c:v>
                </c:pt>
                <c:pt idx="176">
                  <c:v>6.0579999999999998E-4</c:v>
                </c:pt>
                <c:pt idx="177">
                  <c:v>6.1299999999999994E-4</c:v>
                </c:pt>
                <c:pt idx="178">
                  <c:v>6.133E-4</c:v>
                </c:pt>
                <c:pt idx="179">
                  <c:v>6.046999999999999E-4</c:v>
                </c:pt>
                <c:pt idx="180">
                  <c:v>5.9389999999999996E-4</c:v>
                </c:pt>
                <c:pt idx="181">
                  <c:v>5.8999999999999992E-4</c:v>
                </c:pt>
                <c:pt idx="182">
                  <c:v>5.9599999999999996E-4</c:v>
                </c:pt>
                <c:pt idx="183">
                  <c:v>6.0519999999999997E-4</c:v>
                </c:pt>
                <c:pt idx="184">
                  <c:v>6.1719999999999993E-4</c:v>
                </c:pt>
                <c:pt idx="185">
                  <c:v>6.3099999999999994E-4</c:v>
                </c:pt>
                <c:pt idx="186">
                  <c:v>6.3099999999999994E-4</c:v>
                </c:pt>
                <c:pt idx="187">
                  <c:v>6.1239999999999992E-4</c:v>
                </c:pt>
                <c:pt idx="188">
                  <c:v>5.9879999999999992E-4</c:v>
                </c:pt>
                <c:pt idx="189">
                  <c:v>6.0269999999999996E-4</c:v>
                </c:pt>
                <c:pt idx="190">
                  <c:v>6.0609999999999993E-4</c:v>
                </c:pt>
                <c:pt idx="191">
                  <c:v>6.0149999999999993E-4</c:v>
                </c:pt>
                <c:pt idx="192">
                  <c:v>6.0549999999999992E-4</c:v>
                </c:pt>
                <c:pt idx="193">
                  <c:v>6.1569999999999995E-4</c:v>
                </c:pt>
                <c:pt idx="194">
                  <c:v>6.198E-4</c:v>
                </c:pt>
                <c:pt idx="195">
                  <c:v>6.1939999999999999E-4</c:v>
                </c:pt>
                <c:pt idx="196">
                  <c:v>6.1909999999999992E-4</c:v>
                </c:pt>
                <c:pt idx="197">
                  <c:v>6.1699999999999993E-4</c:v>
                </c:pt>
                <c:pt idx="198">
                  <c:v>6.1489999999999993E-4</c:v>
                </c:pt>
                <c:pt idx="199">
                  <c:v>6.1029999999999993E-4</c:v>
                </c:pt>
                <c:pt idx="200">
                  <c:v>6.0229999999999995E-4</c:v>
                </c:pt>
                <c:pt idx="201">
                  <c:v>5.9939999999999993E-4</c:v>
                </c:pt>
                <c:pt idx="202">
                  <c:v>6.0479999999999996E-4</c:v>
                </c:pt>
                <c:pt idx="203">
                  <c:v>6.1209999999999997E-4</c:v>
                </c:pt>
                <c:pt idx="204">
                  <c:v>6.115999999999999E-4</c:v>
                </c:pt>
                <c:pt idx="205">
                  <c:v>6.0039999999999996E-4</c:v>
                </c:pt>
                <c:pt idx="206">
                  <c:v>5.9009999999999998E-4</c:v>
                </c:pt>
                <c:pt idx="207">
                  <c:v>5.8659999999999995E-4</c:v>
                </c:pt>
                <c:pt idx="208">
                  <c:v>5.842E-4</c:v>
                </c:pt>
                <c:pt idx="209">
                  <c:v>5.8909999999999995E-4</c:v>
                </c:pt>
                <c:pt idx="210">
                  <c:v>6.02E-4</c:v>
                </c:pt>
                <c:pt idx="211">
                  <c:v>6.0459999999999995E-4</c:v>
                </c:pt>
                <c:pt idx="212">
                  <c:v>5.9609999999999991E-4</c:v>
                </c:pt>
                <c:pt idx="213">
                  <c:v>5.9389999999999996E-4</c:v>
                </c:pt>
                <c:pt idx="214">
                  <c:v>6.0019999999999995E-4</c:v>
                </c:pt>
                <c:pt idx="215">
                  <c:v>6.048999999999999E-4</c:v>
                </c:pt>
                <c:pt idx="216">
                  <c:v>6.0589999999999993E-4</c:v>
                </c:pt>
                <c:pt idx="217">
                  <c:v>6.1209999999999997E-4</c:v>
                </c:pt>
                <c:pt idx="218">
                  <c:v>6.2159999999999993E-4</c:v>
                </c:pt>
                <c:pt idx="219">
                  <c:v>6.1879999999999997E-4</c:v>
                </c:pt>
                <c:pt idx="220">
                  <c:v>6.0949999999999991E-4</c:v>
                </c:pt>
                <c:pt idx="221">
                  <c:v>6.0329999999999997E-4</c:v>
                </c:pt>
                <c:pt idx="222">
                  <c:v>5.9119999999999995E-4</c:v>
                </c:pt>
                <c:pt idx="223">
                  <c:v>5.7949999999999994E-4</c:v>
                </c:pt>
                <c:pt idx="224">
                  <c:v>5.8239999999999995E-4</c:v>
                </c:pt>
                <c:pt idx="225">
                  <c:v>5.935999999999999E-4</c:v>
                </c:pt>
                <c:pt idx="226">
                  <c:v>6.0339999999999992E-4</c:v>
                </c:pt>
                <c:pt idx="227">
                  <c:v>6.0459999999999995E-4</c:v>
                </c:pt>
                <c:pt idx="228">
                  <c:v>5.9849999999999997E-4</c:v>
                </c:pt>
                <c:pt idx="229">
                  <c:v>5.9499999999999993E-4</c:v>
                </c:pt>
                <c:pt idx="230">
                  <c:v>5.9499999999999993E-4</c:v>
                </c:pt>
                <c:pt idx="231">
                  <c:v>5.9179999999999996E-4</c:v>
                </c:pt>
                <c:pt idx="232">
                  <c:v>5.8719999999999996E-4</c:v>
                </c:pt>
                <c:pt idx="233">
                  <c:v>5.8989999999999997E-4</c:v>
                </c:pt>
                <c:pt idx="234">
                  <c:v>5.9889999999999997E-4</c:v>
                </c:pt>
                <c:pt idx="235">
                  <c:v>6.0439999999999995E-4</c:v>
                </c:pt>
                <c:pt idx="236">
                  <c:v>6.0409999999999999E-4</c:v>
                </c:pt>
                <c:pt idx="237">
                  <c:v>5.9969999999999999E-4</c:v>
                </c:pt>
                <c:pt idx="238">
                  <c:v>5.9049999999999999E-4</c:v>
                </c:pt>
                <c:pt idx="239">
                  <c:v>5.8219999999999995E-4</c:v>
                </c:pt>
                <c:pt idx="240">
                  <c:v>5.8619999999999994E-4</c:v>
                </c:pt>
                <c:pt idx="241">
                  <c:v>5.9399999999999991E-4</c:v>
                </c:pt>
                <c:pt idx="242">
                  <c:v>5.8869999999999994E-4</c:v>
                </c:pt>
                <c:pt idx="243">
                  <c:v>5.8009999999999995E-4</c:v>
                </c:pt>
                <c:pt idx="244">
                  <c:v>5.8439999999999989E-4</c:v>
                </c:pt>
                <c:pt idx="245">
                  <c:v>5.9649999999999992E-4</c:v>
                </c:pt>
                <c:pt idx="246">
                  <c:v>6.0249999999999995E-4</c:v>
                </c:pt>
                <c:pt idx="247">
                  <c:v>5.9959999999999994E-4</c:v>
                </c:pt>
                <c:pt idx="248">
                  <c:v>5.9609999999999991E-4</c:v>
                </c:pt>
                <c:pt idx="249">
                  <c:v>5.9449999999999998E-4</c:v>
                </c:pt>
                <c:pt idx="250">
                  <c:v>5.8609999999999999E-4</c:v>
                </c:pt>
                <c:pt idx="251">
                  <c:v>5.7249999999999998E-4</c:v>
                </c:pt>
                <c:pt idx="252">
                  <c:v>5.6969999999999992E-4</c:v>
                </c:pt>
                <c:pt idx="253">
                  <c:v>5.7589999999999996E-4</c:v>
                </c:pt>
                <c:pt idx="254">
                  <c:v>5.7779999999999995E-4</c:v>
                </c:pt>
                <c:pt idx="255">
                  <c:v>5.7869999999999992E-4</c:v>
                </c:pt>
                <c:pt idx="256">
                  <c:v>5.8209999999999989E-4</c:v>
                </c:pt>
                <c:pt idx="257">
                  <c:v>5.8349999999999993E-4</c:v>
                </c:pt>
                <c:pt idx="258">
                  <c:v>5.8159999999999993E-4</c:v>
                </c:pt>
                <c:pt idx="259">
                  <c:v>5.8349999999999993E-4</c:v>
                </c:pt>
                <c:pt idx="260">
                  <c:v>5.9229999999999992E-4</c:v>
                </c:pt>
                <c:pt idx="261">
                  <c:v>5.955E-4</c:v>
                </c:pt>
                <c:pt idx="262">
                  <c:v>5.8869999999999994E-4</c:v>
                </c:pt>
                <c:pt idx="263">
                  <c:v>5.8359999999999998E-4</c:v>
                </c:pt>
                <c:pt idx="264">
                  <c:v>5.8349999999999993E-4</c:v>
                </c:pt>
                <c:pt idx="265">
                  <c:v>5.8439999999999989E-4</c:v>
                </c:pt>
                <c:pt idx="266">
                  <c:v>5.8449999999999995E-4</c:v>
                </c:pt>
                <c:pt idx="267">
                  <c:v>5.8329999999999992E-4</c:v>
                </c:pt>
                <c:pt idx="268">
                  <c:v>5.8389999999999994E-4</c:v>
                </c:pt>
                <c:pt idx="269">
                  <c:v>5.8869999999999994E-4</c:v>
                </c:pt>
                <c:pt idx="270">
                  <c:v>5.9119999999999995E-4</c:v>
                </c:pt>
                <c:pt idx="271">
                  <c:v>5.8629999999999999E-4</c:v>
                </c:pt>
                <c:pt idx="272">
                  <c:v>5.7999999999999989E-4</c:v>
                </c:pt>
                <c:pt idx="273">
                  <c:v>5.8539999999999992E-4</c:v>
                </c:pt>
                <c:pt idx="274">
                  <c:v>6.0169999999999993E-4</c:v>
                </c:pt>
                <c:pt idx="275">
                  <c:v>6.1059999999999999E-4</c:v>
                </c:pt>
                <c:pt idx="276">
                  <c:v>6.048999999999999E-4</c:v>
                </c:pt>
                <c:pt idx="277">
                  <c:v>5.8959999999999991E-4</c:v>
                </c:pt>
                <c:pt idx="278">
                  <c:v>5.7489999999999993E-4</c:v>
                </c:pt>
                <c:pt idx="279">
                  <c:v>5.7029999999999993E-4</c:v>
                </c:pt>
                <c:pt idx="280">
                  <c:v>5.7499999999999999E-4</c:v>
                </c:pt>
                <c:pt idx="281">
                  <c:v>5.824999999999999E-4</c:v>
                </c:pt>
                <c:pt idx="282">
                  <c:v>5.8759999999999997E-4</c:v>
                </c:pt>
                <c:pt idx="283">
                  <c:v>5.912999999999999E-4</c:v>
                </c:pt>
                <c:pt idx="284">
                  <c:v>5.9559999999999995E-4</c:v>
                </c:pt>
                <c:pt idx="285">
                  <c:v>5.9609999999999991E-4</c:v>
                </c:pt>
                <c:pt idx="286">
                  <c:v>5.9209999999999992E-4</c:v>
                </c:pt>
                <c:pt idx="287">
                  <c:v>5.9019999999999993E-4</c:v>
                </c:pt>
                <c:pt idx="288">
                  <c:v>5.9629999999999991E-4</c:v>
                </c:pt>
                <c:pt idx="289">
                  <c:v>6.092999999999999E-4</c:v>
                </c:pt>
                <c:pt idx="290">
                  <c:v>6.2139999999999993E-4</c:v>
                </c:pt>
                <c:pt idx="291">
                  <c:v>6.2459999999999989E-4</c:v>
                </c:pt>
                <c:pt idx="292">
                  <c:v>6.1759999999999994E-4</c:v>
                </c:pt>
                <c:pt idx="293">
                  <c:v>6.1059999999999999E-4</c:v>
                </c:pt>
                <c:pt idx="294">
                  <c:v>6.1229999999999998E-4</c:v>
                </c:pt>
                <c:pt idx="295">
                  <c:v>6.159999999999999E-4</c:v>
                </c:pt>
                <c:pt idx="296">
                  <c:v>6.133E-4</c:v>
                </c:pt>
                <c:pt idx="297">
                  <c:v>6.0719999999999991E-4</c:v>
                </c:pt>
                <c:pt idx="298">
                  <c:v>6.043E-4</c:v>
                </c:pt>
                <c:pt idx="299">
                  <c:v>6.0829999999999999E-4</c:v>
                </c:pt>
                <c:pt idx="300">
                  <c:v>6.1639999999999991E-4</c:v>
                </c:pt>
                <c:pt idx="301">
                  <c:v>6.1929999999999993E-4</c:v>
                </c:pt>
                <c:pt idx="302">
                  <c:v>6.1869999999999991E-4</c:v>
                </c:pt>
                <c:pt idx="303">
                  <c:v>6.2599999999999993E-4</c:v>
                </c:pt>
                <c:pt idx="304">
                  <c:v>6.3539999999999994E-4</c:v>
                </c:pt>
                <c:pt idx="305">
                  <c:v>6.3269999999999993E-4</c:v>
                </c:pt>
                <c:pt idx="306">
                  <c:v>6.249999999999999E-4</c:v>
                </c:pt>
                <c:pt idx="307">
                  <c:v>6.2529999999999997E-4</c:v>
                </c:pt>
                <c:pt idx="308">
                  <c:v>6.313E-4</c:v>
                </c:pt>
                <c:pt idx="309">
                  <c:v>6.3369999999999995E-4</c:v>
                </c:pt>
                <c:pt idx="310">
                  <c:v>6.3099999999999994E-4</c:v>
                </c:pt>
                <c:pt idx="311">
                  <c:v>6.247999999999999E-4</c:v>
                </c:pt>
                <c:pt idx="312">
                  <c:v>6.1529999999999994E-4</c:v>
                </c:pt>
                <c:pt idx="313">
                  <c:v>6.1119999999999989E-4</c:v>
                </c:pt>
                <c:pt idx="314">
                  <c:v>6.1739999999999994E-4</c:v>
                </c:pt>
                <c:pt idx="315">
                  <c:v>6.2619999999999993E-4</c:v>
                </c:pt>
                <c:pt idx="316">
                  <c:v>6.3189999999999991E-4</c:v>
                </c:pt>
                <c:pt idx="317">
                  <c:v>6.3479999999999993E-4</c:v>
                </c:pt>
                <c:pt idx="318">
                  <c:v>6.3769999999999994E-4</c:v>
                </c:pt>
                <c:pt idx="319">
                  <c:v>6.3849999999999996E-4</c:v>
                </c:pt>
                <c:pt idx="320">
                  <c:v>6.3029999999999998E-4</c:v>
                </c:pt>
                <c:pt idx="321">
                  <c:v>6.1919999999999998E-4</c:v>
                </c:pt>
                <c:pt idx="322">
                  <c:v>6.1249999999999998E-4</c:v>
                </c:pt>
                <c:pt idx="323">
                  <c:v>6.090999999999999E-4</c:v>
                </c:pt>
                <c:pt idx="324">
                  <c:v>6.1339999999999995E-4</c:v>
                </c:pt>
                <c:pt idx="325">
                  <c:v>6.2729999999999991E-4</c:v>
                </c:pt>
                <c:pt idx="326">
                  <c:v>6.4139999999999998E-4</c:v>
                </c:pt>
                <c:pt idx="327">
                  <c:v>6.492999999999999E-4</c:v>
                </c:pt>
                <c:pt idx="328">
                  <c:v>6.471999999999999E-4</c:v>
                </c:pt>
                <c:pt idx="329">
                  <c:v>6.357E-4</c:v>
                </c:pt>
                <c:pt idx="330">
                  <c:v>6.2889999999999995E-4</c:v>
                </c:pt>
                <c:pt idx="331">
                  <c:v>6.3559999999999995E-4</c:v>
                </c:pt>
                <c:pt idx="332">
                  <c:v>6.4309999999999997E-4</c:v>
                </c:pt>
                <c:pt idx="333">
                  <c:v>6.4019999999999995E-4</c:v>
                </c:pt>
                <c:pt idx="334">
                  <c:v>6.337999999999999E-4</c:v>
                </c:pt>
                <c:pt idx="335">
                  <c:v>6.2589999999999998E-4</c:v>
                </c:pt>
                <c:pt idx="336">
                  <c:v>6.1079999999999999E-4</c:v>
                </c:pt>
                <c:pt idx="337">
                  <c:v>6.0039999999999996E-4</c:v>
                </c:pt>
                <c:pt idx="338">
                  <c:v>6.0939999999999996E-4</c:v>
                </c:pt>
                <c:pt idx="339">
                  <c:v>6.29E-4</c:v>
                </c:pt>
                <c:pt idx="340">
                  <c:v>6.4439999999999994E-4</c:v>
                </c:pt>
                <c:pt idx="341">
                  <c:v>6.5179999999999991E-4</c:v>
                </c:pt>
                <c:pt idx="342">
                  <c:v>6.5589999999999995E-4</c:v>
                </c:pt>
                <c:pt idx="343">
                  <c:v>6.5779999999999994E-4</c:v>
                </c:pt>
                <c:pt idx="344">
                  <c:v>6.5229999999999997E-4</c:v>
                </c:pt>
                <c:pt idx="345">
                  <c:v>6.3929999999999998E-4</c:v>
                </c:pt>
                <c:pt idx="346">
                  <c:v>6.2789999999999992E-4</c:v>
                </c:pt>
                <c:pt idx="347">
                  <c:v>6.2119999999999992E-4</c:v>
                </c:pt>
                <c:pt idx="348">
                  <c:v>6.1299999999999994E-4</c:v>
                </c:pt>
                <c:pt idx="349">
                  <c:v>6.0619999999999999E-4</c:v>
                </c:pt>
                <c:pt idx="350">
                  <c:v>6.0739999999999991E-4</c:v>
                </c:pt>
                <c:pt idx="351">
                  <c:v>6.1509999999999994E-4</c:v>
                </c:pt>
                <c:pt idx="352">
                  <c:v>6.2739999999999996E-4</c:v>
                </c:pt>
                <c:pt idx="353">
                  <c:v>6.381999999999999E-4</c:v>
                </c:pt>
                <c:pt idx="354">
                  <c:v>6.3659999999999997E-4</c:v>
                </c:pt>
                <c:pt idx="355">
                  <c:v>6.265E-4</c:v>
                </c:pt>
                <c:pt idx="356">
                  <c:v>6.2379999999999998E-4</c:v>
                </c:pt>
                <c:pt idx="357">
                  <c:v>6.2769999999999992E-4</c:v>
                </c:pt>
                <c:pt idx="358">
                  <c:v>6.2519999999999991E-4</c:v>
                </c:pt>
                <c:pt idx="359">
                  <c:v>6.154E-4</c:v>
                </c:pt>
                <c:pt idx="360">
                  <c:v>6.1009999999999992E-4</c:v>
                </c:pt>
                <c:pt idx="361">
                  <c:v>6.154E-4</c:v>
                </c:pt>
                <c:pt idx="362">
                  <c:v>6.2109999999999997E-4</c:v>
                </c:pt>
                <c:pt idx="363">
                  <c:v>6.201999999999999E-4</c:v>
                </c:pt>
                <c:pt idx="364">
                  <c:v>6.1749999999999999E-4</c:v>
                </c:pt>
                <c:pt idx="365">
                  <c:v>6.1709999999999998E-4</c:v>
                </c:pt>
                <c:pt idx="366">
                  <c:v>6.1939999999999999E-4</c:v>
                </c:pt>
                <c:pt idx="367">
                  <c:v>6.2259999999999995E-4</c:v>
                </c:pt>
                <c:pt idx="368">
                  <c:v>6.2529999999999997E-4</c:v>
                </c:pt>
                <c:pt idx="369">
                  <c:v>6.332E-4</c:v>
                </c:pt>
                <c:pt idx="370">
                  <c:v>6.4119999999999997E-4</c:v>
                </c:pt>
                <c:pt idx="371">
                  <c:v>6.3689999999999992E-4</c:v>
                </c:pt>
                <c:pt idx="372">
                  <c:v>6.291999999999999E-4</c:v>
                </c:pt>
                <c:pt idx="373">
                  <c:v>6.3329999999999994E-4</c:v>
                </c:pt>
                <c:pt idx="374">
                  <c:v>6.3989999999999989E-4</c:v>
                </c:pt>
                <c:pt idx="375">
                  <c:v>6.3849999999999996E-4</c:v>
                </c:pt>
                <c:pt idx="376">
                  <c:v>6.3789999999999995E-4</c:v>
                </c:pt>
                <c:pt idx="377">
                  <c:v>6.4189999999999994E-4</c:v>
                </c:pt>
                <c:pt idx="378">
                  <c:v>6.4169999999999993E-4</c:v>
                </c:pt>
                <c:pt idx="379">
                  <c:v>6.404999999999999E-4</c:v>
                </c:pt>
                <c:pt idx="380">
                  <c:v>6.4289999999999996E-4</c:v>
                </c:pt>
                <c:pt idx="381">
                  <c:v>6.4119999999999997E-4</c:v>
                </c:pt>
                <c:pt idx="382">
                  <c:v>6.335999999999999E-4</c:v>
                </c:pt>
                <c:pt idx="383">
                  <c:v>6.249999999999999E-4</c:v>
                </c:pt>
                <c:pt idx="384">
                  <c:v>6.157999999999999E-4</c:v>
                </c:pt>
                <c:pt idx="385">
                  <c:v>6.0719999999999991E-4</c:v>
                </c:pt>
                <c:pt idx="386">
                  <c:v>6.043E-4</c:v>
                </c:pt>
                <c:pt idx="387">
                  <c:v>6.0999999999999997E-4</c:v>
                </c:pt>
                <c:pt idx="388">
                  <c:v>6.1929999999999993E-4</c:v>
                </c:pt>
                <c:pt idx="389">
                  <c:v>6.2729999999999991E-4</c:v>
                </c:pt>
                <c:pt idx="390">
                  <c:v>6.3429999999999997E-4</c:v>
                </c:pt>
                <c:pt idx="391">
                  <c:v>6.3529999999999999E-4</c:v>
                </c:pt>
                <c:pt idx="392">
                  <c:v>6.2819999999999998E-4</c:v>
                </c:pt>
                <c:pt idx="393">
                  <c:v>6.267E-4</c:v>
                </c:pt>
                <c:pt idx="394">
                  <c:v>6.357E-4</c:v>
                </c:pt>
                <c:pt idx="395">
                  <c:v>6.3929999999999998E-4</c:v>
                </c:pt>
                <c:pt idx="396">
                  <c:v>6.3209999999999991E-4</c:v>
                </c:pt>
                <c:pt idx="397">
                  <c:v>6.2399999999999999E-4</c:v>
                </c:pt>
                <c:pt idx="398">
                  <c:v>6.1779999999999995E-4</c:v>
                </c:pt>
                <c:pt idx="399">
                  <c:v>6.179E-4</c:v>
                </c:pt>
                <c:pt idx="400">
                  <c:v>6.2569999999999998E-4</c:v>
                </c:pt>
                <c:pt idx="401">
                  <c:v>6.2609999999999999E-4</c:v>
                </c:pt>
                <c:pt idx="402">
                  <c:v>6.198E-4</c:v>
                </c:pt>
                <c:pt idx="403">
                  <c:v>6.2129999999999998E-4</c:v>
                </c:pt>
                <c:pt idx="404">
                  <c:v>6.265E-4</c:v>
                </c:pt>
                <c:pt idx="405">
                  <c:v>6.2309999999999991E-4</c:v>
                </c:pt>
                <c:pt idx="406">
                  <c:v>6.159999999999999E-4</c:v>
                </c:pt>
                <c:pt idx="407">
                  <c:v>6.1779999999999995E-4</c:v>
                </c:pt>
                <c:pt idx="408">
                  <c:v>6.2219999999999994E-4</c:v>
                </c:pt>
                <c:pt idx="409">
                  <c:v>6.180999999999999E-4</c:v>
                </c:pt>
                <c:pt idx="410">
                  <c:v>6.1219999999999992E-4</c:v>
                </c:pt>
                <c:pt idx="411">
                  <c:v>6.133E-4</c:v>
                </c:pt>
                <c:pt idx="412">
                  <c:v>6.1859999999999997E-4</c:v>
                </c:pt>
                <c:pt idx="413">
                  <c:v>6.1759999999999994E-4</c:v>
                </c:pt>
                <c:pt idx="414">
                  <c:v>6.1209999999999997E-4</c:v>
                </c:pt>
                <c:pt idx="415">
                  <c:v>6.1389999999999991E-4</c:v>
                </c:pt>
                <c:pt idx="416">
                  <c:v>6.221E-4</c:v>
                </c:pt>
                <c:pt idx="417">
                  <c:v>6.2859999999999999E-4</c:v>
                </c:pt>
                <c:pt idx="418">
                  <c:v>6.3019999999999992E-4</c:v>
                </c:pt>
                <c:pt idx="419">
                  <c:v>6.2589999999999998E-4</c:v>
                </c:pt>
                <c:pt idx="420">
                  <c:v>6.1839999999999996E-4</c:v>
                </c:pt>
                <c:pt idx="421">
                  <c:v>6.1499999999999999E-4</c:v>
                </c:pt>
                <c:pt idx="422">
                  <c:v>6.1639999999999991E-4</c:v>
                </c:pt>
                <c:pt idx="423">
                  <c:v>6.177E-4</c:v>
                </c:pt>
                <c:pt idx="424">
                  <c:v>6.1889999999999992E-4</c:v>
                </c:pt>
                <c:pt idx="425">
                  <c:v>6.2379999999999998E-4</c:v>
                </c:pt>
                <c:pt idx="426">
                  <c:v>6.2869999999999994E-4</c:v>
                </c:pt>
                <c:pt idx="427">
                  <c:v>6.268999999999999E-4</c:v>
                </c:pt>
                <c:pt idx="428">
                  <c:v>6.2419999999999999E-4</c:v>
                </c:pt>
                <c:pt idx="429">
                  <c:v>6.2889999999999995E-4</c:v>
                </c:pt>
                <c:pt idx="430">
                  <c:v>6.4209999999999994E-4</c:v>
                </c:pt>
                <c:pt idx="431">
                  <c:v>6.5939999999999998E-4</c:v>
                </c:pt>
                <c:pt idx="432">
                  <c:v>6.7469999999999997E-4</c:v>
                </c:pt>
                <c:pt idx="433">
                  <c:v>6.8759999999999991E-4</c:v>
                </c:pt>
                <c:pt idx="434">
                  <c:v>6.9919999999999997E-4</c:v>
                </c:pt>
                <c:pt idx="435">
                  <c:v>7.0819999999999998E-4</c:v>
                </c:pt>
                <c:pt idx="436">
                  <c:v>7.1879999999999991E-4</c:v>
                </c:pt>
                <c:pt idx="437">
                  <c:v>7.3129999999999994E-4</c:v>
                </c:pt>
                <c:pt idx="438">
                  <c:v>7.4169999999999998E-4</c:v>
                </c:pt>
                <c:pt idx="439">
                  <c:v>7.5109999999999999E-4</c:v>
                </c:pt>
                <c:pt idx="440">
                  <c:v>7.6429999999999998E-4</c:v>
                </c:pt>
                <c:pt idx="441">
                  <c:v>7.8169999999999997E-4</c:v>
                </c:pt>
                <c:pt idx="442">
                  <c:v>7.9679999999999996E-4</c:v>
                </c:pt>
                <c:pt idx="443">
                  <c:v>8.0550000000000001E-4</c:v>
                </c:pt>
                <c:pt idx="444">
                  <c:v>8.1299999999999992E-4</c:v>
                </c:pt>
                <c:pt idx="445">
                  <c:v>8.2159999999999991E-4</c:v>
                </c:pt>
                <c:pt idx="446">
                  <c:v>8.2589999999999996E-4</c:v>
                </c:pt>
                <c:pt idx="447">
                  <c:v>8.2859999999999997E-4</c:v>
                </c:pt>
                <c:pt idx="448">
                  <c:v>8.3239999999999996E-4</c:v>
                </c:pt>
                <c:pt idx="449">
                  <c:v>8.2899999999999998E-4</c:v>
                </c:pt>
                <c:pt idx="450">
                  <c:v>8.1339999999999993E-4</c:v>
                </c:pt>
                <c:pt idx="451">
                  <c:v>7.9819999999999999E-4</c:v>
                </c:pt>
                <c:pt idx="452">
                  <c:v>7.9619999999999995E-4</c:v>
                </c:pt>
                <c:pt idx="453">
                  <c:v>7.9969999999999998E-4</c:v>
                </c:pt>
                <c:pt idx="454">
                  <c:v>7.9909999999999996E-4</c:v>
                </c:pt>
                <c:pt idx="455">
                  <c:v>7.9719999999999997E-4</c:v>
                </c:pt>
                <c:pt idx="456">
                  <c:v>7.9299999999999998E-4</c:v>
                </c:pt>
                <c:pt idx="457">
                  <c:v>7.829E-4</c:v>
                </c:pt>
                <c:pt idx="458">
                  <c:v>7.7249999999999997E-4</c:v>
                </c:pt>
                <c:pt idx="459">
                  <c:v>7.6479999999999994E-4</c:v>
                </c:pt>
                <c:pt idx="460">
                  <c:v>7.5579999999999994E-4</c:v>
                </c:pt>
                <c:pt idx="461">
                  <c:v>7.4179999999999992E-4</c:v>
                </c:pt>
                <c:pt idx="462">
                  <c:v>7.1979999999999993E-4</c:v>
                </c:pt>
                <c:pt idx="463">
                  <c:v>6.940999999999999E-4</c:v>
                </c:pt>
                <c:pt idx="464">
                  <c:v>6.7499999999999993E-4</c:v>
                </c:pt>
                <c:pt idx="465">
                  <c:v>6.7029999999999998E-4</c:v>
                </c:pt>
                <c:pt idx="466">
                  <c:v>6.7529999999999999E-4</c:v>
                </c:pt>
                <c:pt idx="467">
                  <c:v>6.6929999999999995E-4</c:v>
                </c:pt>
                <c:pt idx="468">
                  <c:v>6.489E-4</c:v>
                </c:pt>
                <c:pt idx="469">
                  <c:v>6.360999999999999E-4</c:v>
                </c:pt>
                <c:pt idx="470">
                  <c:v>6.3599999999999996E-4</c:v>
                </c:pt>
                <c:pt idx="471">
                  <c:v>6.3439999999999992E-4</c:v>
                </c:pt>
                <c:pt idx="472">
                  <c:v>6.2749999999999991E-4</c:v>
                </c:pt>
                <c:pt idx="473">
                  <c:v>6.2049999999999996E-4</c:v>
                </c:pt>
                <c:pt idx="474">
                  <c:v>6.156E-4</c:v>
                </c:pt>
                <c:pt idx="475">
                  <c:v>6.1299999999999994E-4</c:v>
                </c:pt>
                <c:pt idx="476">
                  <c:v>6.0859999999999994E-4</c:v>
                </c:pt>
                <c:pt idx="477">
                  <c:v>6.0129999999999992E-4</c:v>
                </c:pt>
                <c:pt idx="478">
                  <c:v>5.9839999999999991E-4</c:v>
                </c:pt>
                <c:pt idx="479">
                  <c:v>5.9969999999999999E-4</c:v>
                </c:pt>
                <c:pt idx="480">
                  <c:v>5.9629999999999991E-4</c:v>
                </c:pt>
                <c:pt idx="481">
                  <c:v>5.9069999999999999E-4</c:v>
                </c:pt>
                <c:pt idx="482">
                  <c:v>5.9079999999999994E-4</c:v>
                </c:pt>
                <c:pt idx="483">
                  <c:v>5.956999999999999E-4</c:v>
                </c:pt>
                <c:pt idx="484">
                  <c:v>6.000999999999999E-4</c:v>
                </c:pt>
                <c:pt idx="485">
                  <c:v>6.0139999999999998E-4</c:v>
                </c:pt>
                <c:pt idx="486">
                  <c:v>6.002999999999999E-4</c:v>
                </c:pt>
                <c:pt idx="487">
                  <c:v>5.9839999999999991E-4</c:v>
                </c:pt>
                <c:pt idx="488">
                  <c:v>5.9689999999999993E-4</c:v>
                </c:pt>
                <c:pt idx="489">
                  <c:v>5.9439999999999992E-4</c:v>
                </c:pt>
                <c:pt idx="490">
                  <c:v>5.9209999999999992E-4</c:v>
                </c:pt>
                <c:pt idx="491">
                  <c:v>5.9309999999999994E-4</c:v>
                </c:pt>
                <c:pt idx="492">
                  <c:v>5.9869999999999997E-4</c:v>
                </c:pt>
                <c:pt idx="493">
                  <c:v>6.0569999999999992E-4</c:v>
                </c:pt>
                <c:pt idx="494">
                  <c:v>6.046999999999999E-4</c:v>
                </c:pt>
                <c:pt idx="495">
                  <c:v>5.955E-4</c:v>
                </c:pt>
                <c:pt idx="496">
                  <c:v>5.888E-4</c:v>
                </c:pt>
                <c:pt idx="497">
                  <c:v>5.8849999999999994E-4</c:v>
                </c:pt>
                <c:pt idx="498">
                  <c:v>5.935999999999999E-4</c:v>
                </c:pt>
                <c:pt idx="499">
                  <c:v>6.0119999999999998E-4</c:v>
                </c:pt>
                <c:pt idx="500">
                  <c:v>6.0249999999999995E-4</c:v>
                </c:pt>
                <c:pt idx="501">
                  <c:v>5.9689999999999993E-4</c:v>
                </c:pt>
                <c:pt idx="502">
                  <c:v>5.9519999999999994E-4</c:v>
                </c:pt>
                <c:pt idx="503">
                  <c:v>5.9779999999999989E-4</c:v>
                </c:pt>
                <c:pt idx="504">
                  <c:v>5.958999999999999E-4</c:v>
                </c:pt>
                <c:pt idx="505">
                  <c:v>5.8839999999999999E-4</c:v>
                </c:pt>
                <c:pt idx="506">
                  <c:v>5.8209999999999989E-4</c:v>
                </c:pt>
                <c:pt idx="507">
                  <c:v>5.8029999999999996E-4</c:v>
                </c:pt>
                <c:pt idx="508">
                  <c:v>5.8009999999999995E-4</c:v>
                </c:pt>
                <c:pt idx="509">
                  <c:v>5.8109999999999998E-4</c:v>
                </c:pt>
                <c:pt idx="510">
                  <c:v>5.8319999999999997E-4</c:v>
                </c:pt>
                <c:pt idx="511">
                  <c:v>5.8699999999999996E-4</c:v>
                </c:pt>
                <c:pt idx="512">
                  <c:v>5.912999999999999E-4</c:v>
                </c:pt>
                <c:pt idx="513">
                  <c:v>5.9099999999999995E-4</c:v>
                </c:pt>
                <c:pt idx="514">
                  <c:v>5.8869999999999994E-4</c:v>
                </c:pt>
                <c:pt idx="515">
                  <c:v>5.909E-4</c:v>
                </c:pt>
                <c:pt idx="516">
                  <c:v>5.9209999999999992E-4</c:v>
                </c:pt>
                <c:pt idx="517">
                  <c:v>5.8719999999999996E-4</c:v>
                </c:pt>
                <c:pt idx="518">
                  <c:v>5.8279999999999996E-4</c:v>
                </c:pt>
                <c:pt idx="519">
                  <c:v>5.8279999999999996E-4</c:v>
                </c:pt>
                <c:pt idx="520">
                  <c:v>5.8449999999999995E-4</c:v>
                </c:pt>
                <c:pt idx="521">
                  <c:v>5.8349999999999993E-4</c:v>
                </c:pt>
                <c:pt idx="522">
                  <c:v>5.7649999999999997E-4</c:v>
                </c:pt>
                <c:pt idx="523">
                  <c:v>5.708E-4</c:v>
                </c:pt>
                <c:pt idx="524">
                  <c:v>5.7109999999999995E-4</c:v>
                </c:pt>
                <c:pt idx="525">
                  <c:v>5.7409999999999991E-4</c:v>
                </c:pt>
                <c:pt idx="526">
                  <c:v>5.7879999999999997E-4</c:v>
                </c:pt>
                <c:pt idx="527">
                  <c:v>5.7929999999999993E-4</c:v>
                </c:pt>
                <c:pt idx="528">
                  <c:v>5.7249999999999998E-4</c:v>
                </c:pt>
                <c:pt idx="529">
                  <c:v>5.6649999999999995E-4</c:v>
                </c:pt>
                <c:pt idx="530">
                  <c:v>5.6949999999999991E-4</c:v>
                </c:pt>
                <c:pt idx="531">
                  <c:v>5.8029999999999996E-4</c:v>
                </c:pt>
                <c:pt idx="532">
                  <c:v>5.9049999999999999E-4</c:v>
                </c:pt>
                <c:pt idx="533">
                  <c:v>5.9479999999999993E-4</c:v>
                </c:pt>
                <c:pt idx="534">
                  <c:v>5.9519999999999994E-4</c:v>
                </c:pt>
                <c:pt idx="535">
                  <c:v>5.9189999999999991E-4</c:v>
                </c:pt>
                <c:pt idx="536">
                  <c:v>5.8199999999999994E-4</c:v>
                </c:pt>
                <c:pt idx="537">
                  <c:v>5.7209999999999997E-4</c:v>
                </c:pt>
                <c:pt idx="538">
                  <c:v>5.7429999999999992E-4</c:v>
                </c:pt>
                <c:pt idx="539">
                  <c:v>5.8629999999999999E-4</c:v>
                </c:pt>
                <c:pt idx="540">
                  <c:v>5.9459999999999992E-4</c:v>
                </c:pt>
                <c:pt idx="541">
                  <c:v>5.9539999999999994E-4</c:v>
                </c:pt>
                <c:pt idx="542">
                  <c:v>5.9519999999999994E-4</c:v>
                </c:pt>
                <c:pt idx="543">
                  <c:v>5.9709999999999993E-4</c:v>
                </c:pt>
                <c:pt idx="544">
                  <c:v>5.979999999999999E-4</c:v>
                </c:pt>
                <c:pt idx="545">
                  <c:v>5.932E-4</c:v>
                </c:pt>
                <c:pt idx="546">
                  <c:v>5.8759999999999997E-4</c:v>
                </c:pt>
                <c:pt idx="547">
                  <c:v>5.8849999999999994E-4</c:v>
                </c:pt>
                <c:pt idx="548">
                  <c:v>5.9109999999999989E-4</c:v>
                </c:pt>
                <c:pt idx="549">
                  <c:v>5.8749999999999991E-4</c:v>
                </c:pt>
                <c:pt idx="550">
                  <c:v>5.8509999999999996E-4</c:v>
                </c:pt>
                <c:pt idx="551">
                  <c:v>5.9039999999999993E-4</c:v>
                </c:pt>
                <c:pt idx="552">
                  <c:v>5.9649999999999992E-4</c:v>
                </c:pt>
                <c:pt idx="553">
                  <c:v>5.9289999999999994E-4</c:v>
                </c:pt>
                <c:pt idx="554">
                  <c:v>5.8199999999999994E-4</c:v>
                </c:pt>
                <c:pt idx="555">
                  <c:v>5.8099999999999992E-4</c:v>
                </c:pt>
                <c:pt idx="556">
                  <c:v>5.9389999999999996E-4</c:v>
                </c:pt>
                <c:pt idx="557">
                  <c:v>6.0319999999999992E-4</c:v>
                </c:pt>
                <c:pt idx="558">
                  <c:v>6.0449999999999989E-4</c:v>
                </c:pt>
                <c:pt idx="559">
                  <c:v>6.0709999999999996E-4</c:v>
                </c:pt>
                <c:pt idx="560">
                  <c:v>6.0959999999999996E-4</c:v>
                </c:pt>
                <c:pt idx="561">
                  <c:v>6.067999999999999E-4</c:v>
                </c:pt>
                <c:pt idx="562">
                  <c:v>6.023999999999999E-4</c:v>
                </c:pt>
                <c:pt idx="563">
                  <c:v>6.022E-4</c:v>
                </c:pt>
                <c:pt idx="564">
                  <c:v>6.043E-4</c:v>
                </c:pt>
                <c:pt idx="565">
                  <c:v>6.0399999999999994E-4</c:v>
                </c:pt>
                <c:pt idx="566">
                  <c:v>6.0349999999999998E-4</c:v>
                </c:pt>
                <c:pt idx="567">
                  <c:v>6.066E-4</c:v>
                </c:pt>
                <c:pt idx="568">
                  <c:v>6.1309999999999999E-4</c:v>
                </c:pt>
                <c:pt idx="569">
                  <c:v>6.2129999999999998E-4</c:v>
                </c:pt>
                <c:pt idx="570">
                  <c:v>6.2779999999999997E-4</c:v>
                </c:pt>
                <c:pt idx="571">
                  <c:v>6.2869999999999994E-4</c:v>
                </c:pt>
                <c:pt idx="572">
                  <c:v>6.3049999999999998E-4</c:v>
                </c:pt>
                <c:pt idx="573">
                  <c:v>6.3919999999999992E-4</c:v>
                </c:pt>
                <c:pt idx="574">
                  <c:v>6.4729999999999996E-4</c:v>
                </c:pt>
                <c:pt idx="575">
                  <c:v>6.5289999999999999E-4</c:v>
                </c:pt>
                <c:pt idx="576">
                  <c:v>6.603999999999999E-4</c:v>
                </c:pt>
                <c:pt idx="577">
                  <c:v>6.6569999999999997E-4</c:v>
                </c:pt>
                <c:pt idx="578">
                  <c:v>6.6299999999999996E-4</c:v>
                </c:pt>
                <c:pt idx="579">
                  <c:v>6.561999999999999E-4</c:v>
                </c:pt>
                <c:pt idx="580">
                  <c:v>6.5239999999999992E-4</c:v>
                </c:pt>
                <c:pt idx="581">
                  <c:v>6.5319999999999994E-4</c:v>
                </c:pt>
                <c:pt idx="582">
                  <c:v>6.5799999999999995E-4</c:v>
                </c:pt>
                <c:pt idx="583">
                  <c:v>6.6519999999999991E-4</c:v>
                </c:pt>
                <c:pt idx="584">
                  <c:v>6.739999999999999E-4</c:v>
                </c:pt>
                <c:pt idx="585">
                  <c:v>6.8490000000000001E-4</c:v>
                </c:pt>
                <c:pt idx="586">
                  <c:v>6.9640000000000001E-4</c:v>
                </c:pt>
                <c:pt idx="587">
                  <c:v>7.0609999999999998E-4</c:v>
                </c:pt>
                <c:pt idx="588">
                  <c:v>7.1299999999999998E-4</c:v>
                </c:pt>
                <c:pt idx="589">
                  <c:v>7.1909999999999997E-4</c:v>
                </c:pt>
                <c:pt idx="590">
                  <c:v>7.2619999999999998E-4</c:v>
                </c:pt>
                <c:pt idx="591">
                  <c:v>7.2970000000000001E-4</c:v>
                </c:pt>
                <c:pt idx="592">
                  <c:v>7.2919999999999994E-4</c:v>
                </c:pt>
                <c:pt idx="593">
                  <c:v>7.317999999999999E-4</c:v>
                </c:pt>
                <c:pt idx="594">
                  <c:v>7.3850000000000001E-4</c:v>
                </c:pt>
                <c:pt idx="595">
                  <c:v>7.4159999999999992E-4</c:v>
                </c:pt>
                <c:pt idx="596">
                  <c:v>7.3629999999999995E-4</c:v>
                </c:pt>
                <c:pt idx="597">
                  <c:v>7.2649999999999993E-4</c:v>
                </c:pt>
                <c:pt idx="598">
                  <c:v>7.183999999999999E-4</c:v>
                </c:pt>
                <c:pt idx="599">
                  <c:v>7.1299999999999998E-4</c:v>
                </c:pt>
                <c:pt idx="600">
                  <c:v>7.0659999999999994E-4</c:v>
                </c:pt>
                <c:pt idx="601">
                  <c:v>6.9809999999999989E-4</c:v>
                </c:pt>
                <c:pt idx="602">
                  <c:v>6.8689999999999995E-4</c:v>
                </c:pt>
                <c:pt idx="603">
                  <c:v>6.7299999999999999E-4</c:v>
                </c:pt>
                <c:pt idx="604">
                  <c:v>6.6109999999999997E-4</c:v>
                </c:pt>
                <c:pt idx="605">
                  <c:v>6.5229999999999997E-4</c:v>
                </c:pt>
                <c:pt idx="606">
                  <c:v>6.448999999999999E-4</c:v>
                </c:pt>
                <c:pt idx="607">
                  <c:v>6.4369999999999998E-4</c:v>
                </c:pt>
                <c:pt idx="608">
                  <c:v>6.494999999999999E-4</c:v>
                </c:pt>
                <c:pt idx="609">
                  <c:v>6.535E-4</c:v>
                </c:pt>
                <c:pt idx="610">
                  <c:v>6.5419999999999996E-4</c:v>
                </c:pt>
                <c:pt idx="611">
                  <c:v>6.5789999999999989E-4</c:v>
                </c:pt>
                <c:pt idx="612">
                  <c:v>6.6459999999999989E-4</c:v>
                </c:pt>
                <c:pt idx="613">
                  <c:v>6.7229999999999992E-4</c:v>
                </c:pt>
                <c:pt idx="614">
                  <c:v>6.8219999999999999E-4</c:v>
                </c:pt>
                <c:pt idx="615">
                  <c:v>6.9379999999999995E-4</c:v>
                </c:pt>
                <c:pt idx="616">
                  <c:v>7.0069999999999996E-4</c:v>
                </c:pt>
                <c:pt idx="617">
                  <c:v>6.9929999999999992E-4</c:v>
                </c:pt>
                <c:pt idx="618">
                  <c:v>6.9489999999999992E-4</c:v>
                </c:pt>
                <c:pt idx="619">
                  <c:v>6.8829999999999998E-4</c:v>
                </c:pt>
                <c:pt idx="620">
                  <c:v>6.7649999999999991E-4</c:v>
                </c:pt>
                <c:pt idx="621">
                  <c:v>6.6199999999999994E-4</c:v>
                </c:pt>
                <c:pt idx="622">
                  <c:v>6.4919999999999995E-4</c:v>
                </c:pt>
                <c:pt idx="623">
                  <c:v>6.3929999999999998E-4</c:v>
                </c:pt>
                <c:pt idx="624">
                  <c:v>6.3109999999999989E-4</c:v>
                </c:pt>
                <c:pt idx="625">
                  <c:v>6.267E-4</c:v>
                </c:pt>
                <c:pt idx="626">
                  <c:v>6.267E-4</c:v>
                </c:pt>
                <c:pt idx="627">
                  <c:v>6.2419999999999999E-4</c:v>
                </c:pt>
                <c:pt idx="628">
                  <c:v>6.1669999999999997E-4</c:v>
                </c:pt>
                <c:pt idx="629">
                  <c:v>6.1169999999999996E-4</c:v>
                </c:pt>
                <c:pt idx="630">
                  <c:v>6.1339999999999995E-4</c:v>
                </c:pt>
                <c:pt idx="631">
                  <c:v>6.1469999999999993E-4</c:v>
                </c:pt>
                <c:pt idx="632">
                  <c:v>6.1079999999999999E-4</c:v>
                </c:pt>
                <c:pt idx="633">
                  <c:v>6.1019999999999998E-4</c:v>
                </c:pt>
                <c:pt idx="634">
                  <c:v>6.180999999999999E-4</c:v>
                </c:pt>
                <c:pt idx="635">
                  <c:v>6.2509999999999996E-4</c:v>
                </c:pt>
                <c:pt idx="636">
                  <c:v>6.2619999999999993E-4</c:v>
                </c:pt>
                <c:pt idx="637">
                  <c:v>6.2629999999999999E-4</c:v>
                </c:pt>
                <c:pt idx="638">
                  <c:v>6.2719999999999996E-4</c:v>
                </c:pt>
                <c:pt idx="639">
                  <c:v>6.3159999999999996E-4</c:v>
                </c:pt>
                <c:pt idx="640">
                  <c:v>6.4089999999999991E-4</c:v>
                </c:pt>
                <c:pt idx="641">
                  <c:v>6.4879999999999994E-4</c:v>
                </c:pt>
                <c:pt idx="642">
                  <c:v>6.5009999999999992E-4</c:v>
                </c:pt>
                <c:pt idx="643">
                  <c:v>6.469999999999999E-4</c:v>
                </c:pt>
                <c:pt idx="644">
                  <c:v>6.4179999999999999E-4</c:v>
                </c:pt>
                <c:pt idx="645">
                  <c:v>6.3329999999999994E-4</c:v>
                </c:pt>
                <c:pt idx="646">
                  <c:v>6.249999999999999E-4</c:v>
                </c:pt>
                <c:pt idx="647">
                  <c:v>6.198E-4</c:v>
                </c:pt>
                <c:pt idx="648">
                  <c:v>6.1549999999999994E-4</c:v>
                </c:pt>
                <c:pt idx="649">
                  <c:v>6.1059999999999999E-4</c:v>
                </c:pt>
                <c:pt idx="650">
                  <c:v>6.0449999999999989E-4</c:v>
                </c:pt>
                <c:pt idx="651">
                  <c:v>6.0069999999999991E-4</c:v>
                </c:pt>
                <c:pt idx="652">
                  <c:v>6.0109999999999992E-4</c:v>
                </c:pt>
                <c:pt idx="653">
                  <c:v>6.0279999999999991E-4</c:v>
                </c:pt>
                <c:pt idx="654">
                  <c:v>6.0449999999999989E-4</c:v>
                </c:pt>
                <c:pt idx="655">
                  <c:v>6.0709999999999996E-4</c:v>
                </c:pt>
                <c:pt idx="656">
                  <c:v>6.0839999999999993E-4</c:v>
                </c:pt>
                <c:pt idx="657">
                  <c:v>6.092999999999999E-4</c:v>
                </c:pt>
                <c:pt idx="658">
                  <c:v>6.1409999999999991E-4</c:v>
                </c:pt>
                <c:pt idx="659">
                  <c:v>6.1699999999999993E-4</c:v>
                </c:pt>
                <c:pt idx="660">
                  <c:v>6.1069999999999994E-4</c:v>
                </c:pt>
                <c:pt idx="661">
                  <c:v>6.023999999999999E-4</c:v>
                </c:pt>
                <c:pt idx="662">
                  <c:v>6.0369999999999998E-4</c:v>
                </c:pt>
                <c:pt idx="663">
                  <c:v>6.1039999999999998E-4</c:v>
                </c:pt>
                <c:pt idx="664">
                  <c:v>6.1009999999999992E-4</c:v>
                </c:pt>
                <c:pt idx="665">
                  <c:v>6.048999999999999E-4</c:v>
                </c:pt>
                <c:pt idx="666">
                  <c:v>6.0419999999999994E-4</c:v>
                </c:pt>
                <c:pt idx="667">
                  <c:v>6.0979999999999997E-4</c:v>
                </c:pt>
                <c:pt idx="668">
                  <c:v>6.1339999999999995E-4</c:v>
                </c:pt>
                <c:pt idx="669">
                  <c:v>6.0739999999999991E-4</c:v>
                </c:pt>
                <c:pt idx="670">
                  <c:v>5.9889999999999997E-4</c:v>
                </c:pt>
                <c:pt idx="671">
                  <c:v>5.9559999999999995E-4</c:v>
                </c:pt>
                <c:pt idx="672">
                  <c:v>5.9539999999999994E-4</c:v>
                </c:pt>
                <c:pt idx="673">
                  <c:v>5.9489999999999999E-4</c:v>
                </c:pt>
                <c:pt idx="674">
                  <c:v>5.9159999999999996E-4</c:v>
                </c:pt>
                <c:pt idx="675">
                  <c:v>5.8529999999999997E-4</c:v>
                </c:pt>
                <c:pt idx="676">
                  <c:v>5.8109999999999998E-4</c:v>
                </c:pt>
                <c:pt idx="677">
                  <c:v>5.8399999999999999E-4</c:v>
                </c:pt>
                <c:pt idx="678">
                  <c:v>5.912999999999999E-4</c:v>
                </c:pt>
                <c:pt idx="679">
                  <c:v>5.981999999999999E-4</c:v>
                </c:pt>
                <c:pt idx="680">
                  <c:v>6.0229999999999995E-4</c:v>
                </c:pt>
                <c:pt idx="681">
                  <c:v>6.0119999999999998E-4</c:v>
                </c:pt>
                <c:pt idx="682">
                  <c:v>5.9559999999999995E-4</c:v>
                </c:pt>
                <c:pt idx="683">
                  <c:v>5.9329999999999995E-4</c:v>
                </c:pt>
                <c:pt idx="684">
                  <c:v>6.0059999999999996E-4</c:v>
                </c:pt>
                <c:pt idx="685">
                  <c:v>6.113999999999999E-4</c:v>
                </c:pt>
                <c:pt idx="686">
                  <c:v>6.1729999999999999E-4</c:v>
                </c:pt>
                <c:pt idx="687">
                  <c:v>6.2109999999999997E-4</c:v>
                </c:pt>
                <c:pt idx="688">
                  <c:v>6.2539999999999991E-4</c:v>
                </c:pt>
                <c:pt idx="689">
                  <c:v>6.2399999999999999E-4</c:v>
                </c:pt>
                <c:pt idx="690">
                  <c:v>6.1659999999999992E-4</c:v>
                </c:pt>
                <c:pt idx="691">
                  <c:v>6.1119999999999989E-4</c:v>
                </c:pt>
                <c:pt idx="692">
                  <c:v>6.1169999999999996E-4</c:v>
                </c:pt>
                <c:pt idx="693">
                  <c:v>6.1509999999999994E-4</c:v>
                </c:pt>
                <c:pt idx="694">
                  <c:v>6.179E-4</c:v>
                </c:pt>
                <c:pt idx="695">
                  <c:v>6.1649999999999997E-4</c:v>
                </c:pt>
                <c:pt idx="696">
                  <c:v>6.1509999999999994E-4</c:v>
                </c:pt>
                <c:pt idx="697">
                  <c:v>6.1969999999999994E-4</c:v>
                </c:pt>
                <c:pt idx="698">
                  <c:v>6.2469999999999995E-4</c:v>
                </c:pt>
                <c:pt idx="699">
                  <c:v>6.2339999999999997E-4</c:v>
                </c:pt>
                <c:pt idx="700">
                  <c:v>6.1639999999999991E-4</c:v>
                </c:pt>
                <c:pt idx="701">
                  <c:v>6.0519999999999997E-4</c:v>
                </c:pt>
                <c:pt idx="702">
                  <c:v>5.9669999999999992E-4</c:v>
                </c:pt>
                <c:pt idx="703">
                  <c:v>5.9439999999999992E-4</c:v>
                </c:pt>
                <c:pt idx="704">
                  <c:v>5.935999999999999E-4</c:v>
                </c:pt>
                <c:pt idx="705">
                  <c:v>5.9399999999999991E-4</c:v>
                </c:pt>
                <c:pt idx="706">
                  <c:v>5.9719999999999999E-4</c:v>
                </c:pt>
                <c:pt idx="707">
                  <c:v>5.9899999999999992E-4</c:v>
                </c:pt>
                <c:pt idx="708">
                  <c:v>5.981999999999999E-4</c:v>
                </c:pt>
                <c:pt idx="709">
                  <c:v>6.0139999999999998E-4</c:v>
                </c:pt>
                <c:pt idx="710">
                  <c:v>6.0979999999999997E-4</c:v>
                </c:pt>
                <c:pt idx="711">
                  <c:v>6.1269999999999999E-4</c:v>
                </c:pt>
                <c:pt idx="712">
                  <c:v>6.0649999999999994E-4</c:v>
                </c:pt>
                <c:pt idx="713">
                  <c:v>6.0279999999999991E-4</c:v>
                </c:pt>
                <c:pt idx="714">
                  <c:v>6.0389999999999999E-4</c:v>
                </c:pt>
                <c:pt idx="715">
                  <c:v>6.023999999999999E-4</c:v>
                </c:pt>
                <c:pt idx="716">
                  <c:v>5.9899999999999992E-4</c:v>
                </c:pt>
                <c:pt idx="717">
                  <c:v>5.981999999999999E-4</c:v>
                </c:pt>
                <c:pt idx="718">
                  <c:v>5.9889999999999997E-4</c:v>
                </c:pt>
                <c:pt idx="719">
                  <c:v>5.9869999999999997E-4</c:v>
                </c:pt>
                <c:pt idx="720">
                  <c:v>5.9789999999999995E-4</c:v>
                </c:pt>
                <c:pt idx="721">
                  <c:v>5.9729999999999994E-4</c:v>
                </c:pt>
                <c:pt idx="722">
                  <c:v>5.9869999999999997E-4</c:v>
                </c:pt>
                <c:pt idx="723">
                  <c:v>6.02E-4</c:v>
                </c:pt>
                <c:pt idx="724">
                  <c:v>6.0269999999999996E-4</c:v>
                </c:pt>
                <c:pt idx="725">
                  <c:v>6.0189999999999994E-4</c:v>
                </c:pt>
                <c:pt idx="726">
                  <c:v>6.022E-4</c:v>
                </c:pt>
                <c:pt idx="727">
                  <c:v>6.0169999999999993E-4</c:v>
                </c:pt>
                <c:pt idx="728">
                  <c:v>6.0229999999999995E-4</c:v>
                </c:pt>
                <c:pt idx="729">
                  <c:v>6.0539999999999997E-4</c:v>
                </c:pt>
                <c:pt idx="730">
                  <c:v>6.1089999999999994E-4</c:v>
                </c:pt>
                <c:pt idx="731">
                  <c:v>6.1679999999999992E-4</c:v>
                </c:pt>
                <c:pt idx="732">
                  <c:v>6.179E-4</c:v>
                </c:pt>
                <c:pt idx="733">
                  <c:v>6.1289999999999999E-4</c:v>
                </c:pt>
                <c:pt idx="734">
                  <c:v>6.0529999999999991E-4</c:v>
                </c:pt>
                <c:pt idx="735">
                  <c:v>6.0169999999999993E-4</c:v>
                </c:pt>
                <c:pt idx="736">
                  <c:v>6.0399999999999994E-4</c:v>
                </c:pt>
                <c:pt idx="737">
                  <c:v>6.0529999999999991E-4</c:v>
                </c:pt>
                <c:pt idx="738">
                  <c:v>6.025999999999999E-4</c:v>
                </c:pt>
                <c:pt idx="739">
                  <c:v>6.0119999999999998E-4</c:v>
                </c:pt>
                <c:pt idx="740">
                  <c:v>6.0319999999999992E-4</c:v>
                </c:pt>
                <c:pt idx="741">
                  <c:v>6.0549999999999992E-4</c:v>
                </c:pt>
                <c:pt idx="742">
                  <c:v>6.0769999999999997E-4</c:v>
                </c:pt>
                <c:pt idx="743">
                  <c:v>6.087E-4</c:v>
                </c:pt>
                <c:pt idx="744">
                  <c:v>6.0289999999999996E-4</c:v>
                </c:pt>
                <c:pt idx="745">
                  <c:v>5.9289999999999994E-4</c:v>
                </c:pt>
                <c:pt idx="746">
                  <c:v>5.9099999999999995E-4</c:v>
                </c:pt>
                <c:pt idx="747">
                  <c:v>5.979999999999999E-4</c:v>
                </c:pt>
                <c:pt idx="748">
                  <c:v>6.0349999999999998E-4</c:v>
                </c:pt>
                <c:pt idx="749">
                  <c:v>6.048999999999999E-4</c:v>
                </c:pt>
                <c:pt idx="750">
                  <c:v>6.0709999999999996E-4</c:v>
                </c:pt>
                <c:pt idx="751">
                  <c:v>6.1109999999999995E-4</c:v>
                </c:pt>
                <c:pt idx="752">
                  <c:v>6.1439999999999997E-4</c:v>
                </c:pt>
                <c:pt idx="753">
                  <c:v>6.1849999999999991E-4</c:v>
                </c:pt>
                <c:pt idx="754">
                  <c:v>6.2299999999999996E-4</c:v>
                </c:pt>
                <c:pt idx="755">
                  <c:v>6.2129999999999998E-4</c:v>
                </c:pt>
                <c:pt idx="756">
                  <c:v>6.1469999999999993E-4</c:v>
                </c:pt>
                <c:pt idx="757">
                  <c:v>6.1189999999999997E-4</c:v>
                </c:pt>
                <c:pt idx="758">
                  <c:v>6.0949999999999991E-4</c:v>
                </c:pt>
                <c:pt idx="759">
                  <c:v>6.0159999999999999E-4</c:v>
                </c:pt>
                <c:pt idx="760">
                  <c:v>5.9579999999999995E-4</c:v>
                </c:pt>
                <c:pt idx="761">
                  <c:v>6.0089999999999992E-4</c:v>
                </c:pt>
                <c:pt idx="762">
                  <c:v>6.1149999999999996E-4</c:v>
                </c:pt>
                <c:pt idx="763">
                  <c:v>6.1729999999999999E-4</c:v>
                </c:pt>
                <c:pt idx="764">
                  <c:v>6.1749999999999999E-4</c:v>
                </c:pt>
                <c:pt idx="765">
                  <c:v>6.1719999999999993E-4</c:v>
                </c:pt>
                <c:pt idx="766">
                  <c:v>6.1649999999999997E-4</c:v>
                </c:pt>
                <c:pt idx="767">
                  <c:v>6.1169999999999996E-4</c:v>
                </c:pt>
                <c:pt idx="768">
                  <c:v>6.0749999999999997E-4</c:v>
                </c:pt>
                <c:pt idx="769">
                  <c:v>6.0749999999999997E-4</c:v>
                </c:pt>
                <c:pt idx="770">
                  <c:v>6.0519999999999997E-4</c:v>
                </c:pt>
                <c:pt idx="771">
                  <c:v>6.022E-4</c:v>
                </c:pt>
                <c:pt idx="772">
                  <c:v>6.0309999999999997E-4</c:v>
                </c:pt>
                <c:pt idx="773">
                  <c:v>6.0319999999999992E-4</c:v>
                </c:pt>
                <c:pt idx="774">
                  <c:v>6.0099999999999997E-4</c:v>
                </c:pt>
                <c:pt idx="775">
                  <c:v>5.9769999999999995E-4</c:v>
                </c:pt>
                <c:pt idx="776">
                  <c:v>5.9419999999999991E-4</c:v>
                </c:pt>
                <c:pt idx="777">
                  <c:v>5.9399999999999991E-4</c:v>
                </c:pt>
                <c:pt idx="778">
                  <c:v>5.9729999999999994E-4</c:v>
                </c:pt>
                <c:pt idx="779">
                  <c:v>5.9869999999999997E-4</c:v>
                </c:pt>
                <c:pt idx="780">
                  <c:v>5.9949999999999999E-4</c:v>
                </c:pt>
                <c:pt idx="781">
                  <c:v>6.0269999999999996E-4</c:v>
                </c:pt>
                <c:pt idx="782">
                  <c:v>6.0649999999999994E-4</c:v>
                </c:pt>
                <c:pt idx="783">
                  <c:v>6.0859999999999994E-4</c:v>
                </c:pt>
                <c:pt idx="784">
                  <c:v>6.0879999999999994E-4</c:v>
                </c:pt>
                <c:pt idx="785">
                  <c:v>6.1059999999999999E-4</c:v>
                </c:pt>
                <c:pt idx="786">
                  <c:v>6.1269999999999999E-4</c:v>
                </c:pt>
                <c:pt idx="787">
                  <c:v>6.1069999999999994E-4</c:v>
                </c:pt>
                <c:pt idx="788">
                  <c:v>6.087E-4</c:v>
                </c:pt>
                <c:pt idx="789">
                  <c:v>6.0949999999999991E-4</c:v>
                </c:pt>
                <c:pt idx="790">
                  <c:v>6.1079999999999999E-4</c:v>
                </c:pt>
                <c:pt idx="791">
                  <c:v>6.087E-4</c:v>
                </c:pt>
                <c:pt idx="792">
                  <c:v>6.0359999999999993E-4</c:v>
                </c:pt>
                <c:pt idx="793">
                  <c:v>6.0289999999999996E-4</c:v>
                </c:pt>
                <c:pt idx="794">
                  <c:v>6.0419999999999994E-4</c:v>
                </c:pt>
                <c:pt idx="795">
                  <c:v>6.0069999999999991E-4</c:v>
                </c:pt>
                <c:pt idx="796">
                  <c:v>5.9939999999999993E-4</c:v>
                </c:pt>
                <c:pt idx="797">
                  <c:v>6.0779999999999992E-4</c:v>
                </c:pt>
                <c:pt idx="798">
                  <c:v>6.1749999999999999E-4</c:v>
                </c:pt>
                <c:pt idx="799">
                  <c:v>6.179E-4</c:v>
                </c:pt>
                <c:pt idx="800">
                  <c:v>6.1169999999999996E-4</c:v>
                </c:pt>
                <c:pt idx="801">
                  <c:v>6.0569999999999992E-4</c:v>
                </c:pt>
                <c:pt idx="802">
                  <c:v>6.025999999999999E-4</c:v>
                </c:pt>
                <c:pt idx="803">
                  <c:v>6.0329999999999997E-4</c:v>
                </c:pt>
                <c:pt idx="804">
                  <c:v>6.066E-4</c:v>
                </c:pt>
                <c:pt idx="805">
                  <c:v>6.0799999999999993E-4</c:v>
                </c:pt>
                <c:pt idx="806">
                  <c:v>6.0499999999999996E-4</c:v>
                </c:pt>
                <c:pt idx="807">
                  <c:v>6.0289999999999996E-4</c:v>
                </c:pt>
                <c:pt idx="808">
                  <c:v>6.0629999999999994E-4</c:v>
                </c:pt>
                <c:pt idx="809">
                  <c:v>6.113999999999999E-4</c:v>
                </c:pt>
                <c:pt idx="810">
                  <c:v>6.1489999999999993E-4</c:v>
                </c:pt>
                <c:pt idx="811">
                  <c:v>6.182999999999999E-4</c:v>
                </c:pt>
                <c:pt idx="812">
                  <c:v>6.1739999999999994E-4</c:v>
                </c:pt>
                <c:pt idx="813">
                  <c:v>6.1089999999999994E-4</c:v>
                </c:pt>
                <c:pt idx="814">
                  <c:v>6.089E-4</c:v>
                </c:pt>
                <c:pt idx="815">
                  <c:v>6.1219999999999992E-4</c:v>
                </c:pt>
                <c:pt idx="816">
                  <c:v>6.11E-4</c:v>
                </c:pt>
                <c:pt idx="817">
                  <c:v>6.0779999999999992E-4</c:v>
                </c:pt>
                <c:pt idx="818">
                  <c:v>6.0859999999999994E-4</c:v>
                </c:pt>
                <c:pt idx="819">
                  <c:v>6.0899999999999995E-4</c:v>
                </c:pt>
                <c:pt idx="820">
                  <c:v>6.0779999999999992E-4</c:v>
                </c:pt>
                <c:pt idx="821">
                  <c:v>6.0769999999999997E-4</c:v>
                </c:pt>
                <c:pt idx="822">
                  <c:v>6.0719999999999991E-4</c:v>
                </c:pt>
                <c:pt idx="823">
                  <c:v>6.0919999999999995E-4</c:v>
                </c:pt>
                <c:pt idx="824">
                  <c:v>6.0999999999999997E-4</c:v>
                </c:pt>
                <c:pt idx="825">
                  <c:v>6.0519999999999997E-4</c:v>
                </c:pt>
                <c:pt idx="826">
                  <c:v>6.0019999999999995E-4</c:v>
                </c:pt>
                <c:pt idx="827">
                  <c:v>5.9869999999999997E-4</c:v>
                </c:pt>
                <c:pt idx="828">
                  <c:v>5.9919999999999993E-4</c:v>
                </c:pt>
                <c:pt idx="829">
                  <c:v>6.0119999999999998E-4</c:v>
                </c:pt>
                <c:pt idx="830">
                  <c:v>6.0299999999999991E-4</c:v>
                </c:pt>
                <c:pt idx="831">
                  <c:v>6.0349999999999998E-4</c:v>
                </c:pt>
                <c:pt idx="832">
                  <c:v>6.0549999999999992E-4</c:v>
                </c:pt>
                <c:pt idx="833">
                  <c:v>6.0879999999999994E-4</c:v>
                </c:pt>
                <c:pt idx="834">
                  <c:v>6.0739999999999991E-4</c:v>
                </c:pt>
                <c:pt idx="835">
                  <c:v>6.0209999999999994E-4</c:v>
                </c:pt>
                <c:pt idx="836">
                  <c:v>5.9769999999999995E-4</c:v>
                </c:pt>
                <c:pt idx="837">
                  <c:v>5.9619999999999996E-4</c:v>
                </c:pt>
                <c:pt idx="838">
                  <c:v>5.9559999999999995E-4</c:v>
                </c:pt>
                <c:pt idx="839">
                  <c:v>5.9379999999999991E-4</c:v>
                </c:pt>
                <c:pt idx="840">
                  <c:v>5.9379999999999991E-4</c:v>
                </c:pt>
                <c:pt idx="841">
                  <c:v>5.9689999999999993E-4</c:v>
                </c:pt>
                <c:pt idx="842">
                  <c:v>5.9789999999999995E-4</c:v>
                </c:pt>
                <c:pt idx="843">
                  <c:v>5.8979999999999992E-4</c:v>
                </c:pt>
                <c:pt idx="844">
                  <c:v>5.7619999999999991E-4</c:v>
                </c:pt>
                <c:pt idx="845">
                  <c:v>5.6829999999999999E-4</c:v>
                </c:pt>
                <c:pt idx="846">
                  <c:v>5.6799999999999993E-4</c:v>
                </c:pt>
                <c:pt idx="847">
                  <c:v>5.6739999999999991E-4</c:v>
                </c:pt>
                <c:pt idx="848">
                  <c:v>5.6779999999999992E-4</c:v>
                </c:pt>
                <c:pt idx="849">
                  <c:v>5.7439999999999998E-4</c:v>
                </c:pt>
                <c:pt idx="850">
                  <c:v>5.842E-4</c:v>
                </c:pt>
                <c:pt idx="851">
                  <c:v>5.912999999999999E-4</c:v>
                </c:pt>
                <c:pt idx="852">
                  <c:v>5.956999999999999E-4</c:v>
                </c:pt>
                <c:pt idx="853">
                  <c:v>5.9949999999999999E-4</c:v>
                </c:pt>
                <c:pt idx="854">
                  <c:v>6.0109999999999992E-4</c:v>
                </c:pt>
                <c:pt idx="855">
                  <c:v>5.9809999999999996E-4</c:v>
                </c:pt>
                <c:pt idx="856">
                  <c:v>5.9469999999999998E-4</c:v>
                </c:pt>
                <c:pt idx="857">
                  <c:v>5.9809999999999996E-4</c:v>
                </c:pt>
                <c:pt idx="858">
                  <c:v>6.1049999999999993E-4</c:v>
                </c:pt>
                <c:pt idx="859">
                  <c:v>6.3019999999999992E-4</c:v>
                </c:pt>
                <c:pt idx="860">
                  <c:v>6.538999999999999E-4</c:v>
                </c:pt>
                <c:pt idx="861">
                  <c:v>6.7409999999999996E-4</c:v>
                </c:pt>
                <c:pt idx="862">
                  <c:v>6.8179999999999998E-4</c:v>
                </c:pt>
                <c:pt idx="863">
                  <c:v>6.7269999999999993E-4</c:v>
                </c:pt>
                <c:pt idx="864">
                  <c:v>6.492999999999999E-4</c:v>
                </c:pt>
                <c:pt idx="865">
                  <c:v>6.2469999999999995E-4</c:v>
                </c:pt>
                <c:pt idx="866">
                  <c:v>6.11E-4</c:v>
                </c:pt>
                <c:pt idx="867">
                  <c:v>6.0769999999999997E-4</c:v>
                </c:pt>
                <c:pt idx="868">
                  <c:v>6.0879999999999994E-4</c:v>
                </c:pt>
                <c:pt idx="869">
                  <c:v>6.0809999999999998E-4</c:v>
                </c:pt>
                <c:pt idx="870">
                  <c:v>6.048999999999999E-4</c:v>
                </c:pt>
                <c:pt idx="871">
                  <c:v>6.0369999999999998E-4</c:v>
                </c:pt>
                <c:pt idx="872">
                  <c:v>6.0389999999999999E-4</c:v>
                </c:pt>
                <c:pt idx="873">
                  <c:v>6.0349999999999998E-4</c:v>
                </c:pt>
                <c:pt idx="874">
                  <c:v>6.0319999999999992E-4</c:v>
                </c:pt>
                <c:pt idx="875">
                  <c:v>6.0399999999999994E-4</c:v>
                </c:pt>
                <c:pt idx="876">
                  <c:v>6.0299999999999991E-4</c:v>
                </c:pt>
                <c:pt idx="877">
                  <c:v>6.0149999999999993E-4</c:v>
                </c:pt>
                <c:pt idx="878">
                  <c:v>6.0369999999999998E-4</c:v>
                </c:pt>
                <c:pt idx="879">
                  <c:v>6.067999999999999E-4</c:v>
                </c:pt>
                <c:pt idx="880">
                  <c:v>6.067999999999999E-4</c:v>
                </c:pt>
                <c:pt idx="881">
                  <c:v>6.0509999999999991E-4</c:v>
                </c:pt>
                <c:pt idx="882">
                  <c:v>6.0439999999999995E-4</c:v>
                </c:pt>
                <c:pt idx="883">
                  <c:v>6.0349999999999998E-4</c:v>
                </c:pt>
                <c:pt idx="884">
                  <c:v>6.02E-4</c:v>
                </c:pt>
                <c:pt idx="885">
                  <c:v>6.022E-4</c:v>
                </c:pt>
                <c:pt idx="886">
                  <c:v>6.0459999999999995E-4</c:v>
                </c:pt>
                <c:pt idx="887">
                  <c:v>6.0799999999999993E-4</c:v>
                </c:pt>
                <c:pt idx="888">
                  <c:v>6.1069999999999994E-4</c:v>
                </c:pt>
                <c:pt idx="889">
                  <c:v>6.087E-4</c:v>
                </c:pt>
                <c:pt idx="890">
                  <c:v>6.0359999999999993E-4</c:v>
                </c:pt>
                <c:pt idx="891">
                  <c:v>6.0099999999999997E-4</c:v>
                </c:pt>
                <c:pt idx="892">
                  <c:v>6.0139999999999998E-4</c:v>
                </c:pt>
                <c:pt idx="893">
                  <c:v>6.0629999999999994E-4</c:v>
                </c:pt>
                <c:pt idx="894">
                  <c:v>6.1229999999999998E-4</c:v>
                </c:pt>
                <c:pt idx="895">
                  <c:v>6.1059999999999999E-4</c:v>
                </c:pt>
                <c:pt idx="896">
                  <c:v>6.0629999999999994E-4</c:v>
                </c:pt>
                <c:pt idx="897">
                  <c:v>6.1009999999999992E-4</c:v>
                </c:pt>
                <c:pt idx="898">
                  <c:v>6.1549999999999994E-4</c:v>
                </c:pt>
                <c:pt idx="899">
                  <c:v>6.1069999999999994E-4</c:v>
                </c:pt>
                <c:pt idx="900">
                  <c:v>6.0079999999999997E-4</c:v>
                </c:pt>
                <c:pt idx="901">
                  <c:v>5.9829999999999996E-4</c:v>
                </c:pt>
                <c:pt idx="902">
                  <c:v>6.0509999999999991E-4</c:v>
                </c:pt>
                <c:pt idx="903">
                  <c:v>6.1379999999999996E-4</c:v>
                </c:pt>
                <c:pt idx="904">
                  <c:v>6.1619999999999991E-4</c:v>
                </c:pt>
                <c:pt idx="905">
                  <c:v>6.1219999999999992E-4</c:v>
                </c:pt>
                <c:pt idx="906">
                  <c:v>6.0989999999999992E-4</c:v>
                </c:pt>
                <c:pt idx="907">
                  <c:v>6.1119999999999989E-4</c:v>
                </c:pt>
                <c:pt idx="908">
                  <c:v>6.0819999999999993E-4</c:v>
                </c:pt>
                <c:pt idx="909">
                  <c:v>6.0109999999999992E-4</c:v>
                </c:pt>
                <c:pt idx="910">
                  <c:v>5.9709999999999993E-4</c:v>
                </c:pt>
                <c:pt idx="911">
                  <c:v>5.9679999999999998E-4</c:v>
                </c:pt>
                <c:pt idx="912">
                  <c:v>6.0059999999999996E-4</c:v>
                </c:pt>
                <c:pt idx="913">
                  <c:v>6.092999999999999E-4</c:v>
                </c:pt>
                <c:pt idx="914">
                  <c:v>6.136999999999999E-4</c:v>
                </c:pt>
                <c:pt idx="915">
                  <c:v>6.1059999999999999E-4</c:v>
                </c:pt>
                <c:pt idx="916">
                  <c:v>6.0689999999999995E-4</c:v>
                </c:pt>
                <c:pt idx="917">
                  <c:v>6.0299999999999991E-4</c:v>
                </c:pt>
                <c:pt idx="918">
                  <c:v>5.9809999999999996E-4</c:v>
                </c:pt>
                <c:pt idx="919">
                  <c:v>5.9679999999999998E-4</c:v>
                </c:pt>
                <c:pt idx="920">
                  <c:v>5.9849999999999997E-4</c:v>
                </c:pt>
                <c:pt idx="921">
                  <c:v>6.002999999999999E-4</c:v>
                </c:pt>
                <c:pt idx="922">
                  <c:v>6.0179999999999999E-4</c:v>
                </c:pt>
                <c:pt idx="923">
                  <c:v>6.0369999999999998E-4</c:v>
                </c:pt>
                <c:pt idx="924">
                  <c:v>6.0589999999999993E-4</c:v>
                </c:pt>
                <c:pt idx="925">
                  <c:v>6.046999999999999E-4</c:v>
                </c:pt>
                <c:pt idx="926">
                  <c:v>5.981999999999999E-4</c:v>
                </c:pt>
                <c:pt idx="927">
                  <c:v>5.9349999999999995E-4</c:v>
                </c:pt>
                <c:pt idx="928">
                  <c:v>5.9699999999999998E-4</c:v>
                </c:pt>
                <c:pt idx="929">
                  <c:v>6.0439999999999995E-4</c:v>
                </c:pt>
                <c:pt idx="930">
                  <c:v>6.0609999999999993E-4</c:v>
                </c:pt>
                <c:pt idx="931">
                  <c:v>6.0039999999999996E-4</c:v>
                </c:pt>
                <c:pt idx="932">
                  <c:v>5.9649999999999992E-4</c:v>
                </c:pt>
                <c:pt idx="933">
                  <c:v>6.002999999999999E-4</c:v>
                </c:pt>
                <c:pt idx="934">
                  <c:v>6.066E-4</c:v>
                </c:pt>
                <c:pt idx="935">
                  <c:v>6.1059999999999999E-4</c:v>
                </c:pt>
                <c:pt idx="936">
                  <c:v>6.1269999999999999E-4</c:v>
                </c:pt>
                <c:pt idx="937">
                  <c:v>6.1149999999999996E-4</c:v>
                </c:pt>
                <c:pt idx="938">
                  <c:v>6.0839999999999993E-4</c:v>
                </c:pt>
                <c:pt idx="939">
                  <c:v>6.0819999999999993E-4</c:v>
                </c:pt>
                <c:pt idx="940">
                  <c:v>6.0989999999999992E-4</c:v>
                </c:pt>
                <c:pt idx="941">
                  <c:v>6.0689999999999995E-4</c:v>
                </c:pt>
                <c:pt idx="942">
                  <c:v>6.02E-4</c:v>
                </c:pt>
                <c:pt idx="943">
                  <c:v>6.0109999999999992E-4</c:v>
                </c:pt>
                <c:pt idx="944">
                  <c:v>6.0369999999999998E-4</c:v>
                </c:pt>
                <c:pt idx="945">
                  <c:v>6.0809999999999998E-4</c:v>
                </c:pt>
                <c:pt idx="946">
                  <c:v>6.1129999999999995E-4</c:v>
                </c:pt>
                <c:pt idx="947">
                  <c:v>6.115999999999999E-4</c:v>
                </c:pt>
                <c:pt idx="948">
                  <c:v>6.1009999999999992E-4</c:v>
                </c:pt>
                <c:pt idx="949">
                  <c:v>6.0839999999999993E-4</c:v>
                </c:pt>
                <c:pt idx="950">
                  <c:v>6.0629999999999994E-4</c:v>
                </c:pt>
                <c:pt idx="951">
                  <c:v>6.0529999999999991E-4</c:v>
                </c:pt>
                <c:pt idx="952">
                  <c:v>6.0839999999999993E-4</c:v>
                </c:pt>
                <c:pt idx="953">
                  <c:v>6.0969999999999991E-4</c:v>
                </c:pt>
                <c:pt idx="954">
                  <c:v>6.0269999999999996E-4</c:v>
                </c:pt>
                <c:pt idx="955">
                  <c:v>5.958999999999999E-4</c:v>
                </c:pt>
                <c:pt idx="956">
                  <c:v>5.9889999999999997E-4</c:v>
                </c:pt>
                <c:pt idx="957">
                  <c:v>6.0639999999999999E-4</c:v>
                </c:pt>
                <c:pt idx="958">
                  <c:v>6.0879999999999994E-4</c:v>
                </c:pt>
                <c:pt idx="959">
                  <c:v>6.0739999999999991E-4</c:v>
                </c:pt>
                <c:pt idx="960">
                  <c:v>6.1129999999999995E-4</c:v>
                </c:pt>
                <c:pt idx="961">
                  <c:v>6.156E-4</c:v>
                </c:pt>
                <c:pt idx="962">
                  <c:v>6.1069999999999994E-4</c:v>
                </c:pt>
                <c:pt idx="963">
                  <c:v>6.0149999999999993E-4</c:v>
                </c:pt>
                <c:pt idx="964">
                  <c:v>5.955E-4</c:v>
                </c:pt>
                <c:pt idx="965">
                  <c:v>5.9009999999999998E-4</c:v>
                </c:pt>
                <c:pt idx="966">
                  <c:v>5.8809999999999993E-4</c:v>
                </c:pt>
                <c:pt idx="967">
                  <c:v>5.9379999999999991E-4</c:v>
                </c:pt>
                <c:pt idx="968">
                  <c:v>6.0449999999999989E-4</c:v>
                </c:pt>
                <c:pt idx="969">
                  <c:v>6.1399999999999996E-4</c:v>
                </c:pt>
                <c:pt idx="970">
                  <c:v>6.1719999999999993E-4</c:v>
                </c:pt>
                <c:pt idx="971">
                  <c:v>6.1259999999999993E-4</c:v>
                </c:pt>
                <c:pt idx="972">
                  <c:v>6.0649999999999994E-4</c:v>
                </c:pt>
                <c:pt idx="973">
                  <c:v>6.066E-4</c:v>
                </c:pt>
                <c:pt idx="974">
                  <c:v>6.1069999999999994E-4</c:v>
                </c:pt>
                <c:pt idx="975">
                  <c:v>6.1379999999999996E-4</c:v>
                </c:pt>
                <c:pt idx="976">
                  <c:v>6.1709999999999998E-4</c:v>
                </c:pt>
                <c:pt idx="977">
                  <c:v>6.1729999999999999E-4</c:v>
                </c:pt>
                <c:pt idx="978">
                  <c:v>6.1229999999999998E-4</c:v>
                </c:pt>
                <c:pt idx="979">
                  <c:v>6.0639999999999999E-4</c:v>
                </c:pt>
                <c:pt idx="980">
                  <c:v>6.0499999999999996E-4</c:v>
                </c:pt>
                <c:pt idx="981">
                  <c:v>6.0479999999999996E-4</c:v>
                </c:pt>
                <c:pt idx="982">
                  <c:v>6.0229999999999995E-4</c:v>
                </c:pt>
                <c:pt idx="983">
                  <c:v>6.0059999999999996E-4</c:v>
                </c:pt>
                <c:pt idx="984">
                  <c:v>5.9629999999999991E-4</c:v>
                </c:pt>
                <c:pt idx="985">
                  <c:v>5.8259999999999996E-4</c:v>
                </c:pt>
                <c:pt idx="986">
                  <c:v>5.5909999999999998E-4</c:v>
                </c:pt>
                <c:pt idx="987">
                  <c:v>5.2169999999999994E-4</c:v>
                </c:pt>
                <c:pt idx="988">
                  <c:v>4.6079999999999992E-4</c:v>
                </c:pt>
                <c:pt idx="989">
                  <c:v>3.6889999999999991E-4</c:v>
                </c:pt>
                <c:pt idx="990">
                  <c:v>2.6219999999999992E-4</c:v>
                </c:pt>
                <c:pt idx="991">
                  <c:v>1.9789999999999993E-4</c:v>
                </c:pt>
                <c:pt idx="992">
                  <c:v>2.1969999999999997E-4</c:v>
                </c:pt>
                <c:pt idx="993">
                  <c:v>3.0159999999999996E-4</c:v>
                </c:pt>
                <c:pt idx="994">
                  <c:v>3.8459999999999992E-4</c:v>
                </c:pt>
                <c:pt idx="995">
                  <c:v>4.3789999999999996E-4</c:v>
                </c:pt>
                <c:pt idx="996">
                  <c:v>4.6669999999999996E-4</c:v>
                </c:pt>
                <c:pt idx="997">
                  <c:v>4.8279999999999992E-4</c:v>
                </c:pt>
                <c:pt idx="998">
                  <c:v>4.9310000000000001E-4</c:v>
                </c:pt>
                <c:pt idx="999">
                  <c:v>5.042E-4</c:v>
                </c:pt>
                <c:pt idx="1000">
                  <c:v>5.1849999999999997E-4</c:v>
                </c:pt>
                <c:pt idx="1001">
                  <c:v>5.3089999999999995E-4</c:v>
                </c:pt>
                <c:pt idx="1002">
                  <c:v>5.3969999999999995E-4</c:v>
                </c:pt>
                <c:pt idx="1003">
                  <c:v>5.4929999999999996E-4</c:v>
                </c:pt>
                <c:pt idx="1004">
                  <c:v>5.6099999999999998E-4</c:v>
                </c:pt>
                <c:pt idx="1005">
                  <c:v>5.7319999999999995E-4</c:v>
                </c:pt>
                <c:pt idx="1006">
                  <c:v>5.8349999999999993E-4</c:v>
                </c:pt>
                <c:pt idx="1007">
                  <c:v>5.8969999999999997E-4</c:v>
                </c:pt>
                <c:pt idx="1008">
                  <c:v>5.9539999999999994E-4</c:v>
                </c:pt>
                <c:pt idx="1009">
                  <c:v>6.0309999999999997E-4</c:v>
                </c:pt>
                <c:pt idx="1010">
                  <c:v>6.1189999999999997E-4</c:v>
                </c:pt>
                <c:pt idx="1011">
                  <c:v>6.2239999999999995E-4</c:v>
                </c:pt>
                <c:pt idx="1012">
                  <c:v>6.3219999999999997E-4</c:v>
                </c:pt>
                <c:pt idx="1013">
                  <c:v>6.3989999999999989E-4</c:v>
                </c:pt>
                <c:pt idx="1014">
                  <c:v>6.4749999999999996E-4</c:v>
                </c:pt>
                <c:pt idx="1015">
                  <c:v>6.5399999999999996E-4</c:v>
                </c:pt>
                <c:pt idx="1016">
                  <c:v>6.603999999999999E-4</c:v>
                </c:pt>
                <c:pt idx="1017">
                  <c:v>6.6819999999999998E-4</c:v>
                </c:pt>
                <c:pt idx="1018">
                  <c:v>6.734E-4</c:v>
                </c:pt>
                <c:pt idx="1019">
                  <c:v>6.734E-4</c:v>
                </c:pt>
                <c:pt idx="1020">
                  <c:v>6.7229999999999992E-4</c:v>
                </c:pt>
                <c:pt idx="1021">
                  <c:v>6.7519999999999993E-4</c:v>
                </c:pt>
                <c:pt idx="1022">
                  <c:v>6.7669999999999991E-4</c:v>
                </c:pt>
                <c:pt idx="1023">
                  <c:v>6.6839999999999998E-4</c:v>
                </c:pt>
                <c:pt idx="1024">
                  <c:v>6.5789999999999989E-4</c:v>
                </c:pt>
                <c:pt idx="1025">
                  <c:v>6.5539999999999999E-4</c:v>
                </c:pt>
                <c:pt idx="1026">
                  <c:v>6.5849999999999991E-4</c:v>
                </c:pt>
                <c:pt idx="1027">
                  <c:v>6.5989999999999994E-4</c:v>
                </c:pt>
                <c:pt idx="1028">
                  <c:v>6.5719999999999993E-4</c:v>
                </c:pt>
                <c:pt idx="1029">
                  <c:v>6.5449999999999992E-4</c:v>
                </c:pt>
                <c:pt idx="1030">
                  <c:v>6.5529999999999994E-4</c:v>
                </c:pt>
                <c:pt idx="1031">
                  <c:v>6.5269999999999998E-4</c:v>
                </c:pt>
                <c:pt idx="1032">
                  <c:v>6.425999999999999E-4</c:v>
                </c:pt>
                <c:pt idx="1033">
                  <c:v>6.3279999999999999E-4</c:v>
                </c:pt>
                <c:pt idx="1034">
                  <c:v>6.2909999999999995E-4</c:v>
                </c:pt>
                <c:pt idx="1035">
                  <c:v>6.2839999999999999E-4</c:v>
                </c:pt>
                <c:pt idx="1036">
                  <c:v>6.2809999999999993E-4</c:v>
                </c:pt>
                <c:pt idx="1037">
                  <c:v>6.249999999999999E-4</c:v>
                </c:pt>
                <c:pt idx="1038">
                  <c:v>6.1849999999999991E-4</c:v>
                </c:pt>
                <c:pt idx="1039">
                  <c:v>6.159999999999999E-4</c:v>
                </c:pt>
                <c:pt idx="1040">
                  <c:v>6.1929999999999993E-4</c:v>
                </c:pt>
                <c:pt idx="1041">
                  <c:v>6.224999999999999E-4</c:v>
                </c:pt>
                <c:pt idx="1042">
                  <c:v>6.2169999999999999E-4</c:v>
                </c:pt>
                <c:pt idx="1043">
                  <c:v>6.1679999999999992E-4</c:v>
                </c:pt>
                <c:pt idx="1044">
                  <c:v>6.1299999999999994E-4</c:v>
                </c:pt>
                <c:pt idx="1045">
                  <c:v>6.1379999999999996E-4</c:v>
                </c:pt>
                <c:pt idx="1046">
                  <c:v>6.1589999999999995E-4</c:v>
                </c:pt>
                <c:pt idx="1047">
                  <c:v>6.1669999999999997E-4</c:v>
                </c:pt>
                <c:pt idx="1048">
                  <c:v>6.1649999999999997E-4</c:v>
                </c:pt>
                <c:pt idx="1049">
                  <c:v>6.1719999999999993E-4</c:v>
                </c:pt>
                <c:pt idx="1050">
                  <c:v>6.2099999999999992E-4</c:v>
                </c:pt>
                <c:pt idx="1051">
                  <c:v>6.2419999999999999E-4</c:v>
                </c:pt>
                <c:pt idx="1052">
                  <c:v>6.203999999999999E-4</c:v>
                </c:pt>
                <c:pt idx="1053">
                  <c:v>6.133E-4</c:v>
                </c:pt>
                <c:pt idx="1054">
                  <c:v>6.0949999999999991E-4</c:v>
                </c:pt>
                <c:pt idx="1055">
                  <c:v>6.0719999999999991E-4</c:v>
                </c:pt>
                <c:pt idx="1056">
                  <c:v>6.0719999999999991E-4</c:v>
                </c:pt>
                <c:pt idx="1057">
                  <c:v>6.1149999999999996E-4</c:v>
                </c:pt>
                <c:pt idx="1058">
                  <c:v>6.1569999999999995E-4</c:v>
                </c:pt>
                <c:pt idx="1059">
                  <c:v>6.1679999999999992E-4</c:v>
                </c:pt>
                <c:pt idx="1060">
                  <c:v>6.1639999999999991E-4</c:v>
                </c:pt>
                <c:pt idx="1061">
                  <c:v>6.1379999999999996E-4</c:v>
                </c:pt>
                <c:pt idx="1062">
                  <c:v>6.0969999999999991E-4</c:v>
                </c:pt>
                <c:pt idx="1063">
                  <c:v>6.0529999999999991E-4</c:v>
                </c:pt>
                <c:pt idx="1064">
                  <c:v>6.0339999999999992E-4</c:v>
                </c:pt>
                <c:pt idx="1065">
                  <c:v>6.0409999999999999E-4</c:v>
                </c:pt>
                <c:pt idx="1066">
                  <c:v>6.0159999999999999E-4</c:v>
                </c:pt>
                <c:pt idx="1067">
                  <c:v>5.9729999999999994E-4</c:v>
                </c:pt>
                <c:pt idx="1068">
                  <c:v>5.9909999999999998E-4</c:v>
                </c:pt>
                <c:pt idx="1069">
                  <c:v>6.0319999999999992E-4</c:v>
                </c:pt>
                <c:pt idx="1070">
                  <c:v>6.0249999999999995E-4</c:v>
                </c:pt>
                <c:pt idx="1071">
                  <c:v>6.025999999999999E-4</c:v>
                </c:pt>
                <c:pt idx="1072">
                  <c:v>6.0599999999999998E-4</c:v>
                </c:pt>
                <c:pt idx="1073">
                  <c:v>6.0669999999999995E-4</c:v>
                </c:pt>
                <c:pt idx="1074">
                  <c:v>6.0569999999999992E-4</c:v>
                </c:pt>
                <c:pt idx="1075">
                  <c:v>6.0609999999999993E-4</c:v>
                </c:pt>
                <c:pt idx="1076">
                  <c:v>6.0579999999999998E-4</c:v>
                </c:pt>
                <c:pt idx="1077">
                  <c:v>6.0419999999999994E-4</c:v>
                </c:pt>
                <c:pt idx="1078">
                  <c:v>6.0369999999999998E-4</c:v>
                </c:pt>
                <c:pt idx="1079">
                  <c:v>6.0559999999999998E-4</c:v>
                </c:pt>
                <c:pt idx="1080">
                  <c:v>6.0719999999999991E-4</c:v>
                </c:pt>
                <c:pt idx="1081">
                  <c:v>6.0789999999999998E-4</c:v>
                </c:pt>
                <c:pt idx="1082">
                  <c:v>6.0949999999999991E-4</c:v>
                </c:pt>
                <c:pt idx="1083">
                  <c:v>6.0969999999999991E-4</c:v>
                </c:pt>
                <c:pt idx="1084">
                  <c:v>6.0579999999999998E-4</c:v>
                </c:pt>
                <c:pt idx="1085">
                  <c:v>6.0179999999999999E-4</c:v>
                </c:pt>
                <c:pt idx="1086">
                  <c:v>6.000999999999999E-4</c:v>
                </c:pt>
                <c:pt idx="1087">
                  <c:v>6.0129999999999992E-4</c:v>
                </c:pt>
                <c:pt idx="1088">
                  <c:v>6.0669999999999995E-4</c:v>
                </c:pt>
                <c:pt idx="1089">
                  <c:v>6.1149999999999996E-4</c:v>
                </c:pt>
                <c:pt idx="1090">
                  <c:v>6.089E-4</c:v>
                </c:pt>
                <c:pt idx="1091">
                  <c:v>6.0479999999999996E-4</c:v>
                </c:pt>
                <c:pt idx="1092">
                  <c:v>6.0379999999999993E-4</c:v>
                </c:pt>
                <c:pt idx="1093">
                  <c:v>6.0099999999999997E-4</c:v>
                </c:pt>
                <c:pt idx="1094">
                  <c:v>5.9789999999999995E-4</c:v>
                </c:pt>
                <c:pt idx="1095">
                  <c:v>6.002999999999999E-4</c:v>
                </c:pt>
                <c:pt idx="1096">
                  <c:v>6.0599999999999998E-4</c:v>
                </c:pt>
                <c:pt idx="1097">
                  <c:v>6.0939999999999996E-4</c:v>
                </c:pt>
                <c:pt idx="1098">
                  <c:v>6.092999999999999E-4</c:v>
                </c:pt>
                <c:pt idx="1099">
                  <c:v>6.0599999999999998E-4</c:v>
                </c:pt>
                <c:pt idx="1100">
                  <c:v>6.0049999999999991E-4</c:v>
                </c:pt>
                <c:pt idx="1101">
                  <c:v>5.9509999999999999E-4</c:v>
                </c:pt>
                <c:pt idx="1102">
                  <c:v>5.9369999999999996E-4</c:v>
                </c:pt>
                <c:pt idx="1103">
                  <c:v>5.9329999999999995E-4</c:v>
                </c:pt>
                <c:pt idx="1104">
                  <c:v>5.8959999999999991E-4</c:v>
                </c:pt>
                <c:pt idx="1105">
                  <c:v>5.8659999999999995E-4</c:v>
                </c:pt>
                <c:pt idx="1106">
                  <c:v>5.909E-4</c:v>
                </c:pt>
                <c:pt idx="1107">
                  <c:v>5.9909999999999998E-4</c:v>
                </c:pt>
                <c:pt idx="1108">
                  <c:v>6.0539999999999997E-4</c:v>
                </c:pt>
                <c:pt idx="1109">
                  <c:v>6.087E-4</c:v>
                </c:pt>
                <c:pt idx="1110">
                  <c:v>6.087E-4</c:v>
                </c:pt>
                <c:pt idx="1111">
                  <c:v>6.0609999999999993E-4</c:v>
                </c:pt>
                <c:pt idx="1112">
                  <c:v>6.0439999999999995E-4</c:v>
                </c:pt>
                <c:pt idx="1113">
                  <c:v>5.9949999999999999E-4</c:v>
                </c:pt>
                <c:pt idx="1114">
                  <c:v>5.886E-4</c:v>
                </c:pt>
                <c:pt idx="1115">
                  <c:v>5.8149999999999999E-4</c:v>
                </c:pt>
                <c:pt idx="1116">
                  <c:v>5.8149999999999999E-4</c:v>
                </c:pt>
                <c:pt idx="1117">
                  <c:v>5.8239999999999995E-4</c:v>
                </c:pt>
                <c:pt idx="1118">
                  <c:v>5.8519999999999991E-4</c:v>
                </c:pt>
                <c:pt idx="1119">
                  <c:v>5.9219999999999997E-4</c:v>
                </c:pt>
                <c:pt idx="1120">
                  <c:v>5.9969999999999999E-4</c:v>
                </c:pt>
                <c:pt idx="1121">
                  <c:v>6.0569999999999992E-4</c:v>
                </c:pt>
                <c:pt idx="1122">
                  <c:v>6.0789999999999998E-4</c:v>
                </c:pt>
                <c:pt idx="1123">
                  <c:v>6.0529999999999991E-4</c:v>
                </c:pt>
                <c:pt idx="1124">
                  <c:v>6.0439999999999995E-4</c:v>
                </c:pt>
                <c:pt idx="1125">
                  <c:v>6.0759999999999992E-4</c:v>
                </c:pt>
                <c:pt idx="1126">
                  <c:v>6.1019999999999998E-4</c:v>
                </c:pt>
                <c:pt idx="1127">
                  <c:v>6.1269999999999999E-4</c:v>
                </c:pt>
                <c:pt idx="1128">
                  <c:v>6.1529999999999994E-4</c:v>
                </c:pt>
                <c:pt idx="1129">
                  <c:v>6.156E-4</c:v>
                </c:pt>
                <c:pt idx="1130">
                  <c:v>6.156E-4</c:v>
                </c:pt>
                <c:pt idx="1131">
                  <c:v>6.1889999999999992E-4</c:v>
                </c:pt>
                <c:pt idx="1132">
                  <c:v>6.267E-4</c:v>
                </c:pt>
                <c:pt idx="1133">
                  <c:v>6.332E-4</c:v>
                </c:pt>
                <c:pt idx="1134">
                  <c:v>6.3279999999999999E-4</c:v>
                </c:pt>
                <c:pt idx="1135">
                  <c:v>6.3009999999999997E-4</c:v>
                </c:pt>
                <c:pt idx="1136">
                  <c:v>6.3239999999999998E-4</c:v>
                </c:pt>
                <c:pt idx="1137">
                  <c:v>6.3429999999999997E-4</c:v>
                </c:pt>
                <c:pt idx="1138">
                  <c:v>6.2829999999999993E-4</c:v>
                </c:pt>
                <c:pt idx="1139">
                  <c:v>6.1929999999999993E-4</c:v>
                </c:pt>
                <c:pt idx="1140">
                  <c:v>6.1629999999999996E-4</c:v>
                </c:pt>
                <c:pt idx="1141">
                  <c:v>6.2029999999999995E-4</c:v>
                </c:pt>
                <c:pt idx="1142">
                  <c:v>6.2289999999999991E-4</c:v>
                </c:pt>
                <c:pt idx="1143">
                  <c:v>6.1949999999999993E-4</c:v>
                </c:pt>
                <c:pt idx="1144">
                  <c:v>6.1669999999999997E-4</c:v>
                </c:pt>
                <c:pt idx="1145">
                  <c:v>6.2059999999999991E-4</c:v>
                </c:pt>
                <c:pt idx="1146">
                  <c:v>6.288E-4</c:v>
                </c:pt>
                <c:pt idx="1147">
                  <c:v>6.3519999999999994E-4</c:v>
                </c:pt>
                <c:pt idx="1148">
                  <c:v>6.3449999999999997E-4</c:v>
                </c:pt>
                <c:pt idx="1149">
                  <c:v>6.267E-4</c:v>
                </c:pt>
                <c:pt idx="1150">
                  <c:v>6.177E-4</c:v>
                </c:pt>
                <c:pt idx="1151">
                  <c:v>6.113999999999999E-4</c:v>
                </c:pt>
                <c:pt idx="1152">
                  <c:v>6.066E-4</c:v>
                </c:pt>
                <c:pt idx="1153">
                  <c:v>6.0319999999999992E-4</c:v>
                </c:pt>
                <c:pt idx="1154">
                  <c:v>6.0359999999999993E-4</c:v>
                </c:pt>
                <c:pt idx="1155">
                  <c:v>6.0269999999999996E-4</c:v>
                </c:pt>
                <c:pt idx="1156">
                  <c:v>5.9769999999999995E-4</c:v>
                </c:pt>
                <c:pt idx="1157">
                  <c:v>5.9749999999999994E-4</c:v>
                </c:pt>
                <c:pt idx="1158">
                  <c:v>6.0379999999999993E-4</c:v>
                </c:pt>
                <c:pt idx="1159">
                  <c:v>6.0789999999999998E-4</c:v>
                </c:pt>
                <c:pt idx="1160">
                  <c:v>6.090999999999999E-4</c:v>
                </c:pt>
                <c:pt idx="1161">
                  <c:v>6.1069999999999994E-4</c:v>
                </c:pt>
                <c:pt idx="1162">
                  <c:v>6.1489999999999993E-4</c:v>
                </c:pt>
                <c:pt idx="1163">
                  <c:v>6.182999999999999E-4</c:v>
                </c:pt>
                <c:pt idx="1164">
                  <c:v>6.1409999999999991E-4</c:v>
                </c:pt>
                <c:pt idx="1165">
                  <c:v>6.0849999999999999E-4</c:v>
                </c:pt>
                <c:pt idx="1166">
                  <c:v>6.1049999999999993E-4</c:v>
                </c:pt>
                <c:pt idx="1167">
                  <c:v>6.1969999999999994E-4</c:v>
                </c:pt>
                <c:pt idx="1168">
                  <c:v>6.2799999999999998E-4</c:v>
                </c:pt>
                <c:pt idx="1169">
                  <c:v>6.2829999999999993E-4</c:v>
                </c:pt>
                <c:pt idx="1170">
                  <c:v>6.2409999999999994E-4</c:v>
                </c:pt>
                <c:pt idx="1171">
                  <c:v>6.2239999999999995E-4</c:v>
                </c:pt>
                <c:pt idx="1172">
                  <c:v>6.182999999999999E-4</c:v>
                </c:pt>
                <c:pt idx="1173">
                  <c:v>6.067999999999999E-4</c:v>
                </c:pt>
                <c:pt idx="1174">
                  <c:v>6.023999999999999E-4</c:v>
                </c:pt>
                <c:pt idx="1175">
                  <c:v>6.1489999999999993E-4</c:v>
                </c:pt>
                <c:pt idx="1176">
                  <c:v>6.3049999999999998E-4</c:v>
                </c:pt>
                <c:pt idx="1177">
                  <c:v>6.3989999999999989E-4</c:v>
                </c:pt>
                <c:pt idx="1178">
                  <c:v>6.4639999999999999E-4</c:v>
                </c:pt>
                <c:pt idx="1179">
                  <c:v>6.5189999999999996E-4</c:v>
                </c:pt>
                <c:pt idx="1180">
                  <c:v>6.4979999999999997E-4</c:v>
                </c:pt>
                <c:pt idx="1181">
                  <c:v>6.401E-4</c:v>
                </c:pt>
                <c:pt idx="1182">
                  <c:v>6.424E-4</c:v>
                </c:pt>
                <c:pt idx="1183">
                  <c:v>6.6389999999999993E-4</c:v>
                </c:pt>
                <c:pt idx="1184">
                  <c:v>6.9099999999999999E-4</c:v>
                </c:pt>
                <c:pt idx="1185">
                  <c:v>7.2379999999999992E-4</c:v>
                </c:pt>
                <c:pt idx="1186">
                  <c:v>7.8429999999999993E-4</c:v>
                </c:pt>
                <c:pt idx="1187">
                  <c:v>8.9609999999999993E-4</c:v>
                </c:pt>
                <c:pt idx="1188">
                  <c:v>1.0682999999999999E-3</c:v>
                </c:pt>
                <c:pt idx="1189">
                  <c:v>1.2748E-3</c:v>
                </c:pt>
                <c:pt idx="1190">
                  <c:v>1.4561999999999999E-3</c:v>
                </c:pt>
                <c:pt idx="1191">
                  <c:v>1.573E-3</c:v>
                </c:pt>
                <c:pt idx="1192">
                  <c:v>1.6277000000000002E-3</c:v>
                </c:pt>
                <c:pt idx="1193">
                  <c:v>1.6392999999999998E-3</c:v>
                </c:pt>
                <c:pt idx="1194">
                  <c:v>1.6372000000000001E-3</c:v>
                </c:pt>
                <c:pt idx="1195">
                  <c:v>1.6419999999999998E-3</c:v>
                </c:pt>
                <c:pt idx="1196">
                  <c:v>1.6589999999999999E-3</c:v>
                </c:pt>
                <c:pt idx="1197">
                  <c:v>1.7236E-3</c:v>
                </c:pt>
                <c:pt idx="1198">
                  <c:v>1.8836999999999999E-3</c:v>
                </c:pt>
                <c:pt idx="1199">
                  <c:v>2.1581E-3</c:v>
                </c:pt>
                <c:pt idx="1200">
                  <c:v>2.5244E-3</c:v>
                </c:pt>
                <c:pt idx="1201">
                  <c:v>2.9054999999999997E-3</c:v>
                </c:pt>
                <c:pt idx="1202">
                  <c:v>3.2039E-3</c:v>
                </c:pt>
                <c:pt idx="1203">
                  <c:v>3.3566999999999998E-3</c:v>
                </c:pt>
                <c:pt idx="1204">
                  <c:v>3.3566999999999998E-3</c:v>
                </c:pt>
                <c:pt idx="1205">
                  <c:v>3.2318999999999998E-3</c:v>
                </c:pt>
                <c:pt idx="1206">
                  <c:v>3.0160999999999999E-3</c:v>
                </c:pt>
                <c:pt idx="1207">
                  <c:v>2.7483999999999998E-3</c:v>
                </c:pt>
                <c:pt idx="1208">
                  <c:v>2.4721000000000001E-3</c:v>
                </c:pt>
                <c:pt idx="1209">
                  <c:v>2.2101999999999998E-3</c:v>
                </c:pt>
                <c:pt idx="1210">
                  <c:v>1.9627999999999998E-3</c:v>
                </c:pt>
                <c:pt idx="1211">
                  <c:v>1.7385E-3</c:v>
                </c:pt>
                <c:pt idx="1212">
                  <c:v>1.5503000000000001E-3</c:v>
                </c:pt>
                <c:pt idx="1213">
                  <c:v>1.3942999999999998E-3</c:v>
                </c:pt>
                <c:pt idx="1214">
                  <c:v>1.2576E-3</c:v>
                </c:pt>
                <c:pt idx="1215">
                  <c:v>1.1446E-3</c:v>
                </c:pt>
                <c:pt idx="1216">
                  <c:v>1.0763999999999999E-3</c:v>
                </c:pt>
                <c:pt idx="1217">
                  <c:v>1.0472999999999999E-3</c:v>
                </c:pt>
                <c:pt idx="1218">
                  <c:v>1.0257999999999999E-3</c:v>
                </c:pt>
                <c:pt idx="1219">
                  <c:v>1.0057999999999998E-3</c:v>
                </c:pt>
                <c:pt idx="1220">
                  <c:v>9.9739999999999985E-4</c:v>
                </c:pt>
                <c:pt idx="1221">
                  <c:v>9.9819999999999987E-4</c:v>
                </c:pt>
                <c:pt idx="1222">
                  <c:v>9.9960000000000001E-4</c:v>
                </c:pt>
                <c:pt idx="1223">
                  <c:v>9.9399999999999987E-4</c:v>
                </c:pt>
                <c:pt idx="1224">
                  <c:v>9.8609999999999995E-4</c:v>
                </c:pt>
                <c:pt idx="1225">
                  <c:v>9.9120000000000002E-4</c:v>
                </c:pt>
                <c:pt idx="1226">
                  <c:v>1.0073999999999999E-3</c:v>
                </c:pt>
                <c:pt idx="1227">
                  <c:v>1.0185999999999999E-3</c:v>
                </c:pt>
                <c:pt idx="1228">
                  <c:v>1.0231999999999999E-3</c:v>
                </c:pt>
                <c:pt idx="1229">
                  <c:v>1.031E-3</c:v>
                </c:pt>
                <c:pt idx="1230">
                  <c:v>1.0441999999999999E-3</c:v>
                </c:pt>
                <c:pt idx="1231">
                  <c:v>1.0585E-3</c:v>
                </c:pt>
                <c:pt idx="1232">
                  <c:v>1.0673999999999998E-3</c:v>
                </c:pt>
                <c:pt idx="1233">
                  <c:v>1.0609999999999999E-3</c:v>
                </c:pt>
                <c:pt idx="1234">
                  <c:v>1.0386E-3</c:v>
                </c:pt>
                <c:pt idx="1235">
                  <c:v>1.0118E-3</c:v>
                </c:pt>
                <c:pt idx="1236">
                  <c:v>9.8649999999999996E-4</c:v>
                </c:pt>
                <c:pt idx="1237">
                  <c:v>9.6210000000000002E-4</c:v>
                </c:pt>
                <c:pt idx="1238">
                  <c:v>9.3530000000000002E-4</c:v>
                </c:pt>
                <c:pt idx="1239">
                  <c:v>9.0249999999999987E-4</c:v>
                </c:pt>
                <c:pt idx="1240">
                  <c:v>8.7509999999999997E-4</c:v>
                </c:pt>
                <c:pt idx="1241">
                  <c:v>8.6489999999999983E-4</c:v>
                </c:pt>
                <c:pt idx="1242">
                  <c:v>8.6459999999999987E-4</c:v>
                </c:pt>
                <c:pt idx="1243">
                  <c:v>8.6159999999999991E-4</c:v>
                </c:pt>
                <c:pt idx="1244">
                  <c:v>8.5639999999999978E-4</c:v>
                </c:pt>
                <c:pt idx="1245">
                  <c:v>8.518E-4</c:v>
                </c:pt>
                <c:pt idx="1246">
                  <c:v>8.4249999999999993E-4</c:v>
                </c:pt>
                <c:pt idx="1247">
                  <c:v>8.2540000000000001E-4</c:v>
                </c:pt>
                <c:pt idx="1248">
                  <c:v>8.0439999999999993E-4</c:v>
                </c:pt>
                <c:pt idx="1249">
                  <c:v>7.8659999999999993E-4</c:v>
                </c:pt>
                <c:pt idx="1250">
                  <c:v>7.7729999999999997E-4</c:v>
                </c:pt>
                <c:pt idx="1251">
                  <c:v>7.7539999999999998E-4</c:v>
                </c:pt>
                <c:pt idx="1252">
                  <c:v>7.7739999999999992E-4</c:v>
                </c:pt>
                <c:pt idx="1253">
                  <c:v>7.8679999999999993E-4</c:v>
                </c:pt>
                <c:pt idx="1254">
                  <c:v>8.2459999999999999E-4</c:v>
                </c:pt>
                <c:pt idx="1255">
                  <c:v>9.6339999999999989E-4</c:v>
                </c:pt>
                <c:pt idx="1256">
                  <c:v>1.2845000000000001E-3</c:v>
                </c:pt>
                <c:pt idx="1257">
                  <c:v>1.7001999999999998E-3</c:v>
                </c:pt>
                <c:pt idx="1258">
                  <c:v>1.957E-3</c:v>
                </c:pt>
                <c:pt idx="1259">
                  <c:v>1.9012999999999999E-3</c:v>
                </c:pt>
                <c:pt idx="1260">
                  <c:v>1.6137999999999999E-3</c:v>
                </c:pt>
                <c:pt idx="1261">
                  <c:v>1.2750000000000001E-3</c:v>
                </c:pt>
                <c:pt idx="1262">
                  <c:v>9.9160000000000003E-4</c:v>
                </c:pt>
                <c:pt idx="1263">
                  <c:v>7.8739999999999995E-4</c:v>
                </c:pt>
                <c:pt idx="1264">
                  <c:v>6.6889999999999994E-4</c:v>
                </c:pt>
                <c:pt idx="1265">
                  <c:v>6.3159999999999996E-4</c:v>
                </c:pt>
                <c:pt idx="1266">
                  <c:v>6.3489999999999998E-4</c:v>
                </c:pt>
                <c:pt idx="1267">
                  <c:v>6.3999999999999994E-4</c:v>
                </c:pt>
                <c:pt idx="1268">
                  <c:v>6.4189999999999994E-4</c:v>
                </c:pt>
                <c:pt idx="1269">
                  <c:v>6.4209999999999994E-4</c:v>
                </c:pt>
                <c:pt idx="1270">
                  <c:v>6.4129999999999992E-4</c:v>
                </c:pt>
                <c:pt idx="1271">
                  <c:v>6.4169999999999993E-4</c:v>
                </c:pt>
                <c:pt idx="1272">
                  <c:v>6.3859999999999991E-4</c:v>
                </c:pt>
                <c:pt idx="1273">
                  <c:v>6.293999999999999E-4</c:v>
                </c:pt>
                <c:pt idx="1274">
                  <c:v>6.1839999999999996E-4</c:v>
                </c:pt>
                <c:pt idx="1275">
                  <c:v>6.1609999999999996E-4</c:v>
                </c:pt>
                <c:pt idx="1276">
                  <c:v>6.268999999999999E-4</c:v>
                </c:pt>
                <c:pt idx="1277">
                  <c:v>6.3509999999999999E-4</c:v>
                </c:pt>
                <c:pt idx="1278">
                  <c:v>6.3339999999999989E-4</c:v>
                </c:pt>
                <c:pt idx="1279">
                  <c:v>6.337999999999999E-4</c:v>
                </c:pt>
                <c:pt idx="1280">
                  <c:v>6.3439999999999992E-4</c:v>
                </c:pt>
                <c:pt idx="1281">
                  <c:v>6.2619999999999993E-4</c:v>
                </c:pt>
                <c:pt idx="1282">
                  <c:v>6.134999999999999E-4</c:v>
                </c:pt>
                <c:pt idx="1283">
                  <c:v>6.0059999999999996E-4</c:v>
                </c:pt>
                <c:pt idx="1284">
                  <c:v>5.9179999999999996E-4</c:v>
                </c:pt>
                <c:pt idx="1285">
                  <c:v>5.9139999999999996E-4</c:v>
                </c:pt>
                <c:pt idx="1286">
                  <c:v>5.976E-4</c:v>
                </c:pt>
                <c:pt idx="1287">
                  <c:v>6.0399999999999994E-4</c:v>
                </c:pt>
                <c:pt idx="1288">
                  <c:v>6.0479999999999996E-4</c:v>
                </c:pt>
                <c:pt idx="1289">
                  <c:v>6.0189999999999994E-4</c:v>
                </c:pt>
                <c:pt idx="1290">
                  <c:v>6.0229999999999995E-4</c:v>
                </c:pt>
                <c:pt idx="1291">
                  <c:v>6.0689999999999995E-4</c:v>
                </c:pt>
                <c:pt idx="1292">
                  <c:v>6.157999999999999E-4</c:v>
                </c:pt>
                <c:pt idx="1293">
                  <c:v>6.267E-4</c:v>
                </c:pt>
                <c:pt idx="1294">
                  <c:v>6.3309999999999994E-4</c:v>
                </c:pt>
                <c:pt idx="1295">
                  <c:v>6.3219999999999997E-4</c:v>
                </c:pt>
                <c:pt idx="1296">
                  <c:v>6.2729999999999991E-4</c:v>
                </c:pt>
                <c:pt idx="1297">
                  <c:v>6.3069999999999999E-4</c:v>
                </c:pt>
                <c:pt idx="1298">
                  <c:v>6.427999999999999E-4</c:v>
                </c:pt>
                <c:pt idx="1299">
                  <c:v>6.4429999999999999E-4</c:v>
                </c:pt>
                <c:pt idx="1300">
                  <c:v>6.3829999999999996E-4</c:v>
                </c:pt>
                <c:pt idx="1301">
                  <c:v>6.4839999999999993E-4</c:v>
                </c:pt>
                <c:pt idx="1302">
                  <c:v>6.7519999999999993E-4</c:v>
                </c:pt>
                <c:pt idx="1303">
                  <c:v>7.0809999999999992E-4</c:v>
                </c:pt>
                <c:pt idx="1304">
                  <c:v>7.5659999999999996E-4</c:v>
                </c:pt>
                <c:pt idx="1305">
                  <c:v>8.4459999999999993E-4</c:v>
                </c:pt>
                <c:pt idx="1306">
                  <c:v>9.7989999999999991E-4</c:v>
                </c:pt>
                <c:pt idx="1307">
                  <c:v>1.1307999999999999E-3</c:v>
                </c:pt>
                <c:pt idx="1308">
                  <c:v>1.2635999999999999E-3</c:v>
                </c:pt>
                <c:pt idx="1309">
                  <c:v>1.4178999999999999E-3</c:v>
                </c:pt>
                <c:pt idx="1310">
                  <c:v>1.6667000000000001E-3</c:v>
                </c:pt>
                <c:pt idx="1311">
                  <c:v>1.9799000000000001E-3</c:v>
                </c:pt>
                <c:pt idx="1312">
                  <c:v>2.2291999999999998E-3</c:v>
                </c:pt>
                <c:pt idx="1313">
                  <c:v>2.3214999999999998E-3</c:v>
                </c:pt>
                <c:pt idx="1314">
                  <c:v>2.2364999999999998E-3</c:v>
                </c:pt>
                <c:pt idx="1315">
                  <c:v>2.0030999999999998E-3</c:v>
                </c:pt>
                <c:pt idx="1316">
                  <c:v>1.7025999999999999E-3</c:v>
                </c:pt>
                <c:pt idx="1317">
                  <c:v>1.4288E-3</c:v>
                </c:pt>
                <c:pt idx="1318">
                  <c:v>1.2309E-3</c:v>
                </c:pt>
                <c:pt idx="1319">
                  <c:v>1.0987E-3</c:v>
                </c:pt>
                <c:pt idx="1320">
                  <c:v>9.9819999999999987E-4</c:v>
                </c:pt>
                <c:pt idx="1321">
                  <c:v>9.1519999999999991E-4</c:v>
                </c:pt>
                <c:pt idx="1322">
                  <c:v>8.5349999999999988E-4</c:v>
                </c:pt>
                <c:pt idx="1323">
                  <c:v>8.1209999999999995E-4</c:v>
                </c:pt>
                <c:pt idx="1324">
                  <c:v>7.8419999999999998E-4</c:v>
                </c:pt>
                <c:pt idx="1325">
                  <c:v>7.6199999999999998E-4</c:v>
                </c:pt>
                <c:pt idx="1326">
                  <c:v>7.2749999999999996E-4</c:v>
                </c:pt>
                <c:pt idx="1327">
                  <c:v>6.9219999999999991E-4</c:v>
                </c:pt>
                <c:pt idx="1328">
                  <c:v>6.4089999999999991E-4</c:v>
                </c:pt>
                <c:pt idx="1329">
                  <c:v>4.7299999999999995E-4</c:v>
                </c:pt>
                <c:pt idx="1330">
                  <c:v>2.8779999999999995E-4</c:v>
                </c:pt>
                <c:pt idx="1331">
                  <c:v>3.3109999999999997E-4</c:v>
                </c:pt>
                <c:pt idx="1332">
                  <c:v>5.2579999999999999E-4</c:v>
                </c:pt>
                <c:pt idx="1333">
                  <c:v>6.4539999999999997E-4</c:v>
                </c:pt>
                <c:pt idx="1334">
                  <c:v>6.8419999999999993E-4</c:v>
                </c:pt>
                <c:pt idx="1335">
                  <c:v>7.0439999999999999E-4</c:v>
                </c:pt>
                <c:pt idx="1336">
                  <c:v>7.1029999999999997E-4</c:v>
                </c:pt>
                <c:pt idx="1337">
                  <c:v>7.1029999999999997E-4</c:v>
                </c:pt>
                <c:pt idx="1338">
                  <c:v>7.1829999999999995E-4</c:v>
                </c:pt>
                <c:pt idx="1339">
                  <c:v>7.3589999999999994E-4</c:v>
                </c:pt>
                <c:pt idx="1340">
                  <c:v>7.5299999999999998E-4</c:v>
                </c:pt>
                <c:pt idx="1341">
                  <c:v>7.5669999999999991E-4</c:v>
                </c:pt>
                <c:pt idx="1342">
                  <c:v>7.4709999999999989E-4</c:v>
                </c:pt>
                <c:pt idx="1343">
                  <c:v>7.3499999999999998E-4</c:v>
                </c:pt>
                <c:pt idx="1344">
                  <c:v>7.2829999999999998E-4</c:v>
                </c:pt>
                <c:pt idx="1345">
                  <c:v>7.3749999999999998E-4</c:v>
                </c:pt>
                <c:pt idx="1346">
                  <c:v>7.7450000000000001E-4</c:v>
                </c:pt>
                <c:pt idx="1347">
                  <c:v>8.3929999999999996E-4</c:v>
                </c:pt>
                <c:pt idx="1348">
                  <c:v>9.1759999999999997E-4</c:v>
                </c:pt>
                <c:pt idx="1349">
                  <c:v>9.7529999999999991E-4</c:v>
                </c:pt>
                <c:pt idx="1350">
                  <c:v>9.7860000000000004E-4</c:v>
                </c:pt>
                <c:pt idx="1351">
                  <c:v>9.2479999999999993E-4</c:v>
                </c:pt>
                <c:pt idx="1352">
                  <c:v>8.3979999999999992E-4</c:v>
                </c:pt>
                <c:pt idx="1353">
                  <c:v>7.5669999999999991E-4</c:v>
                </c:pt>
                <c:pt idx="1354">
                  <c:v>6.9869999999999991E-4</c:v>
                </c:pt>
                <c:pt idx="1355">
                  <c:v>6.6979999999999991E-4</c:v>
                </c:pt>
                <c:pt idx="1356">
                  <c:v>6.5989999999999994E-4</c:v>
                </c:pt>
                <c:pt idx="1357">
                  <c:v>6.6799999999999997E-4</c:v>
                </c:pt>
                <c:pt idx="1358">
                  <c:v>6.9929999999999992E-4</c:v>
                </c:pt>
                <c:pt idx="1359">
                  <c:v>7.5799999999999999E-4</c:v>
                </c:pt>
                <c:pt idx="1360">
                  <c:v>8.5749999999999997E-4</c:v>
                </c:pt>
                <c:pt idx="1361">
                  <c:v>1.0112999999999999E-3</c:v>
                </c:pt>
                <c:pt idx="1362">
                  <c:v>1.1976000000000001E-3</c:v>
                </c:pt>
                <c:pt idx="1363">
                  <c:v>1.3479E-3</c:v>
                </c:pt>
                <c:pt idx="1364">
                  <c:v>1.3860000000000001E-3</c:v>
                </c:pt>
                <c:pt idx="1365">
                  <c:v>1.2928E-3</c:v>
                </c:pt>
                <c:pt idx="1366">
                  <c:v>1.1266E-3</c:v>
                </c:pt>
                <c:pt idx="1367">
                  <c:v>9.6889999999999997E-4</c:v>
                </c:pt>
                <c:pt idx="1368">
                  <c:v>8.5959999999999997E-4</c:v>
                </c:pt>
                <c:pt idx="1369">
                  <c:v>7.9659999999999996E-4</c:v>
                </c:pt>
                <c:pt idx="1370">
                  <c:v>7.6409999999999998E-4</c:v>
                </c:pt>
                <c:pt idx="1371">
                  <c:v>7.4369999999999992E-4</c:v>
                </c:pt>
                <c:pt idx="1372">
                  <c:v>7.2329999999999996E-4</c:v>
                </c:pt>
                <c:pt idx="1373">
                  <c:v>7.0149999999999998E-4</c:v>
                </c:pt>
                <c:pt idx="1374">
                  <c:v>6.8009999999999989E-4</c:v>
                </c:pt>
                <c:pt idx="1375">
                  <c:v>6.605999999999999E-4</c:v>
                </c:pt>
                <c:pt idx="1376">
                  <c:v>6.4479999999999995E-4</c:v>
                </c:pt>
                <c:pt idx="1377">
                  <c:v>6.3499999999999993E-4</c:v>
                </c:pt>
                <c:pt idx="1378">
                  <c:v>6.29E-4</c:v>
                </c:pt>
                <c:pt idx="1379">
                  <c:v>6.2029999999999995E-4</c:v>
                </c:pt>
                <c:pt idx="1380">
                  <c:v>6.11E-4</c:v>
                </c:pt>
                <c:pt idx="1381">
                  <c:v>6.0629999999999994E-4</c:v>
                </c:pt>
                <c:pt idx="1382">
                  <c:v>6.0759999999999992E-4</c:v>
                </c:pt>
                <c:pt idx="1383">
                  <c:v>6.1439999999999997E-4</c:v>
                </c:pt>
                <c:pt idx="1384">
                  <c:v>6.1899999999999998E-4</c:v>
                </c:pt>
                <c:pt idx="1385">
                  <c:v>6.1469999999999993E-4</c:v>
                </c:pt>
                <c:pt idx="1386">
                  <c:v>6.0689999999999995E-4</c:v>
                </c:pt>
                <c:pt idx="1387">
                  <c:v>6.0109999999999992E-4</c:v>
                </c:pt>
                <c:pt idx="1388">
                  <c:v>5.9689999999999993E-4</c:v>
                </c:pt>
                <c:pt idx="1389">
                  <c:v>5.9419999999999991E-4</c:v>
                </c:pt>
                <c:pt idx="1390">
                  <c:v>5.9559999999999995E-4</c:v>
                </c:pt>
                <c:pt idx="1391">
                  <c:v>5.9929999999999998E-4</c:v>
                </c:pt>
                <c:pt idx="1392">
                  <c:v>6.0399999999999994E-4</c:v>
                </c:pt>
                <c:pt idx="1393">
                  <c:v>6.0949999999999991E-4</c:v>
                </c:pt>
                <c:pt idx="1394">
                  <c:v>6.1089999999999994E-4</c:v>
                </c:pt>
                <c:pt idx="1395">
                  <c:v>6.1019999999999998E-4</c:v>
                </c:pt>
                <c:pt idx="1396">
                  <c:v>6.134999999999999E-4</c:v>
                </c:pt>
                <c:pt idx="1397">
                  <c:v>6.1719999999999993E-4</c:v>
                </c:pt>
                <c:pt idx="1398">
                  <c:v>6.1989999999999994E-4</c:v>
                </c:pt>
                <c:pt idx="1399">
                  <c:v>6.2129999999999998E-4</c:v>
                </c:pt>
                <c:pt idx="1400">
                  <c:v>6.2259999999999995E-4</c:v>
                </c:pt>
                <c:pt idx="1401">
                  <c:v>6.3109999999999989E-4</c:v>
                </c:pt>
                <c:pt idx="1402">
                  <c:v>6.4599999999999998E-4</c:v>
                </c:pt>
                <c:pt idx="1403">
                  <c:v>6.6500000000000001E-4</c:v>
                </c:pt>
                <c:pt idx="1404">
                  <c:v>6.912E-4</c:v>
                </c:pt>
                <c:pt idx="1405">
                  <c:v>7.2099999999999996E-4</c:v>
                </c:pt>
                <c:pt idx="1406">
                  <c:v>7.4939999999999989E-4</c:v>
                </c:pt>
                <c:pt idx="1407">
                  <c:v>7.7379999999999994E-4</c:v>
                </c:pt>
                <c:pt idx="1408">
                  <c:v>7.8619999999999992E-4</c:v>
                </c:pt>
                <c:pt idx="1409">
                  <c:v>7.8149999999999997E-4</c:v>
                </c:pt>
                <c:pt idx="1410">
                  <c:v>7.5880000000000001E-4</c:v>
                </c:pt>
                <c:pt idx="1411">
                  <c:v>7.2019999999999994E-4</c:v>
                </c:pt>
                <c:pt idx="1412">
                  <c:v>6.8129999999999992E-4</c:v>
                </c:pt>
                <c:pt idx="1413">
                  <c:v>6.5849999999999991E-4</c:v>
                </c:pt>
                <c:pt idx="1414">
                  <c:v>6.5049999999999993E-4</c:v>
                </c:pt>
                <c:pt idx="1415">
                  <c:v>6.4999999999999997E-4</c:v>
                </c:pt>
                <c:pt idx="1416">
                  <c:v>6.536999999999999E-4</c:v>
                </c:pt>
                <c:pt idx="1417">
                  <c:v>6.6249999999999989E-4</c:v>
                </c:pt>
                <c:pt idx="1418">
                  <c:v>6.8209999999999994E-4</c:v>
                </c:pt>
                <c:pt idx="1419">
                  <c:v>7.1479999999999992E-4</c:v>
                </c:pt>
                <c:pt idx="1420">
                  <c:v>7.5979999999999993E-4</c:v>
                </c:pt>
                <c:pt idx="1421">
                  <c:v>8.1769999999999998E-4</c:v>
                </c:pt>
                <c:pt idx="1422">
                  <c:v>8.7819999999999999E-4</c:v>
                </c:pt>
                <c:pt idx="1423">
                  <c:v>9.2289999999999994E-4</c:v>
                </c:pt>
                <c:pt idx="1424">
                  <c:v>9.4569999999999995E-4</c:v>
                </c:pt>
                <c:pt idx="1425">
                  <c:v>9.4830000000000001E-4</c:v>
                </c:pt>
                <c:pt idx="1426">
                  <c:v>9.3300000000000002E-4</c:v>
                </c:pt>
                <c:pt idx="1427">
                  <c:v>9.0259999999999993E-4</c:v>
                </c:pt>
                <c:pt idx="1428">
                  <c:v>8.6069999999999994E-4</c:v>
                </c:pt>
                <c:pt idx="1429">
                  <c:v>8.1469999999999991E-4</c:v>
                </c:pt>
                <c:pt idx="1430">
                  <c:v>7.6999999999999996E-4</c:v>
                </c:pt>
                <c:pt idx="1431">
                  <c:v>7.2519999999999995E-4</c:v>
                </c:pt>
                <c:pt idx="1432">
                  <c:v>6.8309999999999996E-4</c:v>
                </c:pt>
                <c:pt idx="1433">
                  <c:v>6.4909999999999989E-4</c:v>
                </c:pt>
                <c:pt idx="1434">
                  <c:v>6.2469999999999995E-4</c:v>
                </c:pt>
                <c:pt idx="1435">
                  <c:v>6.134999999999999E-4</c:v>
                </c:pt>
                <c:pt idx="1436">
                  <c:v>6.1469999999999993E-4</c:v>
                </c:pt>
                <c:pt idx="1437">
                  <c:v>6.1759999999999994E-4</c:v>
                </c:pt>
                <c:pt idx="1438">
                  <c:v>6.1959999999999999E-4</c:v>
                </c:pt>
                <c:pt idx="1439">
                  <c:v>6.2449999999999995E-4</c:v>
                </c:pt>
                <c:pt idx="1440">
                  <c:v>6.247999999999999E-4</c:v>
                </c:pt>
                <c:pt idx="1441">
                  <c:v>6.1479999999999998E-4</c:v>
                </c:pt>
                <c:pt idx="1442">
                  <c:v>6.1029999999999993E-4</c:v>
                </c:pt>
                <c:pt idx="1443">
                  <c:v>6.2489999999999996E-4</c:v>
                </c:pt>
                <c:pt idx="1444">
                  <c:v>6.5439999999999997E-4</c:v>
                </c:pt>
                <c:pt idx="1445">
                  <c:v>6.9019999999999997E-4</c:v>
                </c:pt>
                <c:pt idx="1446">
                  <c:v>7.1349999999999994E-4</c:v>
                </c:pt>
                <c:pt idx="1447">
                  <c:v>7.0679999999999994E-4</c:v>
                </c:pt>
                <c:pt idx="1448">
                  <c:v>6.803E-4</c:v>
                </c:pt>
                <c:pt idx="1449">
                  <c:v>6.5109999999999994E-4</c:v>
                </c:pt>
                <c:pt idx="1450">
                  <c:v>6.2559999999999992E-4</c:v>
                </c:pt>
                <c:pt idx="1451">
                  <c:v>6.0839999999999993E-4</c:v>
                </c:pt>
                <c:pt idx="1452">
                  <c:v>5.9969999999999999E-4</c:v>
                </c:pt>
                <c:pt idx="1453">
                  <c:v>5.9269999999999993E-4</c:v>
                </c:pt>
                <c:pt idx="1454">
                  <c:v>5.8749999999999991E-4</c:v>
                </c:pt>
                <c:pt idx="1455">
                  <c:v>5.9079999999999994E-4</c:v>
                </c:pt>
                <c:pt idx="1456">
                  <c:v>6.0039999999999996E-4</c:v>
                </c:pt>
                <c:pt idx="1457">
                  <c:v>6.090999999999999E-4</c:v>
                </c:pt>
                <c:pt idx="1458">
                  <c:v>6.1199999999999991E-4</c:v>
                </c:pt>
                <c:pt idx="1459">
                  <c:v>6.0809999999999998E-4</c:v>
                </c:pt>
                <c:pt idx="1460">
                  <c:v>6.0139999999999998E-4</c:v>
                </c:pt>
                <c:pt idx="1461">
                  <c:v>6.0039999999999996E-4</c:v>
                </c:pt>
                <c:pt idx="1462">
                  <c:v>6.0739999999999991E-4</c:v>
                </c:pt>
                <c:pt idx="1463">
                  <c:v>6.1479999999999998E-4</c:v>
                </c:pt>
                <c:pt idx="1464">
                  <c:v>6.157999999999999E-4</c:v>
                </c:pt>
                <c:pt idx="1465">
                  <c:v>6.1109999999999995E-4</c:v>
                </c:pt>
                <c:pt idx="1466">
                  <c:v>6.066E-4</c:v>
                </c:pt>
                <c:pt idx="1467">
                  <c:v>6.1509999999999994E-4</c:v>
                </c:pt>
                <c:pt idx="1468">
                  <c:v>6.4329999999999997E-4</c:v>
                </c:pt>
                <c:pt idx="1469">
                  <c:v>6.8359999999999992E-4</c:v>
                </c:pt>
                <c:pt idx="1470">
                  <c:v>7.3620000000000001E-4</c:v>
                </c:pt>
                <c:pt idx="1471">
                  <c:v>7.9809999999999994E-4</c:v>
                </c:pt>
                <c:pt idx="1472">
                  <c:v>8.5260000000000002E-4</c:v>
                </c:pt>
                <c:pt idx="1473">
                  <c:v>8.9869999999999989E-4</c:v>
                </c:pt>
                <c:pt idx="1474">
                  <c:v>9.3859999999999994E-4</c:v>
                </c:pt>
                <c:pt idx="1475">
                  <c:v>9.5409999999999994E-4</c:v>
                </c:pt>
                <c:pt idx="1476">
                  <c:v>9.4269999999999987E-4</c:v>
                </c:pt>
                <c:pt idx="1477">
                  <c:v>9.1599999999999993E-4</c:v>
                </c:pt>
                <c:pt idx="1478">
                  <c:v>8.7319999999999997E-4</c:v>
                </c:pt>
                <c:pt idx="1479">
                  <c:v>8.1609999999999994E-4</c:v>
                </c:pt>
                <c:pt idx="1480">
                  <c:v>7.5319999999999998E-4</c:v>
                </c:pt>
                <c:pt idx="1481">
                  <c:v>6.9429999999999991E-4</c:v>
                </c:pt>
                <c:pt idx="1482">
                  <c:v>6.535E-4</c:v>
                </c:pt>
                <c:pt idx="1483">
                  <c:v>6.2839999999999999E-4</c:v>
                </c:pt>
                <c:pt idx="1484">
                  <c:v>6.0599999999999998E-4</c:v>
                </c:pt>
                <c:pt idx="1485">
                  <c:v>5.909E-4</c:v>
                </c:pt>
                <c:pt idx="1486">
                  <c:v>5.9139999999999996E-4</c:v>
                </c:pt>
                <c:pt idx="1487">
                  <c:v>6.0189999999999994E-4</c:v>
                </c:pt>
                <c:pt idx="1488">
                  <c:v>6.0539999999999997E-4</c:v>
                </c:pt>
                <c:pt idx="1489">
                  <c:v>5.9499999999999993E-4</c:v>
                </c:pt>
                <c:pt idx="1490">
                  <c:v>5.8969999999999997E-4</c:v>
                </c:pt>
                <c:pt idx="1491">
                  <c:v>5.9879999999999992E-4</c:v>
                </c:pt>
                <c:pt idx="1492">
                  <c:v>6.0599999999999998E-4</c:v>
                </c:pt>
                <c:pt idx="1493">
                  <c:v>6.0499999999999996E-4</c:v>
                </c:pt>
                <c:pt idx="1494">
                  <c:v>6.048999999999999E-4</c:v>
                </c:pt>
                <c:pt idx="1495">
                  <c:v>6.0569999999999992E-4</c:v>
                </c:pt>
                <c:pt idx="1496">
                  <c:v>6.0049999999999991E-4</c:v>
                </c:pt>
                <c:pt idx="1497">
                  <c:v>5.9709999999999993E-4</c:v>
                </c:pt>
                <c:pt idx="1498">
                  <c:v>6.0409999999999999E-4</c:v>
                </c:pt>
                <c:pt idx="1499">
                  <c:v>6.1259999999999993E-4</c:v>
                </c:pt>
                <c:pt idx="1500">
                  <c:v>6.1309999999999999E-4</c:v>
                </c:pt>
                <c:pt idx="1501">
                  <c:v>6.1199999999999991E-4</c:v>
                </c:pt>
                <c:pt idx="1502">
                  <c:v>6.156E-4</c:v>
                </c:pt>
                <c:pt idx="1503">
                  <c:v>6.2229999999999989E-4</c:v>
                </c:pt>
                <c:pt idx="1504">
                  <c:v>6.3189999999999991E-4</c:v>
                </c:pt>
                <c:pt idx="1505">
                  <c:v>6.4619999999999999E-4</c:v>
                </c:pt>
                <c:pt idx="1506">
                  <c:v>6.7769999999999994E-4</c:v>
                </c:pt>
                <c:pt idx="1507">
                  <c:v>7.3419999999999996E-4</c:v>
                </c:pt>
                <c:pt idx="1508">
                  <c:v>8.0639999999999998E-4</c:v>
                </c:pt>
                <c:pt idx="1509">
                  <c:v>8.9210000000000005E-4</c:v>
                </c:pt>
                <c:pt idx="1510">
                  <c:v>9.7819999999999982E-4</c:v>
                </c:pt>
                <c:pt idx="1511">
                  <c:v>1.0252999999999998E-3</c:v>
                </c:pt>
                <c:pt idx="1512">
                  <c:v>9.993999999999999E-4</c:v>
                </c:pt>
                <c:pt idx="1513">
                  <c:v>9.1119999999999992E-4</c:v>
                </c:pt>
                <c:pt idx="1514">
                  <c:v>8.0849999999999997E-4</c:v>
                </c:pt>
                <c:pt idx="1515">
                  <c:v>7.27E-4</c:v>
                </c:pt>
                <c:pt idx="1516">
                  <c:v>6.7889999999999997E-4</c:v>
                </c:pt>
                <c:pt idx="1517">
                  <c:v>6.6279999999999996E-4</c:v>
                </c:pt>
                <c:pt idx="1518">
                  <c:v>6.6089999999999996E-4</c:v>
                </c:pt>
                <c:pt idx="1519">
                  <c:v>6.5059999999999998E-4</c:v>
                </c:pt>
                <c:pt idx="1520">
                  <c:v>6.270999999999999E-4</c:v>
                </c:pt>
                <c:pt idx="1521">
                  <c:v>6.0569999999999992E-4</c:v>
                </c:pt>
                <c:pt idx="1522">
                  <c:v>5.9899999999999992E-4</c:v>
                </c:pt>
                <c:pt idx="1523">
                  <c:v>6.0949999999999991E-4</c:v>
                </c:pt>
                <c:pt idx="1524">
                  <c:v>6.2719999999999996E-4</c:v>
                </c:pt>
                <c:pt idx="1525">
                  <c:v>6.404999999999999E-4</c:v>
                </c:pt>
                <c:pt idx="1526">
                  <c:v>6.4499999999999996E-4</c:v>
                </c:pt>
                <c:pt idx="1527">
                  <c:v>6.3979999999999994E-4</c:v>
                </c:pt>
                <c:pt idx="1528">
                  <c:v>6.355E-4</c:v>
                </c:pt>
                <c:pt idx="1529">
                  <c:v>6.4079999999999996E-4</c:v>
                </c:pt>
                <c:pt idx="1530">
                  <c:v>6.5109999999999994E-4</c:v>
                </c:pt>
                <c:pt idx="1531">
                  <c:v>6.6089999999999996E-4</c:v>
                </c:pt>
                <c:pt idx="1532">
                  <c:v>6.6619999999999993E-4</c:v>
                </c:pt>
                <c:pt idx="1533">
                  <c:v>6.7559999999999994E-4</c:v>
                </c:pt>
                <c:pt idx="1534">
                  <c:v>7.0209999999999999E-4</c:v>
                </c:pt>
                <c:pt idx="1535">
                  <c:v>7.4279999999999995E-4</c:v>
                </c:pt>
                <c:pt idx="1536">
                  <c:v>8.0059999999999994E-4</c:v>
                </c:pt>
                <c:pt idx="1537">
                  <c:v>8.8609999999999991E-4</c:v>
                </c:pt>
                <c:pt idx="1538">
                  <c:v>9.8999999999999999E-4</c:v>
                </c:pt>
                <c:pt idx="1539">
                  <c:v>1.0969999999999999E-3</c:v>
                </c:pt>
                <c:pt idx="1540">
                  <c:v>1.2037999999999999E-3</c:v>
                </c:pt>
                <c:pt idx="1541">
                  <c:v>1.3067E-3</c:v>
                </c:pt>
                <c:pt idx="1542">
                  <c:v>1.3901E-3</c:v>
                </c:pt>
                <c:pt idx="1543">
                  <c:v>1.4343999999999997E-3</c:v>
                </c:pt>
                <c:pt idx="1544">
                  <c:v>1.4358999999999999E-3</c:v>
                </c:pt>
                <c:pt idx="1545">
                  <c:v>1.4020999999999999E-3</c:v>
                </c:pt>
                <c:pt idx="1546">
                  <c:v>1.3384999999999998E-3</c:v>
                </c:pt>
                <c:pt idx="1547">
                  <c:v>1.2571000000000001E-3</c:v>
                </c:pt>
                <c:pt idx="1548">
                  <c:v>1.1611E-3</c:v>
                </c:pt>
                <c:pt idx="1549">
                  <c:v>1.0353999999999999E-3</c:v>
                </c:pt>
                <c:pt idx="1550">
                  <c:v>8.9439999999999995E-4</c:v>
                </c:pt>
                <c:pt idx="1551">
                  <c:v>7.8359999999999996E-4</c:v>
                </c:pt>
                <c:pt idx="1552">
                  <c:v>7.2609999999999992E-4</c:v>
                </c:pt>
                <c:pt idx="1553">
                  <c:v>7.0719999999999995E-4</c:v>
                </c:pt>
                <c:pt idx="1554">
                  <c:v>6.9609999999999995E-4</c:v>
                </c:pt>
                <c:pt idx="1555">
                  <c:v>6.757E-4</c:v>
                </c:pt>
                <c:pt idx="1556">
                  <c:v>6.5699999999999992E-4</c:v>
                </c:pt>
                <c:pt idx="1557">
                  <c:v>6.4879999999999994E-4</c:v>
                </c:pt>
                <c:pt idx="1558">
                  <c:v>6.4479999999999995E-4</c:v>
                </c:pt>
                <c:pt idx="1559">
                  <c:v>6.4339999999999992E-4</c:v>
                </c:pt>
                <c:pt idx="1560">
                  <c:v>6.4709999999999995E-4</c:v>
                </c:pt>
                <c:pt idx="1561">
                  <c:v>6.5429999999999991E-4</c:v>
                </c:pt>
                <c:pt idx="1562">
                  <c:v>6.603999999999999E-4</c:v>
                </c:pt>
                <c:pt idx="1563">
                  <c:v>6.670999999999999E-4</c:v>
                </c:pt>
                <c:pt idx="1564">
                  <c:v>6.8019999999999995E-4</c:v>
                </c:pt>
                <c:pt idx="1565">
                  <c:v>6.8629999999999993E-4</c:v>
                </c:pt>
                <c:pt idx="1566">
                  <c:v>6.7449999999999997E-4</c:v>
                </c:pt>
                <c:pt idx="1567">
                  <c:v>6.6589999999999998E-4</c:v>
                </c:pt>
                <c:pt idx="1568">
                  <c:v>6.6979999999999991E-4</c:v>
                </c:pt>
                <c:pt idx="1569">
                  <c:v>6.6509999999999996E-4</c:v>
                </c:pt>
                <c:pt idx="1570">
                  <c:v>6.5059999999999998E-4</c:v>
                </c:pt>
                <c:pt idx="1571">
                  <c:v>6.469999999999999E-4</c:v>
                </c:pt>
                <c:pt idx="1572">
                  <c:v>6.5249999999999998E-4</c:v>
                </c:pt>
                <c:pt idx="1573">
                  <c:v>6.4999999999999997E-4</c:v>
                </c:pt>
                <c:pt idx="1574">
                  <c:v>6.4649999999999994E-4</c:v>
                </c:pt>
                <c:pt idx="1575">
                  <c:v>6.5709999999999998E-4</c:v>
                </c:pt>
                <c:pt idx="1576">
                  <c:v>6.7439999999999991E-4</c:v>
                </c:pt>
                <c:pt idx="1577">
                  <c:v>6.8869999999999999E-4</c:v>
                </c:pt>
                <c:pt idx="1578">
                  <c:v>7.1049999999999998E-4</c:v>
                </c:pt>
                <c:pt idx="1579">
                  <c:v>7.5509999999999998E-4</c:v>
                </c:pt>
                <c:pt idx="1580">
                  <c:v>8.1249999999999996E-4</c:v>
                </c:pt>
                <c:pt idx="1581">
                  <c:v>8.431999999999999E-4</c:v>
                </c:pt>
                <c:pt idx="1582">
                  <c:v>8.186999999999999E-4</c:v>
                </c:pt>
                <c:pt idx="1583">
                  <c:v>7.5799999999999999E-4</c:v>
                </c:pt>
                <c:pt idx="1584">
                  <c:v>7.0169999999999998E-4</c:v>
                </c:pt>
                <c:pt idx="1585">
                  <c:v>6.669E-4</c:v>
                </c:pt>
                <c:pt idx="1586">
                  <c:v>6.5419999999999996E-4</c:v>
                </c:pt>
                <c:pt idx="1587">
                  <c:v>6.6579999999999992E-4</c:v>
                </c:pt>
                <c:pt idx="1588">
                  <c:v>6.9909999999999992E-4</c:v>
                </c:pt>
                <c:pt idx="1589">
                  <c:v>7.4739999999999995E-4</c:v>
                </c:pt>
                <c:pt idx="1590">
                  <c:v>7.8399999999999997E-4</c:v>
                </c:pt>
                <c:pt idx="1591">
                  <c:v>7.6990000000000001E-4</c:v>
                </c:pt>
                <c:pt idx="1592">
                  <c:v>7.1099999999999994E-4</c:v>
                </c:pt>
                <c:pt idx="1593">
                  <c:v>6.5359999999999995E-4</c:v>
                </c:pt>
                <c:pt idx="1594">
                  <c:v>6.1899999999999998E-4</c:v>
                </c:pt>
                <c:pt idx="1595">
                  <c:v>6.0049999999999991E-4</c:v>
                </c:pt>
                <c:pt idx="1596">
                  <c:v>5.9659999999999997E-4</c:v>
                </c:pt>
                <c:pt idx="1597">
                  <c:v>5.981999999999999E-4</c:v>
                </c:pt>
                <c:pt idx="1598">
                  <c:v>5.9749999999999994E-4</c:v>
                </c:pt>
                <c:pt idx="1599">
                  <c:v>6.0769999999999997E-4</c:v>
                </c:pt>
                <c:pt idx="1600">
                  <c:v>6.3239999999999998E-4</c:v>
                </c:pt>
                <c:pt idx="1601">
                  <c:v>6.5249999999999998E-4</c:v>
                </c:pt>
                <c:pt idx="1602">
                  <c:v>6.6319999999999997E-4</c:v>
                </c:pt>
                <c:pt idx="1603">
                  <c:v>6.7840000000000001E-4</c:v>
                </c:pt>
                <c:pt idx="1604">
                  <c:v>6.9269999999999998E-4</c:v>
                </c:pt>
                <c:pt idx="1605">
                  <c:v>6.8919999999999995E-4</c:v>
                </c:pt>
                <c:pt idx="1606">
                  <c:v>6.7209999999999991E-4</c:v>
                </c:pt>
                <c:pt idx="1607">
                  <c:v>6.6009999999999994E-4</c:v>
                </c:pt>
                <c:pt idx="1608">
                  <c:v>6.5819999999999995E-4</c:v>
                </c:pt>
                <c:pt idx="1609">
                  <c:v>6.5529999999999994E-4</c:v>
                </c:pt>
                <c:pt idx="1610">
                  <c:v>6.5179999999999991E-4</c:v>
                </c:pt>
                <c:pt idx="1611">
                  <c:v>6.7059999999999993E-4</c:v>
                </c:pt>
                <c:pt idx="1612">
                  <c:v>7.5279999999999998E-4</c:v>
                </c:pt>
                <c:pt idx="1613">
                  <c:v>9.2279999999999988E-4</c:v>
                </c:pt>
                <c:pt idx="1614">
                  <c:v>1.1006E-3</c:v>
                </c:pt>
                <c:pt idx="1615">
                  <c:v>1.1263999999999998E-3</c:v>
                </c:pt>
                <c:pt idx="1616">
                  <c:v>9.748999999999999E-4</c:v>
                </c:pt>
                <c:pt idx="1617">
                  <c:v>8.0320000000000001E-4</c:v>
                </c:pt>
                <c:pt idx="1618">
                  <c:v>7.2359999999999992E-4</c:v>
                </c:pt>
                <c:pt idx="1619">
                  <c:v>7.0149999999999998E-4</c:v>
                </c:pt>
                <c:pt idx="1620">
                  <c:v>6.8649999999999994E-4</c:v>
                </c:pt>
                <c:pt idx="1621">
                  <c:v>6.7849999999999996E-4</c:v>
                </c:pt>
                <c:pt idx="1622">
                  <c:v>6.7249999999999992E-4</c:v>
                </c:pt>
                <c:pt idx="1623">
                  <c:v>6.5589999999999995E-4</c:v>
                </c:pt>
                <c:pt idx="1624">
                  <c:v>6.4399999999999993E-4</c:v>
                </c:pt>
                <c:pt idx="1625">
                  <c:v>6.6489999999999995E-4</c:v>
                </c:pt>
                <c:pt idx="1626">
                  <c:v>7.160999999999999E-4</c:v>
                </c:pt>
                <c:pt idx="1627">
                  <c:v>7.5499999999999992E-4</c:v>
                </c:pt>
                <c:pt idx="1628">
                  <c:v>7.6919999999999994E-4</c:v>
                </c:pt>
                <c:pt idx="1629">
                  <c:v>7.8089999999999995E-4</c:v>
                </c:pt>
                <c:pt idx="1630">
                  <c:v>7.9759999999999998E-4</c:v>
                </c:pt>
                <c:pt idx="1631">
                  <c:v>8.1759999999999992E-4</c:v>
                </c:pt>
                <c:pt idx="1632">
                  <c:v>8.3379999999999999E-4</c:v>
                </c:pt>
                <c:pt idx="1633">
                  <c:v>8.4610000000000002E-4</c:v>
                </c:pt>
                <c:pt idx="1634">
                  <c:v>8.4479999999999993E-4</c:v>
                </c:pt>
                <c:pt idx="1635">
                  <c:v>8.231E-4</c:v>
                </c:pt>
                <c:pt idx="1636">
                  <c:v>8.1019999999999996E-4</c:v>
                </c:pt>
                <c:pt idx="1637">
                  <c:v>8.1010000000000001E-4</c:v>
                </c:pt>
                <c:pt idx="1638">
                  <c:v>7.9249999999999991E-4</c:v>
                </c:pt>
                <c:pt idx="1639">
                  <c:v>7.4999999999999991E-4</c:v>
                </c:pt>
                <c:pt idx="1640">
                  <c:v>7.0309999999999991E-4</c:v>
                </c:pt>
                <c:pt idx="1641">
                  <c:v>6.6429999999999994E-4</c:v>
                </c:pt>
                <c:pt idx="1642">
                  <c:v>6.2569999999999998E-4</c:v>
                </c:pt>
                <c:pt idx="1643">
                  <c:v>5.9649999999999992E-4</c:v>
                </c:pt>
                <c:pt idx="1644">
                  <c:v>6.0829999999999999E-4</c:v>
                </c:pt>
                <c:pt idx="1645">
                  <c:v>6.6179999999999993E-4</c:v>
                </c:pt>
                <c:pt idx="1646">
                  <c:v>7.1289999999999993E-4</c:v>
                </c:pt>
                <c:pt idx="1647">
                  <c:v>7.2519999999999995E-4</c:v>
                </c:pt>
                <c:pt idx="1648">
                  <c:v>7.2819999999999992E-4</c:v>
                </c:pt>
                <c:pt idx="1649">
                  <c:v>7.7969999999999992E-4</c:v>
                </c:pt>
                <c:pt idx="1650">
                  <c:v>8.4099999999999995E-4</c:v>
                </c:pt>
                <c:pt idx="1651">
                  <c:v>8.4029999999999999E-4</c:v>
                </c:pt>
                <c:pt idx="1652">
                  <c:v>8.2899999999999998E-4</c:v>
                </c:pt>
                <c:pt idx="1653">
                  <c:v>9.0209999999999997E-4</c:v>
                </c:pt>
                <c:pt idx="1654">
                  <c:v>1.0854999999999999E-3</c:v>
                </c:pt>
                <c:pt idx="1655">
                  <c:v>1.3382999999999997E-3</c:v>
                </c:pt>
                <c:pt idx="1656">
                  <c:v>1.5985000000000001E-3</c:v>
                </c:pt>
                <c:pt idx="1657">
                  <c:v>1.8400000000000001E-3</c:v>
                </c:pt>
                <c:pt idx="1658">
                  <c:v>2.0893000000000001E-3</c:v>
                </c:pt>
                <c:pt idx="1659">
                  <c:v>2.3506E-3</c:v>
                </c:pt>
                <c:pt idx="1660">
                  <c:v>2.5765999999999996E-3</c:v>
                </c:pt>
                <c:pt idx="1661">
                  <c:v>2.7629999999999998E-3</c:v>
                </c:pt>
                <c:pt idx="1662">
                  <c:v>2.9268999999999996E-3</c:v>
                </c:pt>
                <c:pt idx="1663">
                  <c:v>3.0417E-3</c:v>
                </c:pt>
                <c:pt idx="1664">
                  <c:v>3.1067E-3</c:v>
                </c:pt>
                <c:pt idx="1665">
                  <c:v>3.1501999999999997E-3</c:v>
                </c:pt>
                <c:pt idx="1666">
                  <c:v>3.1441999999999998E-3</c:v>
                </c:pt>
                <c:pt idx="1667">
                  <c:v>3.0721999999999998E-3</c:v>
                </c:pt>
                <c:pt idx="1668">
                  <c:v>2.9665999999999998E-3</c:v>
                </c:pt>
                <c:pt idx="1669">
                  <c:v>2.8036999999999997E-3</c:v>
                </c:pt>
                <c:pt idx="1670">
                  <c:v>2.5745E-3</c:v>
                </c:pt>
                <c:pt idx="1671">
                  <c:v>2.3303999999999998E-3</c:v>
                </c:pt>
                <c:pt idx="1672">
                  <c:v>2.0953E-3</c:v>
                </c:pt>
                <c:pt idx="1673">
                  <c:v>1.8643000000000002E-3</c:v>
                </c:pt>
                <c:pt idx="1674">
                  <c:v>1.6459999999999999E-3</c:v>
                </c:pt>
                <c:pt idx="1675">
                  <c:v>1.4672999999999999E-3</c:v>
                </c:pt>
                <c:pt idx="1676">
                  <c:v>1.3576999999999999E-3</c:v>
                </c:pt>
                <c:pt idx="1677">
                  <c:v>1.3263999999999999E-3</c:v>
                </c:pt>
                <c:pt idx="1678">
                  <c:v>1.3194000000000001E-3</c:v>
                </c:pt>
                <c:pt idx="1679">
                  <c:v>1.2901E-3</c:v>
                </c:pt>
                <c:pt idx="1680">
                  <c:v>1.2864999999999999E-3</c:v>
                </c:pt>
                <c:pt idx="1681">
                  <c:v>1.3614999999999999E-3</c:v>
                </c:pt>
                <c:pt idx="1682">
                  <c:v>1.4874000000000001E-3</c:v>
                </c:pt>
                <c:pt idx="1683">
                  <c:v>1.5732999999999997E-3</c:v>
                </c:pt>
                <c:pt idx="1684">
                  <c:v>1.5481E-3</c:v>
                </c:pt>
                <c:pt idx="1685">
                  <c:v>1.4093999999999999E-3</c:v>
                </c:pt>
                <c:pt idx="1686">
                  <c:v>1.2339E-3</c:v>
                </c:pt>
                <c:pt idx="1687">
                  <c:v>1.1228E-3</c:v>
                </c:pt>
                <c:pt idx="1688">
                  <c:v>1.0904E-3</c:v>
                </c:pt>
                <c:pt idx="1689">
                  <c:v>1.0983E-3</c:v>
                </c:pt>
                <c:pt idx="1690">
                  <c:v>1.109E-3</c:v>
                </c:pt>
                <c:pt idx="1691">
                  <c:v>1.0916999999999999E-3</c:v>
                </c:pt>
                <c:pt idx="1692">
                  <c:v>1.0464999999999999E-3</c:v>
                </c:pt>
                <c:pt idx="1693">
                  <c:v>9.6749999999999994E-4</c:v>
                </c:pt>
                <c:pt idx="1694">
                  <c:v>8.5539999999999987E-4</c:v>
                </c:pt>
                <c:pt idx="1695">
                  <c:v>7.7069999999999992E-4</c:v>
                </c:pt>
                <c:pt idx="1696">
                  <c:v>7.5259999999999997E-4</c:v>
                </c:pt>
                <c:pt idx="1697">
                  <c:v>7.7259999999999991E-4</c:v>
                </c:pt>
                <c:pt idx="1698">
                  <c:v>8.1859999999999995E-4</c:v>
                </c:pt>
                <c:pt idx="1699">
                  <c:v>9.0399999999999996E-4</c:v>
                </c:pt>
                <c:pt idx="1700">
                  <c:v>8.9210000000000005E-4</c:v>
                </c:pt>
                <c:pt idx="1701">
                  <c:v>6.7369999999999995E-4</c:v>
                </c:pt>
                <c:pt idx="1702">
                  <c:v>5.1839999999999992E-4</c:v>
                </c:pt>
                <c:pt idx="1703">
                  <c:v>5.6899999999999995E-4</c:v>
                </c:pt>
                <c:pt idx="1704">
                  <c:v>6.198E-4</c:v>
                </c:pt>
                <c:pt idx="1705">
                  <c:v>6.355E-4</c:v>
                </c:pt>
                <c:pt idx="1706">
                  <c:v>7.0159999999999992E-4</c:v>
                </c:pt>
                <c:pt idx="1707">
                  <c:v>6.5799999999999995E-4</c:v>
                </c:pt>
                <c:pt idx="1708">
                  <c:v>5.4329999999999992E-4</c:v>
                </c:pt>
                <c:pt idx="1709">
                  <c:v>5.0249999999999991E-4</c:v>
                </c:pt>
                <c:pt idx="1710">
                  <c:v>5.5819999999999991E-4</c:v>
                </c:pt>
                <c:pt idx="1711">
                  <c:v>6.2399999999999999E-4</c:v>
                </c:pt>
                <c:pt idx="1712">
                  <c:v>6.2699999999999995E-4</c:v>
                </c:pt>
                <c:pt idx="1713">
                  <c:v>5.9039999999999993E-4</c:v>
                </c:pt>
                <c:pt idx="1714">
                  <c:v>5.4529999999999997E-4</c:v>
                </c:pt>
                <c:pt idx="1715">
                  <c:v>5.6099999999999998E-4</c:v>
                </c:pt>
                <c:pt idx="1716">
                  <c:v>6.5289999999999999E-4</c:v>
                </c:pt>
                <c:pt idx="1717">
                  <c:v>6.7619999999999996E-4</c:v>
                </c:pt>
                <c:pt idx="1718">
                  <c:v>6.1669999999999997E-4</c:v>
                </c:pt>
                <c:pt idx="1719">
                  <c:v>6.1339999999999995E-4</c:v>
                </c:pt>
                <c:pt idx="1720">
                  <c:v>6.6539999999999991E-4</c:v>
                </c:pt>
                <c:pt idx="1721">
                  <c:v>6.716999999999999E-4</c:v>
                </c:pt>
                <c:pt idx="1722">
                  <c:v>6.1179999999999991E-4</c:v>
                </c:pt>
                <c:pt idx="1723">
                  <c:v>5.1409999999999997E-4</c:v>
                </c:pt>
                <c:pt idx="1724">
                  <c:v>4.8239999999999996E-4</c:v>
                </c:pt>
                <c:pt idx="1725">
                  <c:v>5.669999999999999E-4</c:v>
                </c:pt>
                <c:pt idx="1726">
                  <c:v>6.2659999999999994E-4</c:v>
                </c:pt>
                <c:pt idx="1727">
                  <c:v>6.1649999999999997E-4</c:v>
                </c:pt>
                <c:pt idx="1728">
                  <c:v>6.1659999999999992E-4</c:v>
                </c:pt>
                <c:pt idx="1729">
                  <c:v>6.2619999999999993E-4</c:v>
                </c:pt>
                <c:pt idx="1730">
                  <c:v>5.9209999999999992E-4</c:v>
                </c:pt>
                <c:pt idx="1731">
                  <c:v>5.4069999999999997E-4</c:v>
                </c:pt>
                <c:pt idx="1732">
                  <c:v>5.1209999999999993E-4</c:v>
                </c:pt>
                <c:pt idx="1733">
                  <c:v>5.1929999999999988E-4</c:v>
                </c:pt>
                <c:pt idx="1734">
                  <c:v>5.7449999999999992E-4</c:v>
                </c:pt>
                <c:pt idx="1735">
                  <c:v>5.8029999999999996E-4</c:v>
                </c:pt>
                <c:pt idx="1736">
                  <c:v>5.3509999999999994E-4</c:v>
                </c:pt>
                <c:pt idx="1737">
                  <c:v>5.5689999999999993E-4</c:v>
                </c:pt>
                <c:pt idx="1738">
                  <c:v>5.9029999999999998E-4</c:v>
                </c:pt>
                <c:pt idx="1739">
                  <c:v>5.6709999999999996E-4</c:v>
                </c:pt>
                <c:pt idx="1740">
                  <c:v>5.1259999999999999E-4</c:v>
                </c:pt>
                <c:pt idx="1741">
                  <c:v>3.6889999999999991E-4</c:v>
                </c:pt>
                <c:pt idx="1742">
                  <c:v>1.9009999999999996E-4</c:v>
                </c:pt>
                <c:pt idx="1743">
                  <c:v>2.3079999999999997E-4</c:v>
                </c:pt>
                <c:pt idx="1744">
                  <c:v>4.4139999999999994E-4</c:v>
                </c:pt>
                <c:pt idx="1745">
                  <c:v>5.9619999999999996E-4</c:v>
                </c:pt>
                <c:pt idx="1746">
                  <c:v>7.6309999999999995E-4</c:v>
                </c:pt>
                <c:pt idx="1747">
                  <c:v>9.6489999999999987E-4</c:v>
                </c:pt>
                <c:pt idx="1748">
                  <c:v>9.8309999999999999E-4</c:v>
                </c:pt>
                <c:pt idx="1749">
                  <c:v>7.8689999999999988E-4</c:v>
                </c:pt>
                <c:pt idx="1750">
                  <c:v>5.6119999999999998E-4</c:v>
                </c:pt>
                <c:pt idx="1751">
                  <c:v>4.0189999999999996E-4</c:v>
                </c:pt>
                <c:pt idx="1752">
                  <c:v>4.6189999999999995E-4</c:v>
                </c:pt>
                <c:pt idx="1753">
                  <c:v>7.4559999999999991E-4</c:v>
                </c:pt>
                <c:pt idx="1754">
                  <c:v>8.8919999999999993E-4</c:v>
                </c:pt>
                <c:pt idx="1755">
                  <c:v>6.7739999999999999E-4</c:v>
                </c:pt>
                <c:pt idx="1756">
                  <c:v>2.9239999999999995E-4</c:v>
                </c:pt>
                <c:pt idx="1757">
                  <c:v>8.4899999999999949E-5</c:v>
                </c:pt>
                <c:pt idx="1758">
                  <c:v>1.8029999999999994E-4</c:v>
                </c:pt>
                <c:pt idx="1759">
                  <c:v>3.7969999999999996E-4</c:v>
                </c:pt>
                <c:pt idx="1760">
                  <c:v>4.6249999999999991E-4</c:v>
                </c:pt>
                <c:pt idx="1761">
                  <c:v>4.6769999999999993E-4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Combined!$O$5</c:f>
              <c:strCache>
                <c:ptCount val="1"/>
                <c:pt idx="0">
                  <c:v>179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Combined!$L$6:$L$1887</c:f>
              <c:numCache>
                <c:formatCode>General</c:formatCode>
                <c:ptCount val="1882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Combined!$O$6:$O$1887</c:f>
              <c:numCache>
                <c:formatCode>General</c:formatCode>
                <c:ptCount val="1882"/>
                <c:pt idx="0">
                  <c:v>9.7119999999999997E-4</c:v>
                </c:pt>
                <c:pt idx="1">
                  <c:v>9.7130000000000003E-4</c:v>
                </c:pt>
                <c:pt idx="2">
                  <c:v>9.7199999999999999E-4</c:v>
                </c:pt>
                <c:pt idx="3">
                  <c:v>9.8299999999999993E-4</c:v>
                </c:pt>
                <c:pt idx="4">
                  <c:v>1.0018E-3</c:v>
                </c:pt>
                <c:pt idx="5">
                  <c:v>1.005E-3</c:v>
                </c:pt>
                <c:pt idx="6">
                  <c:v>9.8400000000000007E-4</c:v>
                </c:pt>
                <c:pt idx="7">
                  <c:v>9.6580000000000006E-4</c:v>
                </c:pt>
                <c:pt idx="8">
                  <c:v>9.6790000000000005E-4</c:v>
                </c:pt>
                <c:pt idx="9">
                  <c:v>9.7579999999999997E-4</c:v>
                </c:pt>
                <c:pt idx="10">
                  <c:v>9.8069999999999993E-4</c:v>
                </c:pt>
                <c:pt idx="11">
                  <c:v>9.8820000000000006E-4</c:v>
                </c:pt>
                <c:pt idx="12">
                  <c:v>9.9580000000000003E-4</c:v>
                </c:pt>
                <c:pt idx="13">
                  <c:v>9.9930000000000006E-4</c:v>
                </c:pt>
                <c:pt idx="14">
                  <c:v>1.0005999999999999E-3</c:v>
                </c:pt>
                <c:pt idx="15">
                  <c:v>9.9789999999999992E-4</c:v>
                </c:pt>
                <c:pt idx="16">
                  <c:v>9.9409999999999993E-4</c:v>
                </c:pt>
                <c:pt idx="17">
                  <c:v>9.9540000000000002E-4</c:v>
                </c:pt>
                <c:pt idx="18">
                  <c:v>1.0005000000000001E-3</c:v>
                </c:pt>
                <c:pt idx="19">
                  <c:v>1.0064E-3</c:v>
                </c:pt>
                <c:pt idx="20">
                  <c:v>1.0147000000000001E-3</c:v>
                </c:pt>
                <c:pt idx="21">
                  <c:v>1.0234E-3</c:v>
                </c:pt>
                <c:pt idx="22">
                  <c:v>1.0223999999999999E-3</c:v>
                </c:pt>
                <c:pt idx="23">
                  <c:v>1.0132000000000001E-3</c:v>
                </c:pt>
                <c:pt idx="24">
                  <c:v>1.0066000000000001E-3</c:v>
                </c:pt>
                <c:pt idx="25">
                  <c:v>9.9940000000000011E-4</c:v>
                </c:pt>
                <c:pt idx="26">
                  <c:v>9.9020000000000011E-4</c:v>
                </c:pt>
                <c:pt idx="27">
                  <c:v>9.8830000000000012E-4</c:v>
                </c:pt>
                <c:pt idx="28">
                  <c:v>9.9550000000000007E-4</c:v>
                </c:pt>
                <c:pt idx="29">
                  <c:v>1.0053E-3</c:v>
                </c:pt>
                <c:pt idx="30">
                  <c:v>1.0111E-3</c:v>
                </c:pt>
                <c:pt idx="31">
                  <c:v>1.0116999999999999E-3</c:v>
                </c:pt>
                <c:pt idx="32">
                  <c:v>1.0126E-3</c:v>
                </c:pt>
                <c:pt idx="33">
                  <c:v>1.0107E-3</c:v>
                </c:pt>
                <c:pt idx="34">
                  <c:v>9.9789999999999992E-4</c:v>
                </c:pt>
                <c:pt idx="35">
                  <c:v>9.8370000000000011E-4</c:v>
                </c:pt>
                <c:pt idx="36">
                  <c:v>9.8449999999999992E-4</c:v>
                </c:pt>
                <c:pt idx="37">
                  <c:v>9.9409999999999993E-4</c:v>
                </c:pt>
                <c:pt idx="38">
                  <c:v>9.9949999999999995E-4</c:v>
                </c:pt>
                <c:pt idx="39">
                  <c:v>9.9940000000000011E-4</c:v>
                </c:pt>
                <c:pt idx="40">
                  <c:v>1.0015E-3</c:v>
                </c:pt>
                <c:pt idx="41">
                  <c:v>1.0105000000000001E-3</c:v>
                </c:pt>
                <c:pt idx="42">
                  <c:v>1.0156E-3</c:v>
                </c:pt>
                <c:pt idx="43">
                  <c:v>1.0143000000000001E-3</c:v>
                </c:pt>
                <c:pt idx="44">
                  <c:v>1.0178000000000001E-3</c:v>
                </c:pt>
                <c:pt idx="45">
                  <c:v>1.0173000000000001E-3</c:v>
                </c:pt>
                <c:pt idx="46">
                  <c:v>1.0076E-3</c:v>
                </c:pt>
                <c:pt idx="47">
                  <c:v>1.0040000000000001E-3</c:v>
                </c:pt>
                <c:pt idx="48">
                  <c:v>1.0120000000000001E-3</c:v>
                </c:pt>
                <c:pt idx="49">
                  <c:v>1.0267E-3</c:v>
                </c:pt>
                <c:pt idx="50">
                  <c:v>1.039E-3</c:v>
                </c:pt>
                <c:pt idx="51">
                  <c:v>1.0362000000000001E-3</c:v>
                </c:pt>
                <c:pt idx="52">
                  <c:v>1.0212999999999999E-3</c:v>
                </c:pt>
                <c:pt idx="53">
                  <c:v>1.0129E-3</c:v>
                </c:pt>
                <c:pt idx="54">
                  <c:v>1.0187E-3</c:v>
                </c:pt>
                <c:pt idx="55">
                  <c:v>1.0268E-3</c:v>
                </c:pt>
                <c:pt idx="56">
                  <c:v>1.0253E-3</c:v>
                </c:pt>
                <c:pt idx="57">
                  <c:v>1.0200999999999999E-3</c:v>
                </c:pt>
                <c:pt idx="58">
                  <c:v>1.0208000000000001E-3</c:v>
                </c:pt>
                <c:pt idx="59">
                  <c:v>1.0275E-3</c:v>
                </c:pt>
                <c:pt idx="60">
                  <c:v>1.0392000000000001E-3</c:v>
                </c:pt>
                <c:pt idx="61">
                  <c:v>1.0380000000000001E-3</c:v>
                </c:pt>
                <c:pt idx="62">
                  <c:v>1.018E-3</c:v>
                </c:pt>
                <c:pt idx="63">
                  <c:v>1.0082000000000001E-3</c:v>
                </c:pt>
                <c:pt idx="64">
                  <c:v>1.0191E-3</c:v>
                </c:pt>
                <c:pt idx="65">
                  <c:v>1.0314E-3</c:v>
                </c:pt>
                <c:pt idx="66">
                  <c:v>1.0335000000000001E-3</c:v>
                </c:pt>
                <c:pt idx="67">
                  <c:v>1.0304000000000001E-3</c:v>
                </c:pt>
                <c:pt idx="68">
                  <c:v>1.0296999999999999E-3</c:v>
                </c:pt>
                <c:pt idx="69">
                  <c:v>1.0300000000000001E-3</c:v>
                </c:pt>
                <c:pt idx="70">
                  <c:v>1.0299E-3</c:v>
                </c:pt>
                <c:pt idx="71">
                  <c:v>1.0269000000000001E-3</c:v>
                </c:pt>
                <c:pt idx="72">
                  <c:v>1.0284000000000001E-3</c:v>
                </c:pt>
                <c:pt idx="73">
                  <c:v>1.0541000000000001E-3</c:v>
                </c:pt>
                <c:pt idx="74">
                  <c:v>1.0946E-3</c:v>
                </c:pt>
                <c:pt idx="75">
                  <c:v>1.1064E-3</c:v>
                </c:pt>
                <c:pt idx="76">
                  <c:v>1.0789E-3</c:v>
                </c:pt>
                <c:pt idx="77">
                  <c:v>1.0466E-3</c:v>
                </c:pt>
                <c:pt idx="78">
                  <c:v>1.0314E-3</c:v>
                </c:pt>
                <c:pt idx="79">
                  <c:v>1.0252E-3</c:v>
                </c:pt>
                <c:pt idx="80">
                  <c:v>1.018E-3</c:v>
                </c:pt>
                <c:pt idx="81">
                  <c:v>1.0175E-3</c:v>
                </c:pt>
                <c:pt idx="82">
                  <c:v>1.0288000000000001E-3</c:v>
                </c:pt>
                <c:pt idx="83">
                  <c:v>1.0401E-3</c:v>
                </c:pt>
                <c:pt idx="84">
                  <c:v>1.0474E-3</c:v>
                </c:pt>
                <c:pt idx="85">
                  <c:v>1.0539E-3</c:v>
                </c:pt>
                <c:pt idx="86">
                  <c:v>1.0518999999999999E-3</c:v>
                </c:pt>
                <c:pt idx="87">
                  <c:v>1.0386E-3</c:v>
                </c:pt>
                <c:pt idx="88">
                  <c:v>1.0266000000000001E-3</c:v>
                </c:pt>
                <c:pt idx="89">
                  <c:v>1.0261000000000001E-3</c:v>
                </c:pt>
                <c:pt idx="90">
                  <c:v>1.0391E-3</c:v>
                </c:pt>
                <c:pt idx="91">
                  <c:v>1.0533000000000001E-3</c:v>
                </c:pt>
                <c:pt idx="92">
                  <c:v>1.0492000000000001E-3</c:v>
                </c:pt>
                <c:pt idx="93">
                  <c:v>1.0403000000000001E-3</c:v>
                </c:pt>
                <c:pt idx="94">
                  <c:v>1.0415000000000001E-3</c:v>
                </c:pt>
                <c:pt idx="95">
                  <c:v>1.0362000000000001E-3</c:v>
                </c:pt>
                <c:pt idx="96">
                  <c:v>1.0238000000000001E-3</c:v>
                </c:pt>
                <c:pt idx="97">
                  <c:v>1.018E-3</c:v>
                </c:pt>
                <c:pt idx="98">
                  <c:v>1.0200999999999999E-3</c:v>
                </c:pt>
                <c:pt idx="99">
                  <c:v>1.0220000000000001E-3</c:v>
                </c:pt>
                <c:pt idx="100">
                  <c:v>1.0225E-3</c:v>
                </c:pt>
                <c:pt idx="101">
                  <c:v>1.0294E-3</c:v>
                </c:pt>
                <c:pt idx="102">
                  <c:v>1.0299E-3</c:v>
                </c:pt>
                <c:pt idx="103">
                  <c:v>1.0126E-3</c:v>
                </c:pt>
                <c:pt idx="104">
                  <c:v>1.0024999999999999E-3</c:v>
                </c:pt>
                <c:pt idx="105">
                  <c:v>1.0107E-3</c:v>
                </c:pt>
                <c:pt idx="106">
                  <c:v>1.0168E-3</c:v>
                </c:pt>
                <c:pt idx="107">
                  <c:v>1.0149E-3</c:v>
                </c:pt>
                <c:pt idx="108">
                  <c:v>1.0158000000000001E-3</c:v>
                </c:pt>
                <c:pt idx="109">
                  <c:v>1.0208999999999999E-3</c:v>
                </c:pt>
                <c:pt idx="110">
                  <c:v>1.0284000000000001E-3</c:v>
                </c:pt>
                <c:pt idx="111">
                  <c:v>1.0308000000000001E-3</c:v>
                </c:pt>
                <c:pt idx="112">
                  <c:v>1.0244E-3</c:v>
                </c:pt>
                <c:pt idx="113">
                  <c:v>1.0166999999999999E-3</c:v>
                </c:pt>
                <c:pt idx="114">
                  <c:v>1.0091E-3</c:v>
                </c:pt>
                <c:pt idx="115">
                  <c:v>1.0036000000000001E-3</c:v>
                </c:pt>
                <c:pt idx="116">
                  <c:v>1.0066000000000001E-3</c:v>
                </c:pt>
                <c:pt idx="117">
                  <c:v>1.0162000000000001E-3</c:v>
                </c:pt>
                <c:pt idx="118">
                  <c:v>1.0233E-3</c:v>
                </c:pt>
                <c:pt idx="119">
                  <c:v>1.0218E-3</c:v>
                </c:pt>
                <c:pt idx="120">
                  <c:v>1.0187E-3</c:v>
                </c:pt>
                <c:pt idx="121">
                  <c:v>1.0206E-3</c:v>
                </c:pt>
                <c:pt idx="122">
                  <c:v>1.021E-3</c:v>
                </c:pt>
                <c:pt idx="123">
                  <c:v>1.0189999999999999E-3</c:v>
                </c:pt>
                <c:pt idx="124">
                  <c:v>1.0218E-3</c:v>
                </c:pt>
                <c:pt idx="125">
                  <c:v>1.0257E-3</c:v>
                </c:pt>
                <c:pt idx="126">
                  <c:v>1.0304000000000001E-3</c:v>
                </c:pt>
                <c:pt idx="127">
                  <c:v>1.0468999999999999E-3</c:v>
                </c:pt>
                <c:pt idx="128">
                  <c:v>1.0671999999999999E-3</c:v>
                </c:pt>
                <c:pt idx="129">
                  <c:v>1.0713000000000001E-3</c:v>
                </c:pt>
                <c:pt idx="130">
                  <c:v>1.0701E-3</c:v>
                </c:pt>
                <c:pt idx="131">
                  <c:v>1.0757E-3</c:v>
                </c:pt>
                <c:pt idx="132">
                  <c:v>1.0639E-3</c:v>
                </c:pt>
                <c:pt idx="133">
                  <c:v>1.0295E-3</c:v>
                </c:pt>
                <c:pt idx="134">
                  <c:v>1.0054E-3</c:v>
                </c:pt>
                <c:pt idx="135">
                  <c:v>1.0059999999999999E-3</c:v>
                </c:pt>
                <c:pt idx="136">
                  <c:v>1.0196000000000001E-3</c:v>
                </c:pt>
                <c:pt idx="137">
                  <c:v>1.0333E-3</c:v>
                </c:pt>
                <c:pt idx="138">
                  <c:v>1.0319000000000001E-3</c:v>
                </c:pt>
                <c:pt idx="139">
                  <c:v>1.0165E-3</c:v>
                </c:pt>
                <c:pt idx="140">
                  <c:v>1.0115E-3</c:v>
                </c:pt>
                <c:pt idx="141">
                  <c:v>1.0193000000000001E-3</c:v>
                </c:pt>
                <c:pt idx="142">
                  <c:v>1.0165E-3</c:v>
                </c:pt>
                <c:pt idx="143">
                  <c:v>1.003E-3</c:v>
                </c:pt>
                <c:pt idx="144">
                  <c:v>9.9599999999999992E-4</c:v>
                </c:pt>
                <c:pt idx="145">
                  <c:v>9.9940000000000011E-4</c:v>
                </c:pt>
                <c:pt idx="146">
                  <c:v>1.0069E-3</c:v>
                </c:pt>
                <c:pt idx="147">
                  <c:v>1.0149E-3</c:v>
                </c:pt>
                <c:pt idx="148">
                  <c:v>1.0197000000000001E-3</c:v>
                </c:pt>
                <c:pt idx="149">
                  <c:v>1.0114E-3</c:v>
                </c:pt>
                <c:pt idx="150">
                  <c:v>9.8940000000000009E-4</c:v>
                </c:pt>
                <c:pt idx="151">
                  <c:v>9.7100000000000007E-4</c:v>
                </c:pt>
                <c:pt idx="152">
                  <c:v>9.7100000000000007E-4</c:v>
                </c:pt>
                <c:pt idx="153">
                  <c:v>9.8069999999999993E-4</c:v>
                </c:pt>
                <c:pt idx="154">
                  <c:v>9.8419999999999996E-4</c:v>
                </c:pt>
                <c:pt idx="155">
                  <c:v>9.8459999999999997E-4</c:v>
                </c:pt>
                <c:pt idx="156">
                  <c:v>9.9010000000000005E-4</c:v>
                </c:pt>
                <c:pt idx="157">
                  <c:v>9.9820000000000009E-4</c:v>
                </c:pt>
                <c:pt idx="158">
                  <c:v>1.0047999999999999E-3</c:v>
                </c:pt>
                <c:pt idx="159">
                  <c:v>1.0211E-3</c:v>
                </c:pt>
                <c:pt idx="160">
                  <c:v>1.0429E-3</c:v>
                </c:pt>
                <c:pt idx="161">
                  <c:v>1.0384000000000001E-3</c:v>
                </c:pt>
                <c:pt idx="162">
                  <c:v>1.0127000000000001E-3</c:v>
                </c:pt>
                <c:pt idx="163">
                  <c:v>9.9839999999999998E-4</c:v>
                </c:pt>
                <c:pt idx="164">
                  <c:v>9.944000000000001E-4</c:v>
                </c:pt>
                <c:pt idx="165">
                  <c:v>9.8890000000000002E-4</c:v>
                </c:pt>
                <c:pt idx="166">
                  <c:v>9.9219999999999994E-4</c:v>
                </c:pt>
                <c:pt idx="167">
                  <c:v>1.0074000000000001E-3</c:v>
                </c:pt>
                <c:pt idx="168">
                  <c:v>1.0271E-3</c:v>
                </c:pt>
                <c:pt idx="169">
                  <c:v>1.0457000000000001E-3</c:v>
                </c:pt>
                <c:pt idx="170">
                  <c:v>1.0415999999999999E-3</c:v>
                </c:pt>
                <c:pt idx="171">
                  <c:v>1.0162999999999999E-3</c:v>
                </c:pt>
                <c:pt idx="172">
                  <c:v>1.0001000000000001E-3</c:v>
                </c:pt>
                <c:pt idx="173">
                  <c:v>9.9259999999999995E-4</c:v>
                </c:pt>
                <c:pt idx="174">
                  <c:v>9.8820000000000006E-4</c:v>
                </c:pt>
                <c:pt idx="175">
                  <c:v>9.9480000000000011E-4</c:v>
                </c:pt>
                <c:pt idx="176">
                  <c:v>1.0088E-3</c:v>
                </c:pt>
                <c:pt idx="177">
                  <c:v>1.0184E-3</c:v>
                </c:pt>
                <c:pt idx="178">
                  <c:v>1.0193000000000001E-3</c:v>
                </c:pt>
                <c:pt idx="179">
                  <c:v>1.0241E-3</c:v>
                </c:pt>
                <c:pt idx="180">
                  <c:v>1.0331000000000001E-3</c:v>
                </c:pt>
                <c:pt idx="181">
                  <c:v>1.0257E-3</c:v>
                </c:pt>
                <c:pt idx="182">
                  <c:v>1.0036999999999999E-3</c:v>
                </c:pt>
                <c:pt idx="183">
                  <c:v>9.8860000000000007E-4</c:v>
                </c:pt>
                <c:pt idx="184">
                  <c:v>9.9069999999999996E-4</c:v>
                </c:pt>
                <c:pt idx="185">
                  <c:v>9.9980000000000012E-4</c:v>
                </c:pt>
                <c:pt idx="186">
                  <c:v>1.0020000000000001E-3</c:v>
                </c:pt>
                <c:pt idx="187">
                  <c:v>9.967000000000001E-4</c:v>
                </c:pt>
                <c:pt idx="188">
                  <c:v>9.9580000000000003E-4</c:v>
                </c:pt>
                <c:pt idx="189">
                  <c:v>1.0097000000000001E-3</c:v>
                </c:pt>
                <c:pt idx="190">
                  <c:v>1.0327000000000001E-3</c:v>
                </c:pt>
                <c:pt idx="191">
                  <c:v>1.042E-3</c:v>
                </c:pt>
                <c:pt idx="192">
                  <c:v>1.0296999999999999E-3</c:v>
                </c:pt>
                <c:pt idx="193">
                  <c:v>1.0143000000000001E-3</c:v>
                </c:pt>
                <c:pt idx="194">
                  <c:v>1.0086000000000001E-3</c:v>
                </c:pt>
                <c:pt idx="195">
                  <c:v>1.0152E-3</c:v>
                </c:pt>
                <c:pt idx="196">
                  <c:v>1.0266000000000001E-3</c:v>
                </c:pt>
                <c:pt idx="197">
                  <c:v>1.0258000000000001E-3</c:v>
                </c:pt>
                <c:pt idx="198">
                  <c:v>1.0189999999999999E-3</c:v>
                </c:pt>
                <c:pt idx="199">
                  <c:v>1.0235000000000001E-3</c:v>
                </c:pt>
                <c:pt idx="200">
                  <c:v>1.0369000000000001E-3</c:v>
                </c:pt>
                <c:pt idx="201">
                  <c:v>1.0476999999999999E-3</c:v>
                </c:pt>
                <c:pt idx="202">
                  <c:v>1.0438999999999999E-3</c:v>
                </c:pt>
                <c:pt idx="203">
                  <c:v>1.0280000000000001E-3</c:v>
                </c:pt>
                <c:pt idx="204">
                  <c:v>1.0188E-3</c:v>
                </c:pt>
                <c:pt idx="205">
                  <c:v>1.0200000000000001E-3</c:v>
                </c:pt>
                <c:pt idx="206">
                  <c:v>1.0212000000000001E-3</c:v>
                </c:pt>
                <c:pt idx="207">
                  <c:v>1.0207E-3</c:v>
                </c:pt>
                <c:pt idx="208">
                  <c:v>1.0242000000000001E-3</c:v>
                </c:pt>
                <c:pt idx="209">
                  <c:v>1.0317E-3</c:v>
                </c:pt>
                <c:pt idx="210">
                  <c:v>1.0338000000000001E-3</c:v>
                </c:pt>
                <c:pt idx="211">
                  <c:v>1.0272E-3</c:v>
                </c:pt>
                <c:pt idx="212">
                  <c:v>1.0234E-3</c:v>
                </c:pt>
                <c:pt idx="213">
                  <c:v>1.0266000000000001E-3</c:v>
                </c:pt>
                <c:pt idx="214">
                  <c:v>1.0300000000000001E-3</c:v>
                </c:pt>
                <c:pt idx="215">
                  <c:v>1.0354000000000001E-3</c:v>
                </c:pt>
                <c:pt idx="216">
                  <c:v>1.0452E-3</c:v>
                </c:pt>
                <c:pt idx="217">
                  <c:v>1.0501E-3</c:v>
                </c:pt>
                <c:pt idx="218">
                  <c:v>1.0472000000000001E-3</c:v>
                </c:pt>
                <c:pt idx="219">
                  <c:v>1.0415999999999999E-3</c:v>
                </c:pt>
                <c:pt idx="220">
                  <c:v>1.0384000000000001E-3</c:v>
                </c:pt>
                <c:pt idx="221">
                  <c:v>1.0392999999999999E-3</c:v>
                </c:pt>
                <c:pt idx="222">
                  <c:v>1.0421E-3</c:v>
                </c:pt>
                <c:pt idx="223">
                  <c:v>1.0428E-3</c:v>
                </c:pt>
                <c:pt idx="224">
                  <c:v>1.0421E-3</c:v>
                </c:pt>
                <c:pt idx="225">
                  <c:v>1.0446000000000001E-3</c:v>
                </c:pt>
                <c:pt idx="226">
                  <c:v>1.0505E-3</c:v>
                </c:pt>
                <c:pt idx="227">
                  <c:v>1.0530000000000001E-3</c:v>
                </c:pt>
                <c:pt idx="228">
                  <c:v>1.0510000000000001E-3</c:v>
                </c:pt>
                <c:pt idx="229">
                  <c:v>1.0499999999999999E-3</c:v>
                </c:pt>
                <c:pt idx="230">
                  <c:v>1.0502E-3</c:v>
                </c:pt>
                <c:pt idx="231">
                  <c:v>1.0464000000000001E-3</c:v>
                </c:pt>
                <c:pt idx="232">
                  <c:v>1.0388000000000001E-3</c:v>
                </c:pt>
                <c:pt idx="233">
                  <c:v>1.0378E-3</c:v>
                </c:pt>
                <c:pt idx="234">
                  <c:v>1.047E-3</c:v>
                </c:pt>
                <c:pt idx="235">
                  <c:v>1.0529000000000001E-3</c:v>
                </c:pt>
                <c:pt idx="236">
                  <c:v>1.0503999999999999E-3</c:v>
                </c:pt>
                <c:pt idx="237">
                  <c:v>1.0517E-3</c:v>
                </c:pt>
                <c:pt idx="238">
                  <c:v>1.0567E-3</c:v>
                </c:pt>
                <c:pt idx="239">
                  <c:v>1.0533000000000001E-3</c:v>
                </c:pt>
                <c:pt idx="240">
                  <c:v>1.0486E-3</c:v>
                </c:pt>
                <c:pt idx="241">
                  <c:v>1.0518999999999999E-3</c:v>
                </c:pt>
                <c:pt idx="242">
                  <c:v>1.0492000000000001E-3</c:v>
                </c:pt>
                <c:pt idx="243">
                  <c:v>1.0332E-3</c:v>
                </c:pt>
                <c:pt idx="244">
                  <c:v>1.0244E-3</c:v>
                </c:pt>
                <c:pt idx="245">
                  <c:v>1.0371E-3</c:v>
                </c:pt>
                <c:pt idx="246">
                  <c:v>1.0567E-3</c:v>
                </c:pt>
                <c:pt idx="247">
                  <c:v>1.0627E-3</c:v>
                </c:pt>
                <c:pt idx="248">
                  <c:v>1.0576000000000001E-3</c:v>
                </c:pt>
                <c:pt idx="249">
                  <c:v>1.0517E-3</c:v>
                </c:pt>
                <c:pt idx="250">
                  <c:v>1.0422999999999999E-3</c:v>
                </c:pt>
                <c:pt idx="251">
                  <c:v>1.0321E-3</c:v>
                </c:pt>
                <c:pt idx="252">
                  <c:v>1.0311000000000001E-3</c:v>
                </c:pt>
                <c:pt idx="253">
                  <c:v>1.0333E-3</c:v>
                </c:pt>
                <c:pt idx="254">
                  <c:v>1.0318E-3</c:v>
                </c:pt>
                <c:pt idx="255">
                  <c:v>1.0337E-3</c:v>
                </c:pt>
                <c:pt idx="256">
                  <c:v>1.0377000000000001E-3</c:v>
                </c:pt>
                <c:pt idx="257">
                  <c:v>1.036E-3</c:v>
                </c:pt>
                <c:pt idx="258">
                  <c:v>1.0334000000000001E-3</c:v>
                </c:pt>
                <c:pt idx="259">
                  <c:v>1.0346000000000001E-3</c:v>
                </c:pt>
                <c:pt idx="260">
                  <c:v>1.0357000000000001E-3</c:v>
                </c:pt>
                <c:pt idx="261">
                  <c:v>1.0298E-3</c:v>
                </c:pt>
                <c:pt idx="262">
                  <c:v>1.0196000000000001E-3</c:v>
                </c:pt>
                <c:pt idx="263">
                  <c:v>1.0165E-3</c:v>
                </c:pt>
                <c:pt idx="264">
                  <c:v>1.0200999999999999E-3</c:v>
                </c:pt>
                <c:pt idx="265">
                  <c:v>1.0246000000000001E-3</c:v>
                </c:pt>
                <c:pt idx="266">
                  <c:v>1.0296999999999999E-3</c:v>
                </c:pt>
                <c:pt idx="267">
                  <c:v>1.0318E-3</c:v>
                </c:pt>
                <c:pt idx="268">
                  <c:v>1.0308000000000001E-3</c:v>
                </c:pt>
                <c:pt idx="269">
                  <c:v>1.0313E-3</c:v>
                </c:pt>
                <c:pt idx="270">
                  <c:v>1.0318E-3</c:v>
                </c:pt>
                <c:pt idx="271">
                  <c:v>1.0244E-3</c:v>
                </c:pt>
                <c:pt idx="272">
                  <c:v>1.0133E-3</c:v>
                </c:pt>
                <c:pt idx="273">
                  <c:v>1.0150000000000001E-3</c:v>
                </c:pt>
                <c:pt idx="274">
                  <c:v>1.0309E-3</c:v>
                </c:pt>
                <c:pt idx="275">
                  <c:v>1.0407000000000001E-3</c:v>
                </c:pt>
                <c:pt idx="276">
                  <c:v>1.0335000000000001E-3</c:v>
                </c:pt>
                <c:pt idx="277">
                  <c:v>1.0187E-3</c:v>
                </c:pt>
                <c:pt idx="278">
                  <c:v>1.0107E-3</c:v>
                </c:pt>
                <c:pt idx="279">
                  <c:v>1.0120000000000001E-3</c:v>
                </c:pt>
                <c:pt idx="280">
                  <c:v>1.0143000000000001E-3</c:v>
                </c:pt>
                <c:pt idx="281">
                  <c:v>1.0129E-3</c:v>
                </c:pt>
                <c:pt idx="282">
                  <c:v>1.0115E-3</c:v>
                </c:pt>
                <c:pt idx="283">
                  <c:v>1.0169000000000001E-3</c:v>
                </c:pt>
                <c:pt idx="284">
                  <c:v>1.026E-3</c:v>
                </c:pt>
                <c:pt idx="285">
                  <c:v>1.0258000000000001E-3</c:v>
                </c:pt>
                <c:pt idx="286">
                  <c:v>1.0142E-3</c:v>
                </c:pt>
                <c:pt idx="287">
                  <c:v>1.0017000000000001E-3</c:v>
                </c:pt>
                <c:pt idx="288">
                  <c:v>9.9829999999999993E-4</c:v>
                </c:pt>
                <c:pt idx="289">
                  <c:v>1.0047000000000001E-3</c:v>
                </c:pt>
                <c:pt idx="290">
                  <c:v>1.0135999999999999E-3</c:v>
                </c:pt>
                <c:pt idx="291">
                  <c:v>1.0189999999999999E-3</c:v>
                </c:pt>
                <c:pt idx="292">
                  <c:v>1.0157E-3</c:v>
                </c:pt>
                <c:pt idx="293">
                  <c:v>1.0073E-3</c:v>
                </c:pt>
                <c:pt idx="294">
                  <c:v>1.0072E-3</c:v>
                </c:pt>
                <c:pt idx="295">
                  <c:v>1.0138E-3</c:v>
                </c:pt>
                <c:pt idx="296">
                  <c:v>1.0156E-3</c:v>
                </c:pt>
                <c:pt idx="297">
                  <c:v>1.0152E-3</c:v>
                </c:pt>
                <c:pt idx="298">
                  <c:v>1.0196000000000001E-3</c:v>
                </c:pt>
                <c:pt idx="299">
                  <c:v>1.0238000000000001E-3</c:v>
                </c:pt>
                <c:pt idx="300">
                  <c:v>1.0199E-3</c:v>
                </c:pt>
                <c:pt idx="301">
                  <c:v>1.0097000000000001E-3</c:v>
                </c:pt>
                <c:pt idx="302">
                  <c:v>1.0069E-3</c:v>
                </c:pt>
                <c:pt idx="303">
                  <c:v>1.0166000000000001E-3</c:v>
                </c:pt>
                <c:pt idx="304">
                  <c:v>1.0237E-3</c:v>
                </c:pt>
                <c:pt idx="305">
                  <c:v>1.0181000000000001E-3</c:v>
                </c:pt>
                <c:pt idx="306">
                  <c:v>1.0097999999999999E-3</c:v>
                </c:pt>
                <c:pt idx="307">
                  <c:v>1.0067000000000001E-3</c:v>
                </c:pt>
                <c:pt idx="308">
                  <c:v>1.0057E-3</c:v>
                </c:pt>
                <c:pt idx="309">
                  <c:v>1.0074000000000001E-3</c:v>
                </c:pt>
                <c:pt idx="310">
                  <c:v>1.0129E-3</c:v>
                </c:pt>
                <c:pt idx="311">
                  <c:v>1.0108000000000001E-3</c:v>
                </c:pt>
                <c:pt idx="312">
                  <c:v>9.9839999999999998E-4</c:v>
                </c:pt>
                <c:pt idx="313">
                  <c:v>9.9299999999999996E-4</c:v>
                </c:pt>
                <c:pt idx="314">
                  <c:v>1.0059999999999999E-3</c:v>
                </c:pt>
                <c:pt idx="315">
                  <c:v>1.0206E-3</c:v>
                </c:pt>
                <c:pt idx="316">
                  <c:v>1.0168E-3</c:v>
                </c:pt>
                <c:pt idx="317">
                  <c:v>1.0047000000000001E-3</c:v>
                </c:pt>
                <c:pt idx="318">
                  <c:v>1.0061E-3</c:v>
                </c:pt>
                <c:pt idx="319">
                  <c:v>1.0141E-3</c:v>
                </c:pt>
                <c:pt idx="320">
                  <c:v>1.0129E-3</c:v>
                </c:pt>
                <c:pt idx="321">
                  <c:v>1.0082000000000001E-3</c:v>
                </c:pt>
                <c:pt idx="322">
                  <c:v>1.0047000000000001E-3</c:v>
                </c:pt>
                <c:pt idx="323">
                  <c:v>9.9810000000000003E-4</c:v>
                </c:pt>
                <c:pt idx="324">
                  <c:v>9.923E-4</c:v>
                </c:pt>
                <c:pt idx="325">
                  <c:v>9.9500000000000001E-4</c:v>
                </c:pt>
                <c:pt idx="326">
                  <c:v>1.0061E-3</c:v>
                </c:pt>
                <c:pt idx="327">
                  <c:v>1.0161E-3</c:v>
                </c:pt>
                <c:pt idx="328">
                  <c:v>1.0196000000000001E-3</c:v>
                </c:pt>
                <c:pt idx="329">
                  <c:v>1.0208999999999999E-3</c:v>
                </c:pt>
                <c:pt idx="330">
                  <c:v>1.0231999999999999E-3</c:v>
                </c:pt>
                <c:pt idx="331">
                  <c:v>1.0268E-3</c:v>
                </c:pt>
                <c:pt idx="332">
                  <c:v>1.0275E-3</c:v>
                </c:pt>
                <c:pt idx="333">
                  <c:v>1.0208999999999999E-3</c:v>
                </c:pt>
                <c:pt idx="334">
                  <c:v>1.0137E-3</c:v>
                </c:pt>
                <c:pt idx="335">
                  <c:v>1.0091E-3</c:v>
                </c:pt>
                <c:pt idx="336">
                  <c:v>1.0013999999999999E-3</c:v>
                </c:pt>
                <c:pt idx="337">
                  <c:v>9.9730000000000001E-4</c:v>
                </c:pt>
                <c:pt idx="338">
                  <c:v>1.0051000000000001E-3</c:v>
                </c:pt>
                <c:pt idx="339">
                  <c:v>1.0129E-3</c:v>
                </c:pt>
                <c:pt idx="340">
                  <c:v>1.0127000000000001E-3</c:v>
                </c:pt>
                <c:pt idx="341">
                  <c:v>1.0133E-3</c:v>
                </c:pt>
                <c:pt idx="342">
                  <c:v>1.0204999999999999E-3</c:v>
                </c:pt>
                <c:pt idx="343">
                  <c:v>1.0287E-3</c:v>
                </c:pt>
                <c:pt idx="344">
                  <c:v>1.0262000000000001E-3</c:v>
                </c:pt>
                <c:pt idx="345">
                  <c:v>1.0124999999999999E-3</c:v>
                </c:pt>
                <c:pt idx="346">
                  <c:v>1.0009999999999999E-3</c:v>
                </c:pt>
                <c:pt idx="347">
                  <c:v>9.9550000000000007E-4</c:v>
                </c:pt>
                <c:pt idx="348">
                  <c:v>9.8959999999999998E-4</c:v>
                </c:pt>
                <c:pt idx="349">
                  <c:v>9.8660000000000002E-4</c:v>
                </c:pt>
                <c:pt idx="350">
                  <c:v>9.9109999999999997E-4</c:v>
                </c:pt>
                <c:pt idx="351">
                  <c:v>1.0001000000000001E-3</c:v>
                </c:pt>
                <c:pt idx="352">
                  <c:v>1.0095E-3</c:v>
                </c:pt>
                <c:pt idx="353">
                  <c:v>1.0124999999999999E-3</c:v>
                </c:pt>
                <c:pt idx="354">
                  <c:v>1.0072E-3</c:v>
                </c:pt>
                <c:pt idx="355">
                  <c:v>1.0055999999999999E-3</c:v>
                </c:pt>
                <c:pt idx="356">
                  <c:v>1.0120999999999999E-3</c:v>
                </c:pt>
                <c:pt idx="357">
                  <c:v>1.0116000000000001E-3</c:v>
                </c:pt>
                <c:pt idx="358">
                  <c:v>9.9609999999999998E-4</c:v>
                </c:pt>
                <c:pt idx="359">
                  <c:v>9.8079999999999999E-4</c:v>
                </c:pt>
                <c:pt idx="360">
                  <c:v>9.8210000000000007E-4</c:v>
                </c:pt>
                <c:pt idx="361">
                  <c:v>9.9160000000000003E-4</c:v>
                </c:pt>
                <c:pt idx="362">
                  <c:v>9.8959999999999998E-4</c:v>
                </c:pt>
                <c:pt idx="363">
                  <c:v>9.7980000000000007E-4</c:v>
                </c:pt>
                <c:pt idx="364">
                  <c:v>9.7760000000000013E-4</c:v>
                </c:pt>
                <c:pt idx="365">
                  <c:v>9.8290000000000009E-4</c:v>
                </c:pt>
                <c:pt idx="366">
                  <c:v>9.9160000000000003E-4</c:v>
                </c:pt>
                <c:pt idx="367">
                  <c:v>9.992E-4</c:v>
                </c:pt>
                <c:pt idx="368">
                  <c:v>1.0020000000000001E-3</c:v>
                </c:pt>
                <c:pt idx="369">
                  <c:v>1.0044000000000001E-3</c:v>
                </c:pt>
                <c:pt idx="370">
                  <c:v>1.0062000000000001E-3</c:v>
                </c:pt>
                <c:pt idx="371">
                  <c:v>1.0011E-3</c:v>
                </c:pt>
                <c:pt idx="372">
                  <c:v>9.9639999999999993E-4</c:v>
                </c:pt>
                <c:pt idx="373">
                  <c:v>1.0057E-3</c:v>
                </c:pt>
                <c:pt idx="374">
                  <c:v>1.0204000000000001E-3</c:v>
                </c:pt>
                <c:pt idx="375">
                  <c:v>1.0226E-3</c:v>
                </c:pt>
                <c:pt idx="376">
                  <c:v>1.0181000000000001E-3</c:v>
                </c:pt>
                <c:pt idx="377">
                  <c:v>1.0199E-3</c:v>
                </c:pt>
                <c:pt idx="378">
                  <c:v>1.0237E-3</c:v>
                </c:pt>
                <c:pt idx="379">
                  <c:v>1.0181999999999999E-3</c:v>
                </c:pt>
                <c:pt idx="380">
                  <c:v>1.0054E-3</c:v>
                </c:pt>
                <c:pt idx="381">
                  <c:v>9.9980000000000012E-4</c:v>
                </c:pt>
                <c:pt idx="382">
                  <c:v>1.0058000000000001E-3</c:v>
                </c:pt>
                <c:pt idx="383">
                  <c:v>1.011E-3</c:v>
                </c:pt>
                <c:pt idx="384">
                  <c:v>1.0069E-3</c:v>
                </c:pt>
                <c:pt idx="385">
                  <c:v>9.9890000000000005E-4</c:v>
                </c:pt>
                <c:pt idx="386">
                  <c:v>9.9189999999999999E-4</c:v>
                </c:pt>
                <c:pt idx="387">
                  <c:v>9.8759999999999994E-4</c:v>
                </c:pt>
                <c:pt idx="388">
                  <c:v>9.921000000000001E-4</c:v>
                </c:pt>
                <c:pt idx="389">
                  <c:v>1.0024999999999999E-3</c:v>
                </c:pt>
                <c:pt idx="390">
                  <c:v>1.0081000000000001E-3</c:v>
                </c:pt>
                <c:pt idx="391">
                  <c:v>1.0064E-3</c:v>
                </c:pt>
                <c:pt idx="392">
                  <c:v>9.9740000000000007E-4</c:v>
                </c:pt>
                <c:pt idx="393">
                  <c:v>9.9100000000000013E-4</c:v>
                </c:pt>
                <c:pt idx="394">
                  <c:v>9.9810000000000003E-4</c:v>
                </c:pt>
                <c:pt idx="395">
                  <c:v>1.0081000000000001E-3</c:v>
                </c:pt>
                <c:pt idx="396">
                  <c:v>1.0105000000000001E-3</c:v>
                </c:pt>
                <c:pt idx="397">
                  <c:v>1.0087E-3</c:v>
                </c:pt>
                <c:pt idx="398">
                  <c:v>1.0064E-3</c:v>
                </c:pt>
                <c:pt idx="399">
                  <c:v>1.0082000000000001E-3</c:v>
                </c:pt>
                <c:pt idx="400">
                  <c:v>1.0119E-3</c:v>
                </c:pt>
                <c:pt idx="401">
                  <c:v>1.0101999999999999E-3</c:v>
                </c:pt>
                <c:pt idx="402">
                  <c:v>1.0092E-3</c:v>
                </c:pt>
                <c:pt idx="403">
                  <c:v>1.0123E-3</c:v>
                </c:pt>
                <c:pt idx="404">
                  <c:v>1.0118E-3</c:v>
                </c:pt>
                <c:pt idx="405">
                  <c:v>1.0064E-3</c:v>
                </c:pt>
                <c:pt idx="406">
                  <c:v>1.003E-3</c:v>
                </c:pt>
                <c:pt idx="407">
                  <c:v>1.0043000000000001E-3</c:v>
                </c:pt>
                <c:pt idx="408">
                  <c:v>1.0051000000000001E-3</c:v>
                </c:pt>
                <c:pt idx="409">
                  <c:v>1.0032999999999999E-3</c:v>
                </c:pt>
                <c:pt idx="410">
                  <c:v>1.0022E-3</c:v>
                </c:pt>
                <c:pt idx="411">
                  <c:v>1.0031E-3</c:v>
                </c:pt>
                <c:pt idx="412">
                  <c:v>1.008E-3</c:v>
                </c:pt>
                <c:pt idx="413">
                  <c:v>1.0124999999999999E-3</c:v>
                </c:pt>
                <c:pt idx="414">
                  <c:v>1.0112000000000001E-3</c:v>
                </c:pt>
                <c:pt idx="415">
                  <c:v>1.0089000000000001E-3</c:v>
                </c:pt>
                <c:pt idx="416">
                  <c:v>1.0096E-3</c:v>
                </c:pt>
                <c:pt idx="417">
                  <c:v>1.0086000000000001E-3</c:v>
                </c:pt>
                <c:pt idx="418">
                  <c:v>1.0047999999999999E-3</c:v>
                </c:pt>
                <c:pt idx="419">
                  <c:v>1.0032999999999999E-3</c:v>
                </c:pt>
                <c:pt idx="420">
                  <c:v>1.0061E-3</c:v>
                </c:pt>
                <c:pt idx="421">
                  <c:v>1.0122E-3</c:v>
                </c:pt>
                <c:pt idx="422">
                  <c:v>1.0196000000000001E-3</c:v>
                </c:pt>
                <c:pt idx="423">
                  <c:v>1.0217E-3</c:v>
                </c:pt>
                <c:pt idx="424">
                  <c:v>1.0143000000000001E-3</c:v>
                </c:pt>
                <c:pt idx="425">
                  <c:v>1.0036999999999999E-3</c:v>
                </c:pt>
                <c:pt idx="426">
                  <c:v>1.0022E-3</c:v>
                </c:pt>
                <c:pt idx="427">
                  <c:v>1.0119E-3</c:v>
                </c:pt>
                <c:pt idx="428">
                  <c:v>1.0254000000000001E-3</c:v>
                </c:pt>
                <c:pt idx="429">
                  <c:v>1.0368E-3</c:v>
                </c:pt>
                <c:pt idx="430">
                  <c:v>1.0456E-3</c:v>
                </c:pt>
                <c:pt idx="431">
                  <c:v>1.0537999999999999E-3</c:v>
                </c:pt>
                <c:pt idx="432">
                  <c:v>1.0643E-3</c:v>
                </c:pt>
                <c:pt idx="433">
                  <c:v>1.077E-3</c:v>
                </c:pt>
                <c:pt idx="434">
                  <c:v>1.0891E-3</c:v>
                </c:pt>
                <c:pt idx="435">
                  <c:v>1.1029E-3</c:v>
                </c:pt>
                <c:pt idx="436">
                  <c:v>1.1215999999999999E-3</c:v>
                </c:pt>
                <c:pt idx="437">
                  <c:v>1.1360000000000001E-3</c:v>
                </c:pt>
                <c:pt idx="438">
                  <c:v>1.1447E-3</c:v>
                </c:pt>
                <c:pt idx="439">
                  <c:v>1.1582000000000001E-3</c:v>
                </c:pt>
                <c:pt idx="440">
                  <c:v>1.1761E-3</c:v>
                </c:pt>
                <c:pt idx="441">
                  <c:v>1.1902E-3</c:v>
                </c:pt>
                <c:pt idx="442">
                  <c:v>1.1957000000000001E-3</c:v>
                </c:pt>
                <c:pt idx="443">
                  <c:v>1.1936E-3</c:v>
                </c:pt>
                <c:pt idx="444">
                  <c:v>1.1900999999999999E-3</c:v>
                </c:pt>
                <c:pt idx="445">
                  <c:v>1.1870000000000001E-3</c:v>
                </c:pt>
                <c:pt idx="446">
                  <c:v>1.1851000000000001E-3</c:v>
                </c:pt>
                <c:pt idx="447">
                  <c:v>1.1915000000000001E-3</c:v>
                </c:pt>
                <c:pt idx="448">
                  <c:v>1.2051E-3</c:v>
                </c:pt>
                <c:pt idx="449">
                  <c:v>1.2114999999999999E-3</c:v>
                </c:pt>
                <c:pt idx="450">
                  <c:v>1.2054000000000001E-3</c:v>
                </c:pt>
                <c:pt idx="451">
                  <c:v>1.1965999999999999E-3</c:v>
                </c:pt>
                <c:pt idx="452">
                  <c:v>1.1911000000000001E-3</c:v>
                </c:pt>
                <c:pt idx="453">
                  <c:v>1.1854999999999999E-3</c:v>
                </c:pt>
                <c:pt idx="454">
                  <c:v>1.1793999999999999E-3</c:v>
                </c:pt>
                <c:pt idx="455">
                  <c:v>1.1755000000000001E-3</c:v>
                </c:pt>
                <c:pt idx="456">
                  <c:v>1.1678999999999999E-3</c:v>
                </c:pt>
                <c:pt idx="457">
                  <c:v>1.1501E-3</c:v>
                </c:pt>
                <c:pt idx="458">
                  <c:v>1.1289E-3</c:v>
                </c:pt>
                <c:pt idx="459">
                  <c:v>1.1158000000000001E-3</c:v>
                </c:pt>
                <c:pt idx="460">
                  <c:v>1.109E-3</c:v>
                </c:pt>
                <c:pt idx="461">
                  <c:v>1.0981000000000001E-3</c:v>
                </c:pt>
                <c:pt idx="462">
                  <c:v>1.0805999999999999E-3</c:v>
                </c:pt>
                <c:pt idx="463">
                  <c:v>1.0637000000000001E-3</c:v>
                </c:pt>
                <c:pt idx="464">
                  <c:v>1.0533999999999999E-3</c:v>
                </c:pt>
                <c:pt idx="465">
                  <c:v>1.0517E-3</c:v>
                </c:pt>
                <c:pt idx="466">
                  <c:v>1.0531E-3</c:v>
                </c:pt>
                <c:pt idx="467">
                  <c:v>1.0434999999999999E-3</c:v>
                </c:pt>
                <c:pt idx="468">
                  <c:v>1.0263E-3</c:v>
                </c:pt>
                <c:pt idx="469">
                  <c:v>1.018E-3</c:v>
                </c:pt>
                <c:pt idx="470">
                  <c:v>1.0192000000000001E-3</c:v>
                </c:pt>
                <c:pt idx="471">
                  <c:v>1.0200000000000001E-3</c:v>
                </c:pt>
                <c:pt idx="472">
                  <c:v>1.0175E-3</c:v>
                </c:pt>
                <c:pt idx="473">
                  <c:v>1.0139999999999999E-3</c:v>
                </c:pt>
                <c:pt idx="474">
                  <c:v>1.0120000000000001E-3</c:v>
                </c:pt>
                <c:pt idx="475">
                  <c:v>1.0088E-3</c:v>
                </c:pt>
                <c:pt idx="476">
                  <c:v>1.0012E-3</c:v>
                </c:pt>
                <c:pt idx="477">
                  <c:v>9.9339999999999997E-4</c:v>
                </c:pt>
                <c:pt idx="478">
                  <c:v>9.9299999999999996E-4</c:v>
                </c:pt>
                <c:pt idx="479">
                  <c:v>9.9649999999999999E-4</c:v>
                </c:pt>
                <c:pt idx="480">
                  <c:v>9.9529999999999996E-4</c:v>
                </c:pt>
                <c:pt idx="481">
                  <c:v>9.9149999999999998E-4</c:v>
                </c:pt>
                <c:pt idx="482">
                  <c:v>9.8860000000000007E-4</c:v>
                </c:pt>
                <c:pt idx="483">
                  <c:v>9.8660000000000002E-4</c:v>
                </c:pt>
                <c:pt idx="484">
                  <c:v>9.8280000000000004E-4</c:v>
                </c:pt>
                <c:pt idx="485">
                  <c:v>9.7990000000000013E-4</c:v>
                </c:pt>
                <c:pt idx="486">
                  <c:v>9.8470000000000003E-4</c:v>
                </c:pt>
                <c:pt idx="487">
                  <c:v>9.9369999999999992E-4</c:v>
                </c:pt>
                <c:pt idx="488">
                  <c:v>9.9820000000000009E-4</c:v>
                </c:pt>
                <c:pt idx="489">
                  <c:v>9.9780000000000008E-4</c:v>
                </c:pt>
                <c:pt idx="490">
                  <c:v>9.9510000000000006E-4</c:v>
                </c:pt>
                <c:pt idx="491">
                  <c:v>9.898000000000001E-4</c:v>
                </c:pt>
                <c:pt idx="492">
                  <c:v>9.8670000000000008E-4</c:v>
                </c:pt>
                <c:pt idx="493">
                  <c:v>9.8949999999999993E-4</c:v>
                </c:pt>
                <c:pt idx="494">
                  <c:v>9.9240000000000005E-4</c:v>
                </c:pt>
                <c:pt idx="495">
                  <c:v>9.8959999999999998E-4</c:v>
                </c:pt>
                <c:pt idx="496">
                  <c:v>9.8149999999999995E-4</c:v>
                </c:pt>
                <c:pt idx="497">
                  <c:v>9.7559999999999997E-4</c:v>
                </c:pt>
                <c:pt idx="498">
                  <c:v>9.8130000000000005E-4</c:v>
                </c:pt>
                <c:pt idx="499">
                  <c:v>9.9390000000000004E-4</c:v>
                </c:pt>
                <c:pt idx="500">
                  <c:v>9.9740000000000007E-4</c:v>
                </c:pt>
                <c:pt idx="501">
                  <c:v>9.898000000000001E-4</c:v>
                </c:pt>
                <c:pt idx="502">
                  <c:v>9.8309999999999999E-4</c:v>
                </c:pt>
                <c:pt idx="503">
                  <c:v>9.7919999999999995E-4</c:v>
                </c:pt>
                <c:pt idx="504">
                  <c:v>9.7280000000000001E-4</c:v>
                </c:pt>
                <c:pt idx="505">
                  <c:v>9.6730000000000004E-4</c:v>
                </c:pt>
                <c:pt idx="506">
                  <c:v>9.6610000000000001E-4</c:v>
                </c:pt>
                <c:pt idx="507">
                  <c:v>9.6160000000000006E-4</c:v>
                </c:pt>
                <c:pt idx="508">
                  <c:v>9.4990000000000005E-4</c:v>
                </c:pt>
                <c:pt idx="509">
                  <c:v>9.4260000000000004E-4</c:v>
                </c:pt>
                <c:pt idx="510">
                  <c:v>9.4959999999999999E-4</c:v>
                </c:pt>
                <c:pt idx="511">
                  <c:v>9.6259999999999998E-4</c:v>
                </c:pt>
                <c:pt idx="512">
                  <c:v>9.6820000000000001E-4</c:v>
                </c:pt>
                <c:pt idx="513">
                  <c:v>9.6909999999999997E-4</c:v>
                </c:pt>
                <c:pt idx="514">
                  <c:v>9.7680000000000011E-4</c:v>
                </c:pt>
                <c:pt idx="515">
                  <c:v>9.8830000000000012E-4</c:v>
                </c:pt>
                <c:pt idx="516">
                  <c:v>9.9090000000000007E-4</c:v>
                </c:pt>
                <c:pt idx="517">
                  <c:v>9.8550000000000005E-4</c:v>
                </c:pt>
                <c:pt idx="518">
                  <c:v>9.8360000000000006E-4</c:v>
                </c:pt>
                <c:pt idx="519">
                  <c:v>9.8510000000000004E-4</c:v>
                </c:pt>
                <c:pt idx="520">
                  <c:v>9.8430000000000002E-4</c:v>
                </c:pt>
                <c:pt idx="521">
                  <c:v>9.8200000000000002E-4</c:v>
                </c:pt>
                <c:pt idx="522">
                  <c:v>9.7689999999999995E-4</c:v>
                </c:pt>
                <c:pt idx="523">
                  <c:v>9.7400000000000004E-4</c:v>
                </c:pt>
                <c:pt idx="524">
                  <c:v>9.7910000000000011E-4</c:v>
                </c:pt>
                <c:pt idx="525">
                  <c:v>9.8459999999999997E-4</c:v>
                </c:pt>
                <c:pt idx="526">
                  <c:v>9.8339999999999994E-4</c:v>
                </c:pt>
                <c:pt idx="527">
                  <c:v>9.7820000000000003E-4</c:v>
                </c:pt>
                <c:pt idx="528">
                  <c:v>9.7530000000000002E-4</c:v>
                </c:pt>
                <c:pt idx="529">
                  <c:v>9.7659999999999999E-4</c:v>
                </c:pt>
                <c:pt idx="530">
                  <c:v>9.7970000000000002E-4</c:v>
                </c:pt>
                <c:pt idx="531">
                  <c:v>9.8740000000000004E-4</c:v>
                </c:pt>
                <c:pt idx="532">
                  <c:v>9.9540000000000002E-4</c:v>
                </c:pt>
                <c:pt idx="533">
                  <c:v>9.9430000000000004E-4</c:v>
                </c:pt>
                <c:pt idx="534">
                  <c:v>9.921000000000001E-4</c:v>
                </c:pt>
                <c:pt idx="535">
                  <c:v>9.9609999999999998E-4</c:v>
                </c:pt>
                <c:pt idx="536">
                  <c:v>9.9630000000000009E-4</c:v>
                </c:pt>
                <c:pt idx="537">
                  <c:v>9.904E-4</c:v>
                </c:pt>
                <c:pt idx="538">
                  <c:v>9.8959999999999998E-4</c:v>
                </c:pt>
                <c:pt idx="539">
                  <c:v>9.967000000000001E-4</c:v>
                </c:pt>
                <c:pt idx="540">
                  <c:v>1.0036000000000001E-3</c:v>
                </c:pt>
                <c:pt idx="541">
                  <c:v>1.0032999999999999E-3</c:v>
                </c:pt>
                <c:pt idx="542">
                  <c:v>9.9759999999999996E-4</c:v>
                </c:pt>
                <c:pt idx="543">
                  <c:v>9.9500000000000001E-4</c:v>
                </c:pt>
                <c:pt idx="544">
                  <c:v>9.9949999999999995E-4</c:v>
                </c:pt>
                <c:pt idx="545">
                  <c:v>1.0017000000000001E-3</c:v>
                </c:pt>
                <c:pt idx="546">
                  <c:v>9.9480000000000011E-4</c:v>
                </c:pt>
                <c:pt idx="547">
                  <c:v>9.8879999999999997E-4</c:v>
                </c:pt>
                <c:pt idx="548">
                  <c:v>9.8930000000000003E-4</c:v>
                </c:pt>
                <c:pt idx="549">
                  <c:v>9.8860000000000007E-4</c:v>
                </c:pt>
                <c:pt idx="550">
                  <c:v>9.881E-4</c:v>
                </c:pt>
                <c:pt idx="551">
                  <c:v>9.9020000000000011E-4</c:v>
                </c:pt>
                <c:pt idx="552">
                  <c:v>9.9200000000000004E-4</c:v>
                </c:pt>
                <c:pt idx="553">
                  <c:v>9.9189999999999999E-4</c:v>
                </c:pt>
                <c:pt idx="554">
                  <c:v>9.8900000000000008E-4</c:v>
                </c:pt>
                <c:pt idx="555">
                  <c:v>9.8830000000000012E-4</c:v>
                </c:pt>
                <c:pt idx="556">
                  <c:v>9.9299999999999996E-4</c:v>
                </c:pt>
                <c:pt idx="557">
                  <c:v>9.9740000000000007E-4</c:v>
                </c:pt>
                <c:pt idx="558">
                  <c:v>1.0007E-3</c:v>
                </c:pt>
                <c:pt idx="559">
                  <c:v>1.0054E-3</c:v>
                </c:pt>
                <c:pt idx="560">
                  <c:v>1.0088E-3</c:v>
                </c:pt>
                <c:pt idx="561">
                  <c:v>1.0066000000000001E-3</c:v>
                </c:pt>
                <c:pt idx="562">
                  <c:v>1.0013000000000001E-3</c:v>
                </c:pt>
                <c:pt idx="563">
                  <c:v>1.0017000000000001E-3</c:v>
                </c:pt>
                <c:pt idx="564">
                  <c:v>1.0074999999999999E-3</c:v>
                </c:pt>
                <c:pt idx="565">
                  <c:v>1.0078000000000001E-3</c:v>
                </c:pt>
                <c:pt idx="566">
                  <c:v>1.0016000000000001E-3</c:v>
                </c:pt>
                <c:pt idx="567">
                  <c:v>9.9639999999999993E-4</c:v>
                </c:pt>
                <c:pt idx="568">
                  <c:v>9.969E-4</c:v>
                </c:pt>
                <c:pt idx="569">
                  <c:v>1.0045E-3</c:v>
                </c:pt>
                <c:pt idx="570">
                  <c:v>1.0149E-3</c:v>
                </c:pt>
                <c:pt idx="571">
                  <c:v>1.0179E-3</c:v>
                </c:pt>
                <c:pt idx="572">
                  <c:v>1.016E-3</c:v>
                </c:pt>
                <c:pt idx="573">
                  <c:v>1.0203E-3</c:v>
                </c:pt>
                <c:pt idx="574">
                  <c:v>1.0280000000000001E-3</c:v>
                </c:pt>
                <c:pt idx="575">
                  <c:v>1.0317E-3</c:v>
                </c:pt>
                <c:pt idx="576">
                  <c:v>1.0349000000000001E-3</c:v>
                </c:pt>
                <c:pt idx="577">
                  <c:v>1.0413E-3</c:v>
                </c:pt>
                <c:pt idx="578">
                  <c:v>1.0444E-3</c:v>
                </c:pt>
                <c:pt idx="579">
                  <c:v>1.0388999999999999E-3</c:v>
                </c:pt>
                <c:pt idx="580">
                  <c:v>1.0307000000000001E-3</c:v>
                </c:pt>
                <c:pt idx="581">
                  <c:v>1.0281999999999999E-3</c:v>
                </c:pt>
                <c:pt idx="582">
                  <c:v>1.0338999999999999E-3</c:v>
                </c:pt>
                <c:pt idx="583">
                  <c:v>1.0459E-3</c:v>
                </c:pt>
                <c:pt idx="584">
                  <c:v>1.0593E-3</c:v>
                </c:pt>
                <c:pt idx="585">
                  <c:v>1.0694000000000001E-3</c:v>
                </c:pt>
                <c:pt idx="586">
                  <c:v>1.0792E-3</c:v>
                </c:pt>
                <c:pt idx="587">
                  <c:v>1.0874999999999999E-3</c:v>
                </c:pt>
                <c:pt idx="588">
                  <c:v>1.0901000000000001E-3</c:v>
                </c:pt>
                <c:pt idx="589">
                  <c:v>1.0928999999999999E-3</c:v>
                </c:pt>
                <c:pt idx="590">
                  <c:v>1.0977999999999999E-3</c:v>
                </c:pt>
                <c:pt idx="591">
                  <c:v>1.0981000000000001E-3</c:v>
                </c:pt>
                <c:pt idx="592">
                  <c:v>1.0975E-3</c:v>
                </c:pt>
                <c:pt idx="593">
                  <c:v>1.1037E-3</c:v>
                </c:pt>
                <c:pt idx="594">
                  <c:v>1.1123000000000001E-3</c:v>
                </c:pt>
                <c:pt idx="595">
                  <c:v>1.1152E-3</c:v>
                </c:pt>
                <c:pt idx="596">
                  <c:v>1.1112000000000001E-3</c:v>
                </c:pt>
                <c:pt idx="597">
                  <c:v>1.1044E-3</c:v>
                </c:pt>
                <c:pt idx="598">
                  <c:v>1.0988E-3</c:v>
                </c:pt>
                <c:pt idx="599">
                  <c:v>1.093E-3</c:v>
                </c:pt>
                <c:pt idx="600">
                  <c:v>1.0820999999999999E-3</c:v>
                </c:pt>
                <c:pt idx="601">
                  <c:v>1.0683000000000001E-3</c:v>
                </c:pt>
                <c:pt idx="602">
                  <c:v>1.0577E-3</c:v>
                </c:pt>
                <c:pt idx="603">
                  <c:v>1.0489E-3</c:v>
                </c:pt>
                <c:pt idx="604">
                  <c:v>1.0407999999999999E-3</c:v>
                </c:pt>
                <c:pt idx="605">
                  <c:v>1.0364E-3</c:v>
                </c:pt>
                <c:pt idx="606">
                  <c:v>1.0359E-3</c:v>
                </c:pt>
                <c:pt idx="607">
                  <c:v>1.0403999999999999E-3</c:v>
                </c:pt>
                <c:pt idx="608">
                  <c:v>1.0485E-3</c:v>
                </c:pt>
                <c:pt idx="609">
                  <c:v>1.0517E-3</c:v>
                </c:pt>
                <c:pt idx="610">
                  <c:v>1.0501E-3</c:v>
                </c:pt>
                <c:pt idx="611">
                  <c:v>1.0509E-3</c:v>
                </c:pt>
                <c:pt idx="612">
                  <c:v>1.0547E-3</c:v>
                </c:pt>
                <c:pt idx="613">
                  <c:v>1.0604E-3</c:v>
                </c:pt>
                <c:pt idx="614">
                  <c:v>1.0649000000000001E-3</c:v>
                </c:pt>
                <c:pt idx="615">
                  <c:v>1.0655E-3</c:v>
                </c:pt>
                <c:pt idx="616">
                  <c:v>1.0647E-3</c:v>
                </c:pt>
                <c:pt idx="617">
                  <c:v>1.0629999999999999E-3</c:v>
                </c:pt>
                <c:pt idx="618">
                  <c:v>1.0567E-3</c:v>
                </c:pt>
                <c:pt idx="619">
                  <c:v>1.047E-3</c:v>
                </c:pt>
                <c:pt idx="620">
                  <c:v>1.0406E-3</c:v>
                </c:pt>
                <c:pt idx="621">
                  <c:v>1.0372000000000001E-3</c:v>
                </c:pt>
                <c:pt idx="622">
                  <c:v>1.0319999999999999E-3</c:v>
                </c:pt>
                <c:pt idx="623">
                  <c:v>1.0271E-3</c:v>
                </c:pt>
                <c:pt idx="624">
                  <c:v>1.0227999999999999E-3</c:v>
                </c:pt>
                <c:pt idx="625">
                  <c:v>1.0173000000000001E-3</c:v>
                </c:pt>
                <c:pt idx="626">
                  <c:v>1.0153E-3</c:v>
                </c:pt>
                <c:pt idx="627">
                  <c:v>1.0158999999999999E-3</c:v>
                </c:pt>
                <c:pt idx="628">
                  <c:v>1.011E-3</c:v>
                </c:pt>
                <c:pt idx="629">
                  <c:v>1.0028999999999999E-3</c:v>
                </c:pt>
                <c:pt idx="630">
                  <c:v>1.0012E-3</c:v>
                </c:pt>
                <c:pt idx="631">
                  <c:v>1.0055000000000001E-3</c:v>
                </c:pt>
                <c:pt idx="632">
                  <c:v>1.0087E-3</c:v>
                </c:pt>
                <c:pt idx="633">
                  <c:v>1.01E-3</c:v>
                </c:pt>
                <c:pt idx="634">
                  <c:v>1.0116999999999999E-3</c:v>
                </c:pt>
                <c:pt idx="635">
                  <c:v>1.0112999999999999E-3</c:v>
                </c:pt>
                <c:pt idx="636">
                  <c:v>1.0091E-3</c:v>
                </c:pt>
                <c:pt idx="637">
                  <c:v>1.0104000000000001E-3</c:v>
                </c:pt>
                <c:pt idx="638">
                  <c:v>1.0146000000000001E-3</c:v>
                </c:pt>
                <c:pt idx="639">
                  <c:v>1.0185000000000001E-3</c:v>
                </c:pt>
                <c:pt idx="640">
                  <c:v>1.026E-3</c:v>
                </c:pt>
                <c:pt idx="641">
                  <c:v>1.0361000000000001E-3</c:v>
                </c:pt>
                <c:pt idx="642">
                  <c:v>1.0372000000000001E-3</c:v>
                </c:pt>
                <c:pt idx="643">
                  <c:v>1.0289000000000001E-3</c:v>
                </c:pt>
                <c:pt idx="644">
                  <c:v>1.0207E-3</c:v>
                </c:pt>
                <c:pt idx="645">
                  <c:v>1.0112999999999999E-3</c:v>
                </c:pt>
                <c:pt idx="646">
                  <c:v>1.0019E-3</c:v>
                </c:pt>
                <c:pt idx="647">
                  <c:v>9.9949999999999995E-4</c:v>
                </c:pt>
                <c:pt idx="648">
                  <c:v>1.0019E-3</c:v>
                </c:pt>
                <c:pt idx="649">
                  <c:v>1.0005000000000001E-3</c:v>
                </c:pt>
                <c:pt idx="650">
                  <c:v>9.969E-4</c:v>
                </c:pt>
                <c:pt idx="651">
                  <c:v>9.9960000000000001E-4</c:v>
                </c:pt>
                <c:pt idx="652">
                  <c:v>1.005E-3</c:v>
                </c:pt>
                <c:pt idx="653">
                  <c:v>1.0053E-3</c:v>
                </c:pt>
                <c:pt idx="654">
                  <c:v>1.0028999999999999E-3</c:v>
                </c:pt>
                <c:pt idx="655">
                  <c:v>1.0008E-3</c:v>
                </c:pt>
                <c:pt idx="656">
                  <c:v>9.9839999999999998E-4</c:v>
                </c:pt>
                <c:pt idx="657">
                  <c:v>9.9820000000000009E-4</c:v>
                </c:pt>
                <c:pt idx="658">
                  <c:v>1.0026E-3</c:v>
                </c:pt>
                <c:pt idx="659">
                  <c:v>1.0072E-3</c:v>
                </c:pt>
                <c:pt idx="660">
                  <c:v>1.0070999999999999E-3</c:v>
                </c:pt>
                <c:pt idx="661">
                  <c:v>1.005E-3</c:v>
                </c:pt>
                <c:pt idx="662">
                  <c:v>1.0072E-3</c:v>
                </c:pt>
                <c:pt idx="663">
                  <c:v>1.0081000000000001E-3</c:v>
                </c:pt>
                <c:pt idx="664">
                  <c:v>1.0017000000000001E-3</c:v>
                </c:pt>
                <c:pt idx="665">
                  <c:v>9.9829999999999993E-4</c:v>
                </c:pt>
                <c:pt idx="666">
                  <c:v>1.003E-3</c:v>
                </c:pt>
                <c:pt idx="667">
                  <c:v>1.0089000000000001E-3</c:v>
                </c:pt>
                <c:pt idx="668">
                  <c:v>1.0106E-3</c:v>
                </c:pt>
                <c:pt idx="669">
                  <c:v>1.0055000000000001E-3</c:v>
                </c:pt>
                <c:pt idx="670">
                  <c:v>9.9869999999999994E-4</c:v>
                </c:pt>
                <c:pt idx="671">
                  <c:v>9.9759999999999996E-4</c:v>
                </c:pt>
                <c:pt idx="672">
                  <c:v>9.9890000000000005E-4</c:v>
                </c:pt>
                <c:pt idx="673">
                  <c:v>9.9550000000000007E-4</c:v>
                </c:pt>
                <c:pt idx="674">
                  <c:v>9.9080000000000001E-4</c:v>
                </c:pt>
                <c:pt idx="675">
                  <c:v>9.9130000000000008E-4</c:v>
                </c:pt>
                <c:pt idx="676">
                  <c:v>9.9590000000000008E-4</c:v>
                </c:pt>
                <c:pt idx="677">
                  <c:v>1.0020000000000001E-3</c:v>
                </c:pt>
                <c:pt idx="678">
                  <c:v>1.0068E-3</c:v>
                </c:pt>
                <c:pt idx="679">
                  <c:v>1.0067000000000001E-3</c:v>
                </c:pt>
                <c:pt idx="680">
                  <c:v>1.0035000000000001E-3</c:v>
                </c:pt>
                <c:pt idx="681">
                  <c:v>1.0003E-3</c:v>
                </c:pt>
                <c:pt idx="682">
                  <c:v>9.9679999999999994E-4</c:v>
                </c:pt>
                <c:pt idx="683">
                  <c:v>9.9430000000000004E-4</c:v>
                </c:pt>
                <c:pt idx="684">
                  <c:v>9.9550000000000007E-4</c:v>
                </c:pt>
                <c:pt idx="685">
                  <c:v>9.9879999999999999E-4</c:v>
                </c:pt>
                <c:pt idx="686">
                  <c:v>1.0027E-3</c:v>
                </c:pt>
                <c:pt idx="687">
                  <c:v>1.0081000000000001E-3</c:v>
                </c:pt>
                <c:pt idx="688">
                  <c:v>1.0114E-3</c:v>
                </c:pt>
                <c:pt idx="689">
                  <c:v>1.0129E-3</c:v>
                </c:pt>
                <c:pt idx="690">
                  <c:v>1.0153E-3</c:v>
                </c:pt>
                <c:pt idx="691">
                  <c:v>1.0170000000000001E-3</c:v>
                </c:pt>
                <c:pt idx="692">
                  <c:v>1.0189000000000001E-3</c:v>
                </c:pt>
                <c:pt idx="693">
                  <c:v>1.0220000000000001E-3</c:v>
                </c:pt>
                <c:pt idx="694">
                  <c:v>1.0221E-3</c:v>
                </c:pt>
                <c:pt idx="695">
                  <c:v>1.0170000000000001E-3</c:v>
                </c:pt>
                <c:pt idx="696">
                  <c:v>1.0120000000000001E-3</c:v>
                </c:pt>
                <c:pt idx="697">
                  <c:v>1.0096E-3</c:v>
                </c:pt>
                <c:pt idx="698">
                  <c:v>1.0063000000000001E-3</c:v>
                </c:pt>
                <c:pt idx="699">
                  <c:v>1.0041E-3</c:v>
                </c:pt>
                <c:pt idx="700">
                  <c:v>1.0047999999999999E-3</c:v>
                </c:pt>
                <c:pt idx="701">
                  <c:v>1.0051000000000001E-3</c:v>
                </c:pt>
                <c:pt idx="702">
                  <c:v>1.0042E-3</c:v>
                </c:pt>
                <c:pt idx="703">
                  <c:v>1.003E-3</c:v>
                </c:pt>
                <c:pt idx="704">
                  <c:v>1.0038E-3</c:v>
                </c:pt>
                <c:pt idx="705">
                  <c:v>1.0074999999999999E-3</c:v>
                </c:pt>
                <c:pt idx="706">
                  <c:v>1.0101999999999999E-3</c:v>
                </c:pt>
                <c:pt idx="707">
                  <c:v>1.0068E-3</c:v>
                </c:pt>
                <c:pt idx="708">
                  <c:v>1.0018E-3</c:v>
                </c:pt>
                <c:pt idx="709">
                  <c:v>1.0044000000000001E-3</c:v>
                </c:pt>
                <c:pt idx="710">
                  <c:v>1.0120000000000001E-3</c:v>
                </c:pt>
                <c:pt idx="711">
                  <c:v>1.0147999999999999E-3</c:v>
                </c:pt>
                <c:pt idx="712">
                  <c:v>1.0124000000000001E-3</c:v>
                </c:pt>
                <c:pt idx="713">
                  <c:v>1.0116000000000001E-3</c:v>
                </c:pt>
                <c:pt idx="714">
                  <c:v>1.0124000000000001E-3</c:v>
                </c:pt>
                <c:pt idx="715">
                  <c:v>1.0106E-3</c:v>
                </c:pt>
                <c:pt idx="716">
                  <c:v>1.0085000000000001E-3</c:v>
                </c:pt>
                <c:pt idx="717">
                  <c:v>1.0099E-3</c:v>
                </c:pt>
                <c:pt idx="718">
                  <c:v>1.0127000000000001E-3</c:v>
                </c:pt>
                <c:pt idx="719">
                  <c:v>1.0126E-3</c:v>
                </c:pt>
                <c:pt idx="720">
                  <c:v>1.0087E-3</c:v>
                </c:pt>
                <c:pt idx="721">
                  <c:v>1.0023E-3</c:v>
                </c:pt>
                <c:pt idx="722">
                  <c:v>9.9890000000000005E-4</c:v>
                </c:pt>
                <c:pt idx="723">
                  <c:v>9.990000000000001E-4</c:v>
                </c:pt>
                <c:pt idx="724">
                  <c:v>9.9599999999999992E-4</c:v>
                </c:pt>
                <c:pt idx="725">
                  <c:v>9.9329999999999991E-4</c:v>
                </c:pt>
                <c:pt idx="726">
                  <c:v>9.9839999999999998E-4</c:v>
                </c:pt>
                <c:pt idx="727">
                  <c:v>1.0088E-3</c:v>
                </c:pt>
                <c:pt idx="728">
                  <c:v>1.0177000000000001E-3</c:v>
                </c:pt>
                <c:pt idx="729">
                  <c:v>1.021E-3</c:v>
                </c:pt>
                <c:pt idx="730">
                  <c:v>1.0211E-3</c:v>
                </c:pt>
                <c:pt idx="731">
                  <c:v>1.0217E-3</c:v>
                </c:pt>
                <c:pt idx="732">
                  <c:v>1.0200999999999999E-3</c:v>
                </c:pt>
                <c:pt idx="733">
                  <c:v>1.0126E-3</c:v>
                </c:pt>
                <c:pt idx="734">
                  <c:v>1.0013000000000001E-3</c:v>
                </c:pt>
                <c:pt idx="735">
                  <c:v>9.9639999999999993E-4</c:v>
                </c:pt>
                <c:pt idx="736">
                  <c:v>1.0017000000000001E-3</c:v>
                </c:pt>
                <c:pt idx="737">
                  <c:v>1.0066000000000001E-3</c:v>
                </c:pt>
                <c:pt idx="738">
                  <c:v>1.0055000000000001E-3</c:v>
                </c:pt>
                <c:pt idx="739">
                  <c:v>1.0020000000000001E-3</c:v>
                </c:pt>
                <c:pt idx="740">
                  <c:v>1.0005999999999999E-3</c:v>
                </c:pt>
                <c:pt idx="741">
                  <c:v>1.0016000000000001E-3</c:v>
                </c:pt>
                <c:pt idx="742">
                  <c:v>1.0038E-3</c:v>
                </c:pt>
                <c:pt idx="743">
                  <c:v>1.0066000000000001E-3</c:v>
                </c:pt>
                <c:pt idx="744">
                  <c:v>1.0046E-3</c:v>
                </c:pt>
                <c:pt idx="745">
                  <c:v>9.9700000000000006E-4</c:v>
                </c:pt>
                <c:pt idx="746">
                  <c:v>9.9299999999999996E-4</c:v>
                </c:pt>
                <c:pt idx="747">
                  <c:v>9.9829999999999993E-4</c:v>
                </c:pt>
                <c:pt idx="748">
                  <c:v>1.0074999999999999E-3</c:v>
                </c:pt>
                <c:pt idx="749">
                  <c:v>1.011E-3</c:v>
                </c:pt>
                <c:pt idx="750">
                  <c:v>1.0086000000000001E-3</c:v>
                </c:pt>
                <c:pt idx="751">
                  <c:v>1.0077E-3</c:v>
                </c:pt>
                <c:pt idx="752">
                  <c:v>1.0120000000000001E-3</c:v>
                </c:pt>
                <c:pt idx="753">
                  <c:v>1.0195E-3</c:v>
                </c:pt>
                <c:pt idx="754">
                  <c:v>1.0244E-3</c:v>
                </c:pt>
                <c:pt idx="755">
                  <c:v>1.0211E-3</c:v>
                </c:pt>
                <c:pt idx="756">
                  <c:v>1.0135999999999999E-3</c:v>
                </c:pt>
                <c:pt idx="757">
                  <c:v>1.0103E-3</c:v>
                </c:pt>
                <c:pt idx="758">
                  <c:v>1.0083E-3</c:v>
                </c:pt>
                <c:pt idx="759">
                  <c:v>1.0061E-3</c:v>
                </c:pt>
                <c:pt idx="760">
                  <c:v>1.0097000000000001E-3</c:v>
                </c:pt>
                <c:pt idx="761">
                  <c:v>1.0158000000000001E-3</c:v>
                </c:pt>
                <c:pt idx="762">
                  <c:v>1.0174000000000001E-3</c:v>
                </c:pt>
                <c:pt idx="763">
                  <c:v>1.0166999999999999E-3</c:v>
                </c:pt>
                <c:pt idx="764">
                  <c:v>1.0185000000000001E-3</c:v>
                </c:pt>
                <c:pt idx="765">
                  <c:v>1.0194E-3</c:v>
                </c:pt>
                <c:pt idx="766">
                  <c:v>1.0166999999999999E-3</c:v>
                </c:pt>
                <c:pt idx="767">
                  <c:v>1.0127000000000001E-3</c:v>
                </c:pt>
                <c:pt idx="768">
                  <c:v>1.0099E-3</c:v>
                </c:pt>
                <c:pt idx="769">
                  <c:v>1.0072E-3</c:v>
                </c:pt>
                <c:pt idx="770">
                  <c:v>1.0046E-3</c:v>
                </c:pt>
                <c:pt idx="771">
                  <c:v>1.0040000000000001E-3</c:v>
                </c:pt>
                <c:pt idx="772">
                  <c:v>1.0066000000000001E-3</c:v>
                </c:pt>
                <c:pt idx="773">
                  <c:v>1.0093000000000001E-3</c:v>
                </c:pt>
                <c:pt idx="774">
                  <c:v>1.0114E-3</c:v>
                </c:pt>
                <c:pt idx="775">
                  <c:v>1.0142E-3</c:v>
                </c:pt>
                <c:pt idx="776">
                  <c:v>1.0149E-3</c:v>
                </c:pt>
                <c:pt idx="777">
                  <c:v>1.0127000000000001E-3</c:v>
                </c:pt>
                <c:pt idx="778">
                  <c:v>1.0116999999999999E-3</c:v>
                </c:pt>
                <c:pt idx="779">
                  <c:v>1.0111E-3</c:v>
                </c:pt>
                <c:pt idx="780">
                  <c:v>1.0095E-3</c:v>
                </c:pt>
                <c:pt idx="781">
                  <c:v>1.0074000000000001E-3</c:v>
                </c:pt>
                <c:pt idx="782">
                  <c:v>1.0053E-3</c:v>
                </c:pt>
                <c:pt idx="783">
                  <c:v>1.0058000000000001E-3</c:v>
                </c:pt>
                <c:pt idx="784">
                  <c:v>1.0088E-3</c:v>
                </c:pt>
                <c:pt idx="785">
                  <c:v>1.0103E-3</c:v>
                </c:pt>
                <c:pt idx="786">
                  <c:v>1.0083E-3</c:v>
                </c:pt>
                <c:pt idx="787">
                  <c:v>1.0072E-3</c:v>
                </c:pt>
                <c:pt idx="788">
                  <c:v>1.0108000000000001E-3</c:v>
                </c:pt>
                <c:pt idx="789">
                  <c:v>1.0149E-3</c:v>
                </c:pt>
                <c:pt idx="790">
                  <c:v>1.0154000000000001E-3</c:v>
                </c:pt>
                <c:pt idx="791">
                  <c:v>1.0107E-3</c:v>
                </c:pt>
                <c:pt idx="792">
                  <c:v>1.0066000000000001E-3</c:v>
                </c:pt>
                <c:pt idx="793">
                  <c:v>1.0115E-3</c:v>
                </c:pt>
                <c:pt idx="794">
                  <c:v>1.0177000000000001E-3</c:v>
                </c:pt>
                <c:pt idx="795">
                  <c:v>1.0141E-3</c:v>
                </c:pt>
                <c:pt idx="796">
                  <c:v>1.0083E-3</c:v>
                </c:pt>
                <c:pt idx="797">
                  <c:v>1.0134E-3</c:v>
                </c:pt>
                <c:pt idx="798">
                  <c:v>1.0217E-3</c:v>
                </c:pt>
                <c:pt idx="799">
                  <c:v>1.0212000000000001E-3</c:v>
                </c:pt>
                <c:pt idx="800">
                  <c:v>1.0184E-3</c:v>
                </c:pt>
                <c:pt idx="801">
                  <c:v>1.0179E-3</c:v>
                </c:pt>
                <c:pt idx="802">
                  <c:v>1.0146000000000001E-3</c:v>
                </c:pt>
                <c:pt idx="803">
                  <c:v>1.0104000000000001E-3</c:v>
                </c:pt>
                <c:pt idx="804">
                  <c:v>1.0093999999999999E-3</c:v>
                </c:pt>
                <c:pt idx="805">
                  <c:v>1.0088E-3</c:v>
                </c:pt>
                <c:pt idx="806">
                  <c:v>1.0078000000000001E-3</c:v>
                </c:pt>
                <c:pt idx="807">
                  <c:v>1.0067000000000001E-3</c:v>
                </c:pt>
                <c:pt idx="808">
                  <c:v>1.0024000000000001E-3</c:v>
                </c:pt>
                <c:pt idx="809">
                  <c:v>9.9810000000000003E-4</c:v>
                </c:pt>
                <c:pt idx="810">
                  <c:v>1.0005000000000001E-3</c:v>
                </c:pt>
                <c:pt idx="811">
                  <c:v>1.0107E-3</c:v>
                </c:pt>
                <c:pt idx="812">
                  <c:v>1.0185000000000001E-3</c:v>
                </c:pt>
                <c:pt idx="813">
                  <c:v>1.0165E-3</c:v>
                </c:pt>
                <c:pt idx="814">
                  <c:v>1.0131000000000001E-3</c:v>
                </c:pt>
                <c:pt idx="815">
                  <c:v>1.0165E-3</c:v>
                </c:pt>
                <c:pt idx="816">
                  <c:v>1.023E-3</c:v>
                </c:pt>
                <c:pt idx="817">
                  <c:v>1.0241E-3</c:v>
                </c:pt>
                <c:pt idx="818">
                  <c:v>1.0178000000000001E-3</c:v>
                </c:pt>
                <c:pt idx="819">
                  <c:v>1.0116000000000001E-3</c:v>
                </c:pt>
                <c:pt idx="820">
                  <c:v>1.0111E-3</c:v>
                </c:pt>
                <c:pt idx="821">
                  <c:v>1.0124999999999999E-3</c:v>
                </c:pt>
                <c:pt idx="822">
                  <c:v>1.0104000000000001E-3</c:v>
                </c:pt>
                <c:pt idx="823">
                  <c:v>1.0078000000000001E-3</c:v>
                </c:pt>
                <c:pt idx="824">
                  <c:v>1.0107E-3</c:v>
                </c:pt>
                <c:pt idx="825">
                  <c:v>1.0147000000000001E-3</c:v>
                </c:pt>
                <c:pt idx="826">
                  <c:v>1.01E-3</c:v>
                </c:pt>
                <c:pt idx="827">
                  <c:v>1.0012E-3</c:v>
                </c:pt>
                <c:pt idx="828">
                  <c:v>1.0015E-3</c:v>
                </c:pt>
                <c:pt idx="829">
                  <c:v>1.0081000000000001E-3</c:v>
                </c:pt>
                <c:pt idx="830">
                  <c:v>1.0078999999999999E-3</c:v>
                </c:pt>
                <c:pt idx="831">
                  <c:v>1.003E-3</c:v>
                </c:pt>
                <c:pt idx="832">
                  <c:v>1.0011E-3</c:v>
                </c:pt>
                <c:pt idx="833">
                  <c:v>1.0001000000000001E-3</c:v>
                </c:pt>
                <c:pt idx="834">
                  <c:v>9.9789999999999992E-4</c:v>
                </c:pt>
                <c:pt idx="835">
                  <c:v>9.9820000000000009E-4</c:v>
                </c:pt>
                <c:pt idx="836">
                  <c:v>9.9850000000000004E-4</c:v>
                </c:pt>
                <c:pt idx="837">
                  <c:v>9.9409999999999993E-4</c:v>
                </c:pt>
                <c:pt idx="838">
                  <c:v>9.921000000000001E-4</c:v>
                </c:pt>
                <c:pt idx="839">
                  <c:v>9.9740000000000007E-4</c:v>
                </c:pt>
                <c:pt idx="840">
                  <c:v>1E-3</c:v>
                </c:pt>
                <c:pt idx="841">
                  <c:v>9.9599999999999992E-4</c:v>
                </c:pt>
                <c:pt idx="842">
                  <c:v>9.923E-4</c:v>
                </c:pt>
                <c:pt idx="843">
                  <c:v>9.881E-4</c:v>
                </c:pt>
                <c:pt idx="844">
                  <c:v>9.8430000000000002E-4</c:v>
                </c:pt>
                <c:pt idx="845">
                  <c:v>9.8609999999999995E-4</c:v>
                </c:pt>
                <c:pt idx="846">
                  <c:v>9.898000000000001E-4</c:v>
                </c:pt>
                <c:pt idx="847">
                  <c:v>9.875000000000001E-4</c:v>
                </c:pt>
                <c:pt idx="848">
                  <c:v>9.8290000000000009E-4</c:v>
                </c:pt>
                <c:pt idx="849">
                  <c:v>9.8470000000000003E-4</c:v>
                </c:pt>
                <c:pt idx="850">
                  <c:v>9.9080000000000001E-4</c:v>
                </c:pt>
                <c:pt idx="851">
                  <c:v>9.9200000000000004E-4</c:v>
                </c:pt>
                <c:pt idx="852">
                  <c:v>9.8630000000000007E-4</c:v>
                </c:pt>
                <c:pt idx="853">
                  <c:v>9.7710000000000006E-4</c:v>
                </c:pt>
                <c:pt idx="854">
                  <c:v>9.6980000000000005E-4</c:v>
                </c:pt>
                <c:pt idx="855">
                  <c:v>9.6860000000000002E-4</c:v>
                </c:pt>
                <c:pt idx="856">
                  <c:v>9.7119999999999997E-4</c:v>
                </c:pt>
                <c:pt idx="857">
                  <c:v>9.7330000000000008E-4</c:v>
                </c:pt>
                <c:pt idx="858">
                  <c:v>9.7380000000000003E-4</c:v>
                </c:pt>
                <c:pt idx="859">
                  <c:v>9.7210000000000005E-4</c:v>
                </c:pt>
                <c:pt idx="860">
                  <c:v>9.7080000000000007E-4</c:v>
                </c:pt>
                <c:pt idx="861">
                  <c:v>9.7550000000000002E-4</c:v>
                </c:pt>
                <c:pt idx="862">
                  <c:v>9.8830000000000012E-4</c:v>
                </c:pt>
                <c:pt idx="863">
                  <c:v>1.0031E-3</c:v>
                </c:pt>
                <c:pt idx="864">
                  <c:v>1.0105000000000001E-3</c:v>
                </c:pt>
                <c:pt idx="865">
                  <c:v>1.0083E-3</c:v>
                </c:pt>
                <c:pt idx="866">
                  <c:v>1.0009000000000001E-3</c:v>
                </c:pt>
                <c:pt idx="867">
                  <c:v>9.967000000000001E-4</c:v>
                </c:pt>
                <c:pt idx="868">
                  <c:v>9.9770000000000002E-4</c:v>
                </c:pt>
                <c:pt idx="869">
                  <c:v>9.9740000000000007E-4</c:v>
                </c:pt>
                <c:pt idx="870">
                  <c:v>9.9599999999999992E-4</c:v>
                </c:pt>
                <c:pt idx="871">
                  <c:v>9.9620000000000004E-4</c:v>
                </c:pt>
                <c:pt idx="872">
                  <c:v>9.9780000000000008E-4</c:v>
                </c:pt>
                <c:pt idx="873">
                  <c:v>1.0009999999999999E-3</c:v>
                </c:pt>
                <c:pt idx="874">
                  <c:v>1.0015E-3</c:v>
                </c:pt>
                <c:pt idx="875">
                  <c:v>9.9639999999999993E-4</c:v>
                </c:pt>
                <c:pt idx="876">
                  <c:v>9.9139999999999992E-4</c:v>
                </c:pt>
                <c:pt idx="877">
                  <c:v>9.9170000000000009E-4</c:v>
                </c:pt>
                <c:pt idx="878">
                  <c:v>9.9620000000000004E-4</c:v>
                </c:pt>
                <c:pt idx="879">
                  <c:v>9.9839999999999998E-4</c:v>
                </c:pt>
                <c:pt idx="880">
                  <c:v>9.9569999999999997E-4</c:v>
                </c:pt>
                <c:pt idx="881">
                  <c:v>9.9400000000000009E-4</c:v>
                </c:pt>
                <c:pt idx="882">
                  <c:v>9.9430000000000004E-4</c:v>
                </c:pt>
                <c:pt idx="883">
                  <c:v>9.9360000000000008E-4</c:v>
                </c:pt>
                <c:pt idx="884">
                  <c:v>9.921000000000001E-4</c:v>
                </c:pt>
                <c:pt idx="885">
                  <c:v>9.9069999999999996E-4</c:v>
                </c:pt>
                <c:pt idx="886">
                  <c:v>9.9080000000000001E-4</c:v>
                </c:pt>
                <c:pt idx="887">
                  <c:v>9.9470000000000005E-4</c:v>
                </c:pt>
                <c:pt idx="888">
                  <c:v>9.986000000000001E-4</c:v>
                </c:pt>
                <c:pt idx="889">
                  <c:v>9.9559999999999991E-4</c:v>
                </c:pt>
                <c:pt idx="890">
                  <c:v>9.881E-4</c:v>
                </c:pt>
                <c:pt idx="891">
                  <c:v>9.8539999999999999E-4</c:v>
                </c:pt>
                <c:pt idx="892">
                  <c:v>9.8780000000000005E-4</c:v>
                </c:pt>
                <c:pt idx="893">
                  <c:v>9.9189999999999999E-4</c:v>
                </c:pt>
                <c:pt idx="894">
                  <c:v>9.9329999999999991E-4</c:v>
                </c:pt>
                <c:pt idx="895">
                  <c:v>9.9069999999999996E-4</c:v>
                </c:pt>
                <c:pt idx="896">
                  <c:v>9.9109999999999997E-4</c:v>
                </c:pt>
                <c:pt idx="897">
                  <c:v>9.9360000000000008E-4</c:v>
                </c:pt>
                <c:pt idx="898">
                  <c:v>9.8930000000000003E-4</c:v>
                </c:pt>
                <c:pt idx="899">
                  <c:v>9.8269999999999998E-4</c:v>
                </c:pt>
                <c:pt idx="900">
                  <c:v>9.8029999999999992E-4</c:v>
                </c:pt>
                <c:pt idx="901">
                  <c:v>9.7910000000000011E-4</c:v>
                </c:pt>
                <c:pt idx="902">
                  <c:v>9.7900000000000005E-4</c:v>
                </c:pt>
                <c:pt idx="903">
                  <c:v>9.8090000000000004E-4</c:v>
                </c:pt>
                <c:pt idx="904">
                  <c:v>9.8079999999999999E-4</c:v>
                </c:pt>
                <c:pt idx="905">
                  <c:v>9.7919999999999995E-4</c:v>
                </c:pt>
                <c:pt idx="906">
                  <c:v>9.8370000000000011E-4</c:v>
                </c:pt>
                <c:pt idx="907">
                  <c:v>9.921000000000001E-4</c:v>
                </c:pt>
                <c:pt idx="908">
                  <c:v>9.9470000000000005E-4</c:v>
                </c:pt>
                <c:pt idx="909">
                  <c:v>9.9120000000000002E-4</c:v>
                </c:pt>
                <c:pt idx="910">
                  <c:v>9.8879999999999997E-4</c:v>
                </c:pt>
                <c:pt idx="911">
                  <c:v>9.8839999999999996E-4</c:v>
                </c:pt>
                <c:pt idx="912">
                  <c:v>9.8799999999999995E-4</c:v>
                </c:pt>
                <c:pt idx="913">
                  <c:v>9.875000000000001E-4</c:v>
                </c:pt>
                <c:pt idx="914">
                  <c:v>9.8480000000000009E-4</c:v>
                </c:pt>
                <c:pt idx="915">
                  <c:v>9.8200000000000002E-4</c:v>
                </c:pt>
                <c:pt idx="916">
                  <c:v>9.8219999999999991E-4</c:v>
                </c:pt>
                <c:pt idx="917">
                  <c:v>9.8149999999999995E-4</c:v>
                </c:pt>
                <c:pt idx="918">
                  <c:v>9.7689999999999995E-4</c:v>
                </c:pt>
                <c:pt idx="919">
                  <c:v>9.7630000000000004E-4</c:v>
                </c:pt>
                <c:pt idx="920">
                  <c:v>9.8299999999999993E-4</c:v>
                </c:pt>
                <c:pt idx="921">
                  <c:v>9.8630000000000007E-4</c:v>
                </c:pt>
                <c:pt idx="922">
                  <c:v>9.7809999999999998E-4</c:v>
                </c:pt>
                <c:pt idx="923">
                  <c:v>9.6790000000000005E-4</c:v>
                </c:pt>
                <c:pt idx="924">
                  <c:v>9.6770000000000005E-4</c:v>
                </c:pt>
                <c:pt idx="925">
                  <c:v>9.7340000000000002E-4</c:v>
                </c:pt>
                <c:pt idx="926">
                  <c:v>9.7310000000000007E-4</c:v>
                </c:pt>
                <c:pt idx="927">
                  <c:v>9.6820000000000001E-4</c:v>
                </c:pt>
                <c:pt idx="928">
                  <c:v>9.6909999999999997E-4</c:v>
                </c:pt>
                <c:pt idx="929">
                  <c:v>9.7659999999999999E-4</c:v>
                </c:pt>
                <c:pt idx="930">
                  <c:v>9.8229999999999997E-4</c:v>
                </c:pt>
                <c:pt idx="931">
                  <c:v>9.8210000000000007E-4</c:v>
                </c:pt>
                <c:pt idx="932">
                  <c:v>9.7839999999999993E-4</c:v>
                </c:pt>
                <c:pt idx="933">
                  <c:v>9.7799999999999992E-4</c:v>
                </c:pt>
                <c:pt idx="934">
                  <c:v>9.8320000000000005E-4</c:v>
                </c:pt>
                <c:pt idx="935">
                  <c:v>9.8740000000000004E-4</c:v>
                </c:pt>
                <c:pt idx="936">
                  <c:v>9.8759999999999994E-4</c:v>
                </c:pt>
                <c:pt idx="937">
                  <c:v>9.856000000000001E-4</c:v>
                </c:pt>
                <c:pt idx="938">
                  <c:v>9.8250000000000008E-4</c:v>
                </c:pt>
                <c:pt idx="939">
                  <c:v>9.8160000000000001E-4</c:v>
                </c:pt>
                <c:pt idx="940">
                  <c:v>9.8210000000000007E-4</c:v>
                </c:pt>
                <c:pt idx="941">
                  <c:v>9.7980000000000007E-4</c:v>
                </c:pt>
                <c:pt idx="942">
                  <c:v>9.7559999999999997E-4</c:v>
                </c:pt>
                <c:pt idx="943">
                  <c:v>9.7330000000000008E-4</c:v>
                </c:pt>
                <c:pt idx="944">
                  <c:v>9.7590000000000003E-4</c:v>
                </c:pt>
                <c:pt idx="945">
                  <c:v>9.8339999999999994E-4</c:v>
                </c:pt>
                <c:pt idx="946">
                  <c:v>9.8830000000000012E-4</c:v>
                </c:pt>
                <c:pt idx="947">
                  <c:v>9.8440000000000008E-4</c:v>
                </c:pt>
                <c:pt idx="948">
                  <c:v>9.7659999999999999E-4</c:v>
                </c:pt>
                <c:pt idx="949">
                  <c:v>9.7659999999999999E-4</c:v>
                </c:pt>
                <c:pt idx="950">
                  <c:v>9.8440000000000008E-4</c:v>
                </c:pt>
                <c:pt idx="951">
                  <c:v>9.9090000000000007E-4</c:v>
                </c:pt>
                <c:pt idx="952">
                  <c:v>9.9130000000000008E-4</c:v>
                </c:pt>
                <c:pt idx="953">
                  <c:v>9.858E-4</c:v>
                </c:pt>
                <c:pt idx="954">
                  <c:v>9.7849999999999999E-4</c:v>
                </c:pt>
                <c:pt idx="955">
                  <c:v>9.7590000000000003E-4</c:v>
                </c:pt>
                <c:pt idx="956">
                  <c:v>9.8060000000000009E-4</c:v>
                </c:pt>
                <c:pt idx="957">
                  <c:v>9.8660000000000002E-4</c:v>
                </c:pt>
                <c:pt idx="958">
                  <c:v>9.8569999999999994E-4</c:v>
                </c:pt>
                <c:pt idx="959">
                  <c:v>9.8050000000000003E-4</c:v>
                </c:pt>
                <c:pt idx="960">
                  <c:v>9.7839999999999993E-4</c:v>
                </c:pt>
                <c:pt idx="961">
                  <c:v>9.7720000000000012E-4</c:v>
                </c:pt>
                <c:pt idx="962">
                  <c:v>9.7260000000000001E-4</c:v>
                </c:pt>
                <c:pt idx="963">
                  <c:v>9.6860000000000002E-4</c:v>
                </c:pt>
                <c:pt idx="964">
                  <c:v>9.6860000000000002E-4</c:v>
                </c:pt>
                <c:pt idx="965">
                  <c:v>9.6810000000000006E-4</c:v>
                </c:pt>
                <c:pt idx="966">
                  <c:v>9.6679999999999997E-4</c:v>
                </c:pt>
                <c:pt idx="967">
                  <c:v>9.7130000000000003E-4</c:v>
                </c:pt>
                <c:pt idx="968">
                  <c:v>9.7760000000000013E-4</c:v>
                </c:pt>
                <c:pt idx="969">
                  <c:v>9.7760000000000013E-4</c:v>
                </c:pt>
                <c:pt idx="970">
                  <c:v>9.7579999999999997E-4</c:v>
                </c:pt>
                <c:pt idx="971">
                  <c:v>9.7510000000000001E-4</c:v>
                </c:pt>
                <c:pt idx="972">
                  <c:v>9.7260000000000001E-4</c:v>
                </c:pt>
                <c:pt idx="973">
                  <c:v>9.7349999999999997E-4</c:v>
                </c:pt>
                <c:pt idx="974">
                  <c:v>9.789E-4</c:v>
                </c:pt>
                <c:pt idx="975">
                  <c:v>9.8069999999999993E-4</c:v>
                </c:pt>
                <c:pt idx="976">
                  <c:v>9.7959999999999996E-4</c:v>
                </c:pt>
                <c:pt idx="977">
                  <c:v>9.7950000000000012E-4</c:v>
                </c:pt>
                <c:pt idx="978">
                  <c:v>9.7940000000000006E-4</c:v>
                </c:pt>
                <c:pt idx="979">
                  <c:v>9.7750000000000007E-4</c:v>
                </c:pt>
                <c:pt idx="980">
                  <c:v>9.7300000000000002E-4</c:v>
                </c:pt>
                <c:pt idx="981">
                  <c:v>9.6730000000000004E-4</c:v>
                </c:pt>
                <c:pt idx="982">
                  <c:v>9.6469999999999998E-4</c:v>
                </c:pt>
                <c:pt idx="983">
                  <c:v>9.634E-4</c:v>
                </c:pt>
                <c:pt idx="984">
                  <c:v>9.5750000000000002E-4</c:v>
                </c:pt>
                <c:pt idx="985">
                  <c:v>9.4479999999999998E-4</c:v>
                </c:pt>
                <c:pt idx="986">
                  <c:v>9.234E-4</c:v>
                </c:pt>
                <c:pt idx="987">
                  <c:v>8.8980000000000005E-4</c:v>
                </c:pt>
                <c:pt idx="988">
                  <c:v>8.3620000000000005E-4</c:v>
                </c:pt>
                <c:pt idx="989">
                  <c:v>7.4770000000000001E-4</c:v>
                </c:pt>
                <c:pt idx="990">
                  <c:v>6.3710000000000014E-4</c:v>
                </c:pt>
                <c:pt idx="991">
                  <c:v>5.7090000000000005E-4</c:v>
                </c:pt>
                <c:pt idx="992">
                  <c:v>5.9710000000000004E-4</c:v>
                </c:pt>
                <c:pt idx="993">
                  <c:v>6.803E-4</c:v>
                </c:pt>
                <c:pt idx="994">
                  <c:v>7.5390000000000006E-4</c:v>
                </c:pt>
                <c:pt idx="995">
                  <c:v>7.9580000000000004E-4</c:v>
                </c:pt>
                <c:pt idx="996">
                  <c:v>8.2050000000000005E-4</c:v>
                </c:pt>
                <c:pt idx="997">
                  <c:v>8.3660000000000006E-4</c:v>
                </c:pt>
                <c:pt idx="998">
                  <c:v>8.4620000000000008E-4</c:v>
                </c:pt>
                <c:pt idx="999">
                  <c:v>8.5709999999999996E-4</c:v>
                </c:pt>
                <c:pt idx="1000">
                  <c:v>8.7100000000000003E-4</c:v>
                </c:pt>
                <c:pt idx="1001">
                  <c:v>8.8120000000000006E-4</c:v>
                </c:pt>
                <c:pt idx="1002">
                  <c:v>8.8800000000000001E-4</c:v>
                </c:pt>
                <c:pt idx="1003">
                  <c:v>8.9420000000000005E-4</c:v>
                </c:pt>
                <c:pt idx="1004">
                  <c:v>8.9990000000000003E-4</c:v>
                </c:pt>
                <c:pt idx="1005">
                  <c:v>9.0720000000000004E-4</c:v>
                </c:pt>
                <c:pt idx="1006">
                  <c:v>9.1629999999999999E-4</c:v>
                </c:pt>
                <c:pt idx="1007">
                  <c:v>9.2580000000000006E-4</c:v>
                </c:pt>
                <c:pt idx="1008">
                  <c:v>9.366E-4</c:v>
                </c:pt>
                <c:pt idx="1009">
                  <c:v>9.4399999999999996E-4</c:v>
                </c:pt>
                <c:pt idx="1010">
                  <c:v>9.4740000000000004E-4</c:v>
                </c:pt>
                <c:pt idx="1011">
                  <c:v>9.5480000000000001E-4</c:v>
                </c:pt>
                <c:pt idx="1012">
                  <c:v>9.6580000000000006E-4</c:v>
                </c:pt>
                <c:pt idx="1013">
                  <c:v>9.7340000000000002E-4</c:v>
                </c:pt>
                <c:pt idx="1014">
                  <c:v>9.7999999999999997E-4</c:v>
                </c:pt>
                <c:pt idx="1015">
                  <c:v>9.8959999999999998E-4</c:v>
                </c:pt>
                <c:pt idx="1016">
                  <c:v>9.9730000000000001E-4</c:v>
                </c:pt>
                <c:pt idx="1017">
                  <c:v>1.0001000000000001E-3</c:v>
                </c:pt>
                <c:pt idx="1018">
                  <c:v>1.0024000000000001E-3</c:v>
                </c:pt>
                <c:pt idx="1019">
                  <c:v>1.0051999999999999E-3</c:v>
                </c:pt>
                <c:pt idx="1020">
                  <c:v>1.0059000000000001E-3</c:v>
                </c:pt>
                <c:pt idx="1021">
                  <c:v>1.0084E-3</c:v>
                </c:pt>
                <c:pt idx="1022">
                  <c:v>1.0138E-3</c:v>
                </c:pt>
                <c:pt idx="1023">
                  <c:v>1.0149E-3</c:v>
                </c:pt>
                <c:pt idx="1024">
                  <c:v>1.0109000000000001E-3</c:v>
                </c:pt>
                <c:pt idx="1025">
                  <c:v>1.008E-3</c:v>
                </c:pt>
                <c:pt idx="1026">
                  <c:v>1.0101999999999999E-3</c:v>
                </c:pt>
                <c:pt idx="1027">
                  <c:v>1.0155000000000001E-3</c:v>
                </c:pt>
                <c:pt idx="1028">
                  <c:v>1.0194E-3</c:v>
                </c:pt>
                <c:pt idx="1029">
                  <c:v>1.0212999999999999E-3</c:v>
                </c:pt>
                <c:pt idx="1030">
                  <c:v>1.0231999999999999E-3</c:v>
                </c:pt>
                <c:pt idx="1031">
                  <c:v>1.0226E-3</c:v>
                </c:pt>
                <c:pt idx="1032">
                  <c:v>1.0187E-3</c:v>
                </c:pt>
                <c:pt idx="1033">
                  <c:v>1.0141E-3</c:v>
                </c:pt>
                <c:pt idx="1034">
                  <c:v>1.0109000000000001E-3</c:v>
                </c:pt>
                <c:pt idx="1035">
                  <c:v>1.0059999999999999E-3</c:v>
                </c:pt>
                <c:pt idx="1036">
                  <c:v>9.9820000000000009E-4</c:v>
                </c:pt>
                <c:pt idx="1037">
                  <c:v>9.8949999999999993E-4</c:v>
                </c:pt>
                <c:pt idx="1038">
                  <c:v>9.8360000000000006E-4</c:v>
                </c:pt>
                <c:pt idx="1039">
                  <c:v>9.8609999999999995E-4</c:v>
                </c:pt>
                <c:pt idx="1040">
                  <c:v>9.9529999999999996E-4</c:v>
                </c:pt>
                <c:pt idx="1041">
                  <c:v>9.990000000000001E-4</c:v>
                </c:pt>
                <c:pt idx="1042">
                  <c:v>9.9470000000000005E-4</c:v>
                </c:pt>
                <c:pt idx="1043">
                  <c:v>9.9029999999999995E-4</c:v>
                </c:pt>
                <c:pt idx="1044">
                  <c:v>9.8959999999999998E-4</c:v>
                </c:pt>
                <c:pt idx="1045">
                  <c:v>9.9320000000000007E-4</c:v>
                </c:pt>
                <c:pt idx="1046">
                  <c:v>9.967000000000001E-4</c:v>
                </c:pt>
                <c:pt idx="1047">
                  <c:v>9.9270000000000001E-4</c:v>
                </c:pt>
                <c:pt idx="1048">
                  <c:v>9.8470000000000003E-4</c:v>
                </c:pt>
                <c:pt idx="1049">
                  <c:v>9.8550000000000005E-4</c:v>
                </c:pt>
                <c:pt idx="1050">
                  <c:v>9.9609999999999998E-4</c:v>
                </c:pt>
                <c:pt idx="1051">
                  <c:v>1.0046E-3</c:v>
                </c:pt>
                <c:pt idx="1052">
                  <c:v>1.0035000000000001E-3</c:v>
                </c:pt>
                <c:pt idx="1053">
                  <c:v>9.9430000000000004E-4</c:v>
                </c:pt>
                <c:pt idx="1054">
                  <c:v>9.8410000000000012E-4</c:v>
                </c:pt>
                <c:pt idx="1055">
                  <c:v>9.7799999999999992E-4</c:v>
                </c:pt>
                <c:pt idx="1056">
                  <c:v>9.7550000000000002E-4</c:v>
                </c:pt>
                <c:pt idx="1057">
                  <c:v>9.77E-4</c:v>
                </c:pt>
                <c:pt idx="1058">
                  <c:v>9.8160000000000001E-4</c:v>
                </c:pt>
                <c:pt idx="1059">
                  <c:v>9.8539999999999999E-4</c:v>
                </c:pt>
                <c:pt idx="1060">
                  <c:v>9.8630000000000007E-4</c:v>
                </c:pt>
                <c:pt idx="1061">
                  <c:v>9.8240000000000003E-4</c:v>
                </c:pt>
                <c:pt idx="1062">
                  <c:v>9.787000000000001E-4</c:v>
                </c:pt>
                <c:pt idx="1063">
                  <c:v>9.8050000000000003E-4</c:v>
                </c:pt>
                <c:pt idx="1064">
                  <c:v>9.8459999999999997E-4</c:v>
                </c:pt>
                <c:pt idx="1065">
                  <c:v>9.8740000000000004E-4</c:v>
                </c:pt>
                <c:pt idx="1066">
                  <c:v>9.8839999999999996E-4</c:v>
                </c:pt>
                <c:pt idx="1067">
                  <c:v>9.8689999999999997E-4</c:v>
                </c:pt>
                <c:pt idx="1068">
                  <c:v>9.8480000000000009E-4</c:v>
                </c:pt>
                <c:pt idx="1069">
                  <c:v>9.8410000000000012E-4</c:v>
                </c:pt>
                <c:pt idx="1070">
                  <c:v>9.858E-4</c:v>
                </c:pt>
                <c:pt idx="1071">
                  <c:v>9.9149999999999998E-4</c:v>
                </c:pt>
                <c:pt idx="1072">
                  <c:v>9.9710000000000011E-4</c:v>
                </c:pt>
                <c:pt idx="1073">
                  <c:v>9.967000000000001E-4</c:v>
                </c:pt>
                <c:pt idx="1074">
                  <c:v>9.9559999999999991E-4</c:v>
                </c:pt>
                <c:pt idx="1075">
                  <c:v>9.9869999999999994E-4</c:v>
                </c:pt>
                <c:pt idx="1076">
                  <c:v>1.0018E-3</c:v>
                </c:pt>
                <c:pt idx="1077">
                  <c:v>1.0047000000000001E-3</c:v>
                </c:pt>
                <c:pt idx="1078">
                  <c:v>1.0103E-3</c:v>
                </c:pt>
                <c:pt idx="1079">
                  <c:v>1.0114E-3</c:v>
                </c:pt>
                <c:pt idx="1080">
                  <c:v>1.0038E-3</c:v>
                </c:pt>
                <c:pt idx="1081">
                  <c:v>9.9890000000000005E-4</c:v>
                </c:pt>
                <c:pt idx="1082">
                  <c:v>1.0027E-3</c:v>
                </c:pt>
                <c:pt idx="1083">
                  <c:v>1.0054E-3</c:v>
                </c:pt>
                <c:pt idx="1084">
                  <c:v>1.0031E-3</c:v>
                </c:pt>
                <c:pt idx="1085">
                  <c:v>1.0021000000000001E-3</c:v>
                </c:pt>
                <c:pt idx="1086">
                  <c:v>1.0049E-3</c:v>
                </c:pt>
                <c:pt idx="1087">
                  <c:v>1.0092E-3</c:v>
                </c:pt>
                <c:pt idx="1088">
                  <c:v>1.0143000000000001E-3</c:v>
                </c:pt>
                <c:pt idx="1089">
                  <c:v>1.0194E-3</c:v>
                </c:pt>
                <c:pt idx="1090">
                  <c:v>1.0200999999999999E-3</c:v>
                </c:pt>
                <c:pt idx="1091">
                  <c:v>1.016E-3</c:v>
                </c:pt>
                <c:pt idx="1092">
                  <c:v>1.0131000000000001E-3</c:v>
                </c:pt>
                <c:pt idx="1093">
                  <c:v>1.0101999999999999E-3</c:v>
                </c:pt>
                <c:pt idx="1094">
                  <c:v>1.005E-3</c:v>
                </c:pt>
                <c:pt idx="1095">
                  <c:v>1.0016000000000001E-3</c:v>
                </c:pt>
                <c:pt idx="1096">
                  <c:v>1.0041E-3</c:v>
                </c:pt>
                <c:pt idx="1097">
                  <c:v>1.0092E-3</c:v>
                </c:pt>
                <c:pt idx="1098">
                  <c:v>1.0085000000000001E-3</c:v>
                </c:pt>
                <c:pt idx="1099">
                  <c:v>1.0021000000000001E-3</c:v>
                </c:pt>
                <c:pt idx="1100">
                  <c:v>9.9869999999999994E-4</c:v>
                </c:pt>
                <c:pt idx="1101">
                  <c:v>9.9839999999999998E-4</c:v>
                </c:pt>
                <c:pt idx="1102">
                  <c:v>1.0005000000000001E-3</c:v>
                </c:pt>
                <c:pt idx="1103">
                  <c:v>1.008E-3</c:v>
                </c:pt>
                <c:pt idx="1104">
                  <c:v>1.0123E-3</c:v>
                </c:pt>
                <c:pt idx="1105">
                  <c:v>1.0063000000000001E-3</c:v>
                </c:pt>
                <c:pt idx="1106">
                  <c:v>9.9960000000000001E-4</c:v>
                </c:pt>
                <c:pt idx="1107">
                  <c:v>9.9940000000000011E-4</c:v>
                </c:pt>
                <c:pt idx="1108">
                  <c:v>1.0018E-3</c:v>
                </c:pt>
                <c:pt idx="1109">
                  <c:v>1.0036999999999999E-3</c:v>
                </c:pt>
                <c:pt idx="1110">
                  <c:v>1.0057E-3</c:v>
                </c:pt>
                <c:pt idx="1111">
                  <c:v>1.0104000000000001E-3</c:v>
                </c:pt>
                <c:pt idx="1112">
                  <c:v>1.0176E-3</c:v>
                </c:pt>
                <c:pt idx="1113">
                  <c:v>1.0185000000000001E-3</c:v>
                </c:pt>
                <c:pt idx="1114">
                  <c:v>1.0082000000000001E-3</c:v>
                </c:pt>
                <c:pt idx="1115">
                  <c:v>1.0028999999999999E-3</c:v>
                </c:pt>
                <c:pt idx="1116">
                  <c:v>1.0137E-3</c:v>
                </c:pt>
                <c:pt idx="1117">
                  <c:v>1.0212999999999999E-3</c:v>
                </c:pt>
                <c:pt idx="1118">
                  <c:v>1.0129E-3</c:v>
                </c:pt>
                <c:pt idx="1119">
                  <c:v>1.0063000000000001E-3</c:v>
                </c:pt>
                <c:pt idx="1120">
                  <c:v>1.0096E-3</c:v>
                </c:pt>
                <c:pt idx="1121">
                  <c:v>1.0119E-3</c:v>
                </c:pt>
                <c:pt idx="1122">
                  <c:v>1.0119E-3</c:v>
                </c:pt>
                <c:pt idx="1123">
                  <c:v>1.0176E-3</c:v>
                </c:pt>
                <c:pt idx="1124">
                  <c:v>1.0254000000000001E-3</c:v>
                </c:pt>
                <c:pt idx="1125">
                  <c:v>1.0264E-3</c:v>
                </c:pt>
                <c:pt idx="1126">
                  <c:v>1.0243000000000001E-3</c:v>
                </c:pt>
                <c:pt idx="1127">
                  <c:v>1.0235000000000001E-3</c:v>
                </c:pt>
                <c:pt idx="1128">
                  <c:v>1.0200999999999999E-3</c:v>
                </c:pt>
                <c:pt idx="1129">
                  <c:v>1.0162000000000001E-3</c:v>
                </c:pt>
                <c:pt idx="1130">
                  <c:v>1.0165E-3</c:v>
                </c:pt>
                <c:pt idx="1131">
                  <c:v>1.0214E-3</c:v>
                </c:pt>
                <c:pt idx="1132">
                  <c:v>1.026E-3</c:v>
                </c:pt>
                <c:pt idx="1133">
                  <c:v>1.0261000000000001E-3</c:v>
                </c:pt>
                <c:pt idx="1134">
                  <c:v>1.024E-3</c:v>
                </c:pt>
                <c:pt idx="1135">
                  <c:v>1.0254000000000001E-3</c:v>
                </c:pt>
                <c:pt idx="1136">
                  <c:v>1.0332E-3</c:v>
                </c:pt>
                <c:pt idx="1137">
                  <c:v>1.0418000000000001E-3</c:v>
                </c:pt>
                <c:pt idx="1138">
                  <c:v>1.0448E-3</c:v>
                </c:pt>
                <c:pt idx="1139">
                  <c:v>1.0438999999999999E-3</c:v>
                </c:pt>
                <c:pt idx="1140">
                  <c:v>1.0424E-3</c:v>
                </c:pt>
                <c:pt idx="1141">
                  <c:v>1.0453999999999999E-3</c:v>
                </c:pt>
                <c:pt idx="1142">
                  <c:v>1.0543E-3</c:v>
                </c:pt>
                <c:pt idx="1143">
                  <c:v>1.0587000000000001E-3</c:v>
                </c:pt>
                <c:pt idx="1144">
                  <c:v>1.0514000000000001E-3</c:v>
                </c:pt>
                <c:pt idx="1145">
                  <c:v>1.0441000000000001E-3</c:v>
                </c:pt>
                <c:pt idx="1146">
                  <c:v>1.0494E-3</c:v>
                </c:pt>
                <c:pt idx="1147">
                  <c:v>1.057E-3</c:v>
                </c:pt>
                <c:pt idx="1148">
                  <c:v>1.0537000000000001E-3</c:v>
                </c:pt>
                <c:pt idx="1149">
                  <c:v>1.0465000000000001E-3</c:v>
                </c:pt>
                <c:pt idx="1150">
                  <c:v>1.0426000000000001E-3</c:v>
                </c:pt>
                <c:pt idx="1151">
                  <c:v>1.0383E-3</c:v>
                </c:pt>
                <c:pt idx="1152">
                  <c:v>1.0379E-3</c:v>
                </c:pt>
                <c:pt idx="1153">
                  <c:v>1.0517E-3</c:v>
                </c:pt>
                <c:pt idx="1154">
                  <c:v>1.0636E-3</c:v>
                </c:pt>
                <c:pt idx="1155">
                  <c:v>1.0506000000000001E-3</c:v>
                </c:pt>
                <c:pt idx="1156">
                  <c:v>1.0279E-3</c:v>
                </c:pt>
                <c:pt idx="1157">
                  <c:v>1.0208000000000001E-3</c:v>
                </c:pt>
                <c:pt idx="1158">
                  <c:v>1.0275E-3</c:v>
                </c:pt>
                <c:pt idx="1159">
                  <c:v>1.0338000000000001E-3</c:v>
                </c:pt>
                <c:pt idx="1160">
                  <c:v>1.031E-3</c:v>
                </c:pt>
                <c:pt idx="1161">
                  <c:v>1.0229E-3</c:v>
                </c:pt>
                <c:pt idx="1162">
                  <c:v>1.0165E-3</c:v>
                </c:pt>
                <c:pt idx="1163">
                  <c:v>1.016E-3</c:v>
                </c:pt>
                <c:pt idx="1164">
                  <c:v>1.0223999999999999E-3</c:v>
                </c:pt>
                <c:pt idx="1165">
                  <c:v>1.0272E-3</c:v>
                </c:pt>
                <c:pt idx="1166">
                  <c:v>1.0245E-3</c:v>
                </c:pt>
                <c:pt idx="1167">
                  <c:v>1.0214E-3</c:v>
                </c:pt>
                <c:pt idx="1168">
                  <c:v>1.0192000000000001E-3</c:v>
                </c:pt>
                <c:pt idx="1169">
                  <c:v>1.0141E-3</c:v>
                </c:pt>
                <c:pt idx="1170">
                  <c:v>1.0106E-3</c:v>
                </c:pt>
                <c:pt idx="1171">
                  <c:v>1.0127000000000001E-3</c:v>
                </c:pt>
                <c:pt idx="1172">
                  <c:v>1.0242000000000001E-3</c:v>
                </c:pt>
                <c:pt idx="1173">
                  <c:v>1.0468999999999999E-3</c:v>
                </c:pt>
                <c:pt idx="1174">
                  <c:v>1.0597E-3</c:v>
                </c:pt>
                <c:pt idx="1175">
                  <c:v>1.0495999999999999E-3</c:v>
                </c:pt>
                <c:pt idx="1176">
                  <c:v>1.0383E-3</c:v>
                </c:pt>
                <c:pt idx="1177">
                  <c:v>1.0384999999999999E-3</c:v>
                </c:pt>
                <c:pt idx="1178">
                  <c:v>1.0422999999999999E-3</c:v>
                </c:pt>
                <c:pt idx="1179">
                  <c:v>1.0449999999999999E-3</c:v>
                </c:pt>
                <c:pt idx="1180">
                  <c:v>1.0532E-3</c:v>
                </c:pt>
                <c:pt idx="1181">
                  <c:v>1.0785E-3</c:v>
                </c:pt>
                <c:pt idx="1182">
                  <c:v>1.1134999999999999E-3</c:v>
                </c:pt>
                <c:pt idx="1183">
                  <c:v>1.127E-3</c:v>
                </c:pt>
                <c:pt idx="1184">
                  <c:v>1.1141E-3</c:v>
                </c:pt>
                <c:pt idx="1185">
                  <c:v>1.1066000000000001E-3</c:v>
                </c:pt>
                <c:pt idx="1186">
                  <c:v>1.1294E-3</c:v>
                </c:pt>
                <c:pt idx="1187">
                  <c:v>1.1922E-3</c:v>
                </c:pt>
                <c:pt idx="1188">
                  <c:v>1.2975E-3</c:v>
                </c:pt>
                <c:pt idx="1189">
                  <c:v>1.4393000000000001E-3</c:v>
                </c:pt>
                <c:pt idx="1190">
                  <c:v>1.6142000000000001E-3</c:v>
                </c:pt>
                <c:pt idx="1191">
                  <c:v>1.8175999999999999E-3</c:v>
                </c:pt>
                <c:pt idx="1192">
                  <c:v>2.0393E-3</c:v>
                </c:pt>
                <c:pt idx="1193">
                  <c:v>2.2811000000000003E-3</c:v>
                </c:pt>
                <c:pt idx="1194">
                  <c:v>2.5227000000000001E-3</c:v>
                </c:pt>
                <c:pt idx="1195">
                  <c:v>2.7128E-3</c:v>
                </c:pt>
                <c:pt idx="1196">
                  <c:v>2.8374000000000003E-3</c:v>
                </c:pt>
                <c:pt idx="1197">
                  <c:v>2.9212999999999999E-3</c:v>
                </c:pt>
                <c:pt idx="1198">
                  <c:v>3.0062999999999999E-3</c:v>
                </c:pt>
                <c:pt idx="1199">
                  <c:v>3.1218999999999999E-3</c:v>
                </c:pt>
                <c:pt idx="1200">
                  <c:v>3.2748E-3</c:v>
                </c:pt>
                <c:pt idx="1201">
                  <c:v>3.5052E-3</c:v>
                </c:pt>
                <c:pt idx="1202">
                  <c:v>3.8316000000000001E-3</c:v>
                </c:pt>
                <c:pt idx="1203">
                  <c:v>4.1507000000000002E-3</c:v>
                </c:pt>
                <c:pt idx="1204">
                  <c:v>4.3014999999999998E-3</c:v>
                </c:pt>
                <c:pt idx="1205">
                  <c:v>4.2091999999999997E-3</c:v>
                </c:pt>
                <c:pt idx="1206">
                  <c:v>3.9405999999999998E-3</c:v>
                </c:pt>
                <c:pt idx="1207">
                  <c:v>3.6074000000000002E-3</c:v>
                </c:pt>
                <c:pt idx="1208">
                  <c:v>3.2691E-3</c:v>
                </c:pt>
                <c:pt idx="1209">
                  <c:v>2.9491999999999999E-3</c:v>
                </c:pt>
                <c:pt idx="1210">
                  <c:v>2.6624000000000001E-3</c:v>
                </c:pt>
                <c:pt idx="1211">
                  <c:v>2.4048999999999997E-3</c:v>
                </c:pt>
                <c:pt idx="1212">
                  <c:v>2.1727000000000001E-3</c:v>
                </c:pt>
                <c:pt idx="1213">
                  <c:v>1.9781E-3</c:v>
                </c:pt>
                <c:pt idx="1214">
                  <c:v>1.8439999999999999E-3</c:v>
                </c:pt>
                <c:pt idx="1215">
                  <c:v>1.7781000000000001E-3</c:v>
                </c:pt>
                <c:pt idx="1216">
                  <c:v>1.7243E-3</c:v>
                </c:pt>
                <c:pt idx="1217">
                  <c:v>1.6415000000000002E-3</c:v>
                </c:pt>
                <c:pt idx="1218">
                  <c:v>1.5841000000000002E-3</c:v>
                </c:pt>
                <c:pt idx="1219">
                  <c:v>1.5735E-3</c:v>
                </c:pt>
                <c:pt idx="1220">
                  <c:v>1.5619E-3</c:v>
                </c:pt>
                <c:pt idx="1221">
                  <c:v>1.5453999999999999E-3</c:v>
                </c:pt>
                <c:pt idx="1222">
                  <c:v>1.5505E-3</c:v>
                </c:pt>
                <c:pt idx="1223">
                  <c:v>1.5763999999999999E-3</c:v>
                </c:pt>
                <c:pt idx="1224">
                  <c:v>1.6191000000000001E-3</c:v>
                </c:pt>
                <c:pt idx="1225">
                  <c:v>1.6683000000000002E-3</c:v>
                </c:pt>
                <c:pt idx="1226">
                  <c:v>1.7030000000000001E-3</c:v>
                </c:pt>
                <c:pt idx="1227">
                  <c:v>1.7192000000000002E-3</c:v>
                </c:pt>
                <c:pt idx="1228">
                  <c:v>1.7151E-3</c:v>
                </c:pt>
                <c:pt idx="1229">
                  <c:v>1.6800000000000001E-3</c:v>
                </c:pt>
                <c:pt idx="1230">
                  <c:v>1.6188000000000001E-3</c:v>
                </c:pt>
                <c:pt idx="1231">
                  <c:v>1.5456000000000001E-3</c:v>
                </c:pt>
                <c:pt idx="1232">
                  <c:v>1.4694999999999999E-3</c:v>
                </c:pt>
                <c:pt idx="1233">
                  <c:v>1.4116000000000001E-3</c:v>
                </c:pt>
                <c:pt idx="1234">
                  <c:v>1.3847E-3</c:v>
                </c:pt>
                <c:pt idx="1235">
                  <c:v>1.3571E-3</c:v>
                </c:pt>
                <c:pt idx="1236">
                  <c:v>1.3118000000000001E-3</c:v>
                </c:pt>
                <c:pt idx="1237">
                  <c:v>1.2791E-3</c:v>
                </c:pt>
                <c:pt idx="1238">
                  <c:v>1.271E-3</c:v>
                </c:pt>
                <c:pt idx="1239">
                  <c:v>1.274E-3</c:v>
                </c:pt>
                <c:pt idx="1240">
                  <c:v>1.2834999999999999E-3</c:v>
                </c:pt>
                <c:pt idx="1241">
                  <c:v>1.2978E-3</c:v>
                </c:pt>
                <c:pt idx="1242">
                  <c:v>1.3083999999999999E-3</c:v>
                </c:pt>
                <c:pt idx="1243">
                  <c:v>1.3056000000000001E-3</c:v>
                </c:pt>
                <c:pt idx="1244">
                  <c:v>1.289E-3</c:v>
                </c:pt>
                <c:pt idx="1245">
                  <c:v>1.263E-3</c:v>
                </c:pt>
                <c:pt idx="1246">
                  <c:v>1.2281E-3</c:v>
                </c:pt>
                <c:pt idx="1247">
                  <c:v>1.189E-3</c:v>
                </c:pt>
                <c:pt idx="1248">
                  <c:v>1.1548000000000001E-3</c:v>
                </c:pt>
                <c:pt idx="1249">
                  <c:v>1.1307000000000001E-3</c:v>
                </c:pt>
                <c:pt idx="1250">
                  <c:v>1.1161999999999999E-3</c:v>
                </c:pt>
                <c:pt idx="1251">
                  <c:v>1.1069000000000001E-3</c:v>
                </c:pt>
                <c:pt idx="1252">
                  <c:v>1.1008000000000001E-3</c:v>
                </c:pt>
                <c:pt idx="1253">
                  <c:v>1.1007E-3</c:v>
                </c:pt>
                <c:pt idx="1254">
                  <c:v>1.1238000000000001E-3</c:v>
                </c:pt>
                <c:pt idx="1255">
                  <c:v>1.1911000000000001E-3</c:v>
                </c:pt>
                <c:pt idx="1256">
                  <c:v>1.2841E-3</c:v>
                </c:pt>
                <c:pt idx="1257">
                  <c:v>1.3663E-3</c:v>
                </c:pt>
                <c:pt idx="1258">
                  <c:v>1.4168E-3</c:v>
                </c:pt>
                <c:pt idx="1259">
                  <c:v>1.4062E-3</c:v>
                </c:pt>
                <c:pt idx="1260">
                  <c:v>1.3320000000000001E-3</c:v>
                </c:pt>
                <c:pt idx="1261">
                  <c:v>1.2419E-3</c:v>
                </c:pt>
                <c:pt idx="1262">
                  <c:v>1.1684E-3</c:v>
                </c:pt>
                <c:pt idx="1263">
                  <c:v>1.1244E-3</c:v>
                </c:pt>
                <c:pt idx="1264">
                  <c:v>1.1146000000000001E-3</c:v>
                </c:pt>
                <c:pt idx="1265">
                  <c:v>1.1073999999999999E-3</c:v>
                </c:pt>
                <c:pt idx="1266">
                  <c:v>1.0828999999999999E-3</c:v>
                </c:pt>
                <c:pt idx="1267">
                  <c:v>1.0624E-3</c:v>
                </c:pt>
                <c:pt idx="1268">
                  <c:v>1.0554E-3</c:v>
                </c:pt>
                <c:pt idx="1269">
                  <c:v>1.054E-3</c:v>
                </c:pt>
                <c:pt idx="1270">
                  <c:v>1.0586E-3</c:v>
                </c:pt>
                <c:pt idx="1271">
                  <c:v>1.0729000000000001E-3</c:v>
                </c:pt>
                <c:pt idx="1272">
                  <c:v>1.0985000000000001E-3</c:v>
                </c:pt>
                <c:pt idx="1273">
                  <c:v>1.1322999999999999E-3</c:v>
                </c:pt>
                <c:pt idx="1274">
                  <c:v>1.1502999999999999E-3</c:v>
                </c:pt>
                <c:pt idx="1275">
                  <c:v>1.1272999999999999E-3</c:v>
                </c:pt>
                <c:pt idx="1276">
                  <c:v>1.0899E-3</c:v>
                </c:pt>
                <c:pt idx="1277">
                  <c:v>1.0743E-3</c:v>
                </c:pt>
                <c:pt idx="1278">
                  <c:v>1.0652000000000001E-3</c:v>
                </c:pt>
                <c:pt idx="1279">
                  <c:v>1.0480000000000001E-3</c:v>
                </c:pt>
                <c:pt idx="1280">
                  <c:v>1.0354000000000001E-3</c:v>
                </c:pt>
                <c:pt idx="1281">
                  <c:v>1.0302E-3</c:v>
                </c:pt>
                <c:pt idx="1282">
                  <c:v>1.0284000000000001E-3</c:v>
                </c:pt>
                <c:pt idx="1283">
                  <c:v>1.0323000000000001E-3</c:v>
                </c:pt>
                <c:pt idx="1284">
                  <c:v>1.0338000000000001E-3</c:v>
                </c:pt>
                <c:pt idx="1285">
                  <c:v>1.0229E-3</c:v>
                </c:pt>
                <c:pt idx="1286">
                  <c:v>1.0089000000000001E-3</c:v>
                </c:pt>
                <c:pt idx="1287">
                  <c:v>1.0001000000000001E-3</c:v>
                </c:pt>
                <c:pt idx="1288">
                  <c:v>9.944000000000001E-4</c:v>
                </c:pt>
                <c:pt idx="1289">
                  <c:v>9.9620000000000004E-4</c:v>
                </c:pt>
                <c:pt idx="1290">
                  <c:v>1.0211E-3</c:v>
                </c:pt>
                <c:pt idx="1291">
                  <c:v>1.0682000000000001E-3</c:v>
                </c:pt>
                <c:pt idx="1292">
                  <c:v>1.0908000000000001E-3</c:v>
                </c:pt>
                <c:pt idx="1293">
                  <c:v>1.0625999999999999E-3</c:v>
                </c:pt>
                <c:pt idx="1294">
                  <c:v>1.0300000000000001E-3</c:v>
                </c:pt>
                <c:pt idx="1295">
                  <c:v>1.0266000000000001E-3</c:v>
                </c:pt>
                <c:pt idx="1296">
                  <c:v>1.0352E-3</c:v>
                </c:pt>
                <c:pt idx="1297">
                  <c:v>1.0413E-3</c:v>
                </c:pt>
                <c:pt idx="1298">
                  <c:v>1.0472999999999999E-3</c:v>
                </c:pt>
                <c:pt idx="1299">
                  <c:v>1.0572000000000001E-3</c:v>
                </c:pt>
                <c:pt idx="1300">
                  <c:v>1.0701E-3</c:v>
                </c:pt>
                <c:pt idx="1301">
                  <c:v>1.0801000000000001E-3</c:v>
                </c:pt>
                <c:pt idx="1302">
                  <c:v>1.0919E-3</c:v>
                </c:pt>
                <c:pt idx="1303">
                  <c:v>1.1314000000000001E-3</c:v>
                </c:pt>
                <c:pt idx="1304">
                  <c:v>1.2308E-3</c:v>
                </c:pt>
                <c:pt idx="1305">
                  <c:v>1.4189000000000001E-3</c:v>
                </c:pt>
                <c:pt idx="1306">
                  <c:v>1.6954000000000001E-3</c:v>
                </c:pt>
                <c:pt idx="1307">
                  <c:v>1.9778E-3</c:v>
                </c:pt>
                <c:pt idx="1308">
                  <c:v>2.1297E-3</c:v>
                </c:pt>
                <c:pt idx="1309">
                  <c:v>2.0943000000000003E-3</c:v>
                </c:pt>
                <c:pt idx="1310">
                  <c:v>1.9477000000000001E-3</c:v>
                </c:pt>
                <c:pt idx="1311">
                  <c:v>1.7987999999999999E-3</c:v>
                </c:pt>
                <c:pt idx="1312">
                  <c:v>1.6895999999999999E-3</c:v>
                </c:pt>
                <c:pt idx="1313">
                  <c:v>1.5976E-3</c:v>
                </c:pt>
                <c:pt idx="1314">
                  <c:v>1.4943999999999999E-3</c:v>
                </c:pt>
                <c:pt idx="1315">
                  <c:v>1.3939E-3</c:v>
                </c:pt>
                <c:pt idx="1316">
                  <c:v>1.3313999999999999E-3</c:v>
                </c:pt>
                <c:pt idx="1317">
                  <c:v>1.294E-3</c:v>
                </c:pt>
                <c:pt idx="1318">
                  <c:v>1.2346E-3</c:v>
                </c:pt>
                <c:pt idx="1319">
                  <c:v>1.1552999999999999E-3</c:v>
                </c:pt>
                <c:pt idx="1320">
                  <c:v>1.0933E-3</c:v>
                </c:pt>
                <c:pt idx="1321">
                  <c:v>1.0597E-3</c:v>
                </c:pt>
                <c:pt idx="1322">
                  <c:v>1.0383E-3</c:v>
                </c:pt>
                <c:pt idx="1323">
                  <c:v>1.0131000000000001E-3</c:v>
                </c:pt>
                <c:pt idx="1324">
                  <c:v>9.946E-4</c:v>
                </c:pt>
                <c:pt idx="1325">
                  <c:v>9.9320000000000007E-4</c:v>
                </c:pt>
                <c:pt idx="1326">
                  <c:v>9.9219999999999994E-4</c:v>
                </c:pt>
                <c:pt idx="1327">
                  <c:v>9.9449999999999994E-4</c:v>
                </c:pt>
                <c:pt idx="1328">
                  <c:v>1.0583999999999999E-3</c:v>
                </c:pt>
                <c:pt idx="1329">
                  <c:v>1.1701999999999999E-3</c:v>
                </c:pt>
                <c:pt idx="1330">
                  <c:v>1.1944E-3</c:v>
                </c:pt>
                <c:pt idx="1331">
                  <c:v>1.1011E-3</c:v>
                </c:pt>
                <c:pt idx="1332">
                  <c:v>1.0139000000000001E-3</c:v>
                </c:pt>
                <c:pt idx="1333">
                  <c:v>9.9759999999999996E-4</c:v>
                </c:pt>
                <c:pt idx="1334">
                  <c:v>1.0175E-3</c:v>
                </c:pt>
                <c:pt idx="1335">
                  <c:v>1.0421E-3</c:v>
                </c:pt>
                <c:pt idx="1336">
                  <c:v>1.0614000000000001E-3</c:v>
                </c:pt>
                <c:pt idx="1337">
                  <c:v>1.0665E-3</c:v>
                </c:pt>
                <c:pt idx="1338">
                  <c:v>1.0659000000000001E-3</c:v>
                </c:pt>
                <c:pt idx="1339">
                  <c:v>1.0878000000000001E-3</c:v>
                </c:pt>
                <c:pt idx="1340">
                  <c:v>1.1414000000000001E-3</c:v>
                </c:pt>
                <c:pt idx="1341">
                  <c:v>1.212E-3</c:v>
                </c:pt>
                <c:pt idx="1342">
                  <c:v>1.2904000000000001E-3</c:v>
                </c:pt>
                <c:pt idx="1343">
                  <c:v>1.3738000000000001E-3</c:v>
                </c:pt>
                <c:pt idx="1344">
                  <c:v>1.4571000000000002E-3</c:v>
                </c:pt>
                <c:pt idx="1345">
                  <c:v>1.544E-3</c:v>
                </c:pt>
                <c:pt idx="1346">
                  <c:v>1.6561E-3</c:v>
                </c:pt>
                <c:pt idx="1347">
                  <c:v>1.8011000000000001E-3</c:v>
                </c:pt>
                <c:pt idx="1348">
                  <c:v>1.9365000000000001E-3</c:v>
                </c:pt>
                <c:pt idx="1349">
                  <c:v>1.9884E-3</c:v>
                </c:pt>
                <c:pt idx="1350">
                  <c:v>1.9058E-3</c:v>
                </c:pt>
                <c:pt idx="1351">
                  <c:v>1.7044999999999999E-3</c:v>
                </c:pt>
                <c:pt idx="1352">
                  <c:v>1.4655E-3</c:v>
                </c:pt>
                <c:pt idx="1353">
                  <c:v>1.2726E-3</c:v>
                </c:pt>
                <c:pt idx="1354">
                  <c:v>1.1516E-3</c:v>
                </c:pt>
                <c:pt idx="1355">
                  <c:v>1.0790000000000001E-3</c:v>
                </c:pt>
                <c:pt idx="1356">
                  <c:v>1.0341E-3</c:v>
                </c:pt>
                <c:pt idx="1357">
                  <c:v>1.0196000000000001E-3</c:v>
                </c:pt>
                <c:pt idx="1358">
                  <c:v>1.0357999999999999E-3</c:v>
                </c:pt>
                <c:pt idx="1359">
                  <c:v>1.0769E-3</c:v>
                </c:pt>
                <c:pt idx="1360">
                  <c:v>1.1445000000000001E-3</c:v>
                </c:pt>
                <c:pt idx="1361">
                  <c:v>1.2403E-3</c:v>
                </c:pt>
                <c:pt idx="1362">
                  <c:v>1.3537E-3</c:v>
                </c:pt>
                <c:pt idx="1363">
                  <c:v>1.4580999999999999E-3</c:v>
                </c:pt>
                <c:pt idx="1364">
                  <c:v>1.516E-3</c:v>
                </c:pt>
                <c:pt idx="1365">
                  <c:v>1.5041E-3</c:v>
                </c:pt>
                <c:pt idx="1366">
                  <c:v>1.4371000000000002E-3</c:v>
                </c:pt>
                <c:pt idx="1367">
                  <c:v>1.3542000000000001E-3</c:v>
                </c:pt>
                <c:pt idx="1368">
                  <c:v>1.2822E-3</c:v>
                </c:pt>
                <c:pt idx="1369">
                  <c:v>1.2264000000000001E-3</c:v>
                </c:pt>
                <c:pt idx="1370">
                  <c:v>1.1852E-3</c:v>
                </c:pt>
                <c:pt idx="1371">
                  <c:v>1.1551000000000001E-3</c:v>
                </c:pt>
                <c:pt idx="1372">
                  <c:v>1.1318999999999999E-3</c:v>
                </c:pt>
                <c:pt idx="1373">
                  <c:v>1.1127999999999999E-3</c:v>
                </c:pt>
                <c:pt idx="1374">
                  <c:v>1.0975E-3</c:v>
                </c:pt>
                <c:pt idx="1375">
                  <c:v>1.0827E-3</c:v>
                </c:pt>
                <c:pt idx="1376">
                  <c:v>1.0694000000000001E-3</c:v>
                </c:pt>
                <c:pt idx="1377">
                  <c:v>1.0648000000000001E-3</c:v>
                </c:pt>
                <c:pt idx="1378">
                  <c:v>1.0624E-3</c:v>
                </c:pt>
                <c:pt idx="1379">
                  <c:v>1.0478E-3</c:v>
                </c:pt>
                <c:pt idx="1380">
                  <c:v>1.0277000000000001E-3</c:v>
                </c:pt>
                <c:pt idx="1381">
                  <c:v>1.0157E-3</c:v>
                </c:pt>
                <c:pt idx="1382">
                  <c:v>1.0118E-3</c:v>
                </c:pt>
                <c:pt idx="1383">
                  <c:v>1.0116999999999999E-3</c:v>
                </c:pt>
                <c:pt idx="1384">
                  <c:v>1.0120000000000001E-3</c:v>
                </c:pt>
                <c:pt idx="1385">
                  <c:v>1.0123E-3</c:v>
                </c:pt>
                <c:pt idx="1386">
                  <c:v>1.0120999999999999E-3</c:v>
                </c:pt>
                <c:pt idx="1387">
                  <c:v>1.0089000000000001E-3</c:v>
                </c:pt>
                <c:pt idx="1388">
                  <c:v>1.0057E-3</c:v>
                </c:pt>
                <c:pt idx="1389">
                  <c:v>1.0066000000000001E-3</c:v>
                </c:pt>
                <c:pt idx="1390">
                  <c:v>1.0087E-3</c:v>
                </c:pt>
                <c:pt idx="1391">
                  <c:v>1.0103E-3</c:v>
                </c:pt>
                <c:pt idx="1392">
                  <c:v>1.0154000000000001E-3</c:v>
                </c:pt>
                <c:pt idx="1393">
                  <c:v>1.0250999999999999E-3</c:v>
                </c:pt>
                <c:pt idx="1394">
                  <c:v>1.0325E-3</c:v>
                </c:pt>
                <c:pt idx="1395">
                  <c:v>1.0348E-3</c:v>
                </c:pt>
                <c:pt idx="1396">
                  <c:v>1.0345E-3</c:v>
                </c:pt>
                <c:pt idx="1397">
                  <c:v>1.0388000000000001E-3</c:v>
                </c:pt>
                <c:pt idx="1398">
                  <c:v>1.0507000000000001E-3</c:v>
                </c:pt>
                <c:pt idx="1399">
                  <c:v>1.0601E-3</c:v>
                </c:pt>
                <c:pt idx="1400">
                  <c:v>1.0678E-3</c:v>
                </c:pt>
                <c:pt idx="1401">
                  <c:v>1.088E-3</c:v>
                </c:pt>
                <c:pt idx="1402">
                  <c:v>1.1188999999999999E-3</c:v>
                </c:pt>
                <c:pt idx="1403">
                  <c:v>1.1548000000000001E-3</c:v>
                </c:pt>
                <c:pt idx="1404">
                  <c:v>1.2003999999999999E-3</c:v>
                </c:pt>
                <c:pt idx="1405">
                  <c:v>1.2572E-3</c:v>
                </c:pt>
                <c:pt idx="1406">
                  <c:v>1.3191000000000001E-3</c:v>
                </c:pt>
                <c:pt idx="1407">
                  <c:v>1.3695000000000001E-3</c:v>
                </c:pt>
                <c:pt idx="1408">
                  <c:v>1.3903000000000001E-3</c:v>
                </c:pt>
                <c:pt idx="1409">
                  <c:v>1.3730999999999999E-3</c:v>
                </c:pt>
                <c:pt idx="1410">
                  <c:v>1.3151E-3</c:v>
                </c:pt>
                <c:pt idx="1411">
                  <c:v>1.2323E-3</c:v>
                </c:pt>
                <c:pt idx="1412">
                  <c:v>1.1590999999999999E-3</c:v>
                </c:pt>
                <c:pt idx="1413">
                  <c:v>1.1155E-3</c:v>
                </c:pt>
                <c:pt idx="1414">
                  <c:v>1.093E-3</c:v>
                </c:pt>
                <c:pt idx="1415">
                  <c:v>1.0767999999999999E-3</c:v>
                </c:pt>
                <c:pt idx="1416">
                  <c:v>1.0619E-3</c:v>
                </c:pt>
                <c:pt idx="1417">
                  <c:v>1.0532E-3</c:v>
                </c:pt>
                <c:pt idx="1418">
                  <c:v>1.0537000000000001E-3</c:v>
                </c:pt>
                <c:pt idx="1419">
                  <c:v>1.0595000000000001E-3</c:v>
                </c:pt>
                <c:pt idx="1420">
                  <c:v>1.0694999999999999E-3</c:v>
                </c:pt>
                <c:pt idx="1421">
                  <c:v>1.0847000000000001E-3</c:v>
                </c:pt>
                <c:pt idx="1422">
                  <c:v>1.0993999999999999E-3</c:v>
                </c:pt>
                <c:pt idx="1423">
                  <c:v>1.1058999999999999E-3</c:v>
                </c:pt>
                <c:pt idx="1424">
                  <c:v>1.1068E-3</c:v>
                </c:pt>
                <c:pt idx="1425">
                  <c:v>1.1062999999999999E-3</c:v>
                </c:pt>
                <c:pt idx="1426">
                  <c:v>1.1004000000000001E-3</c:v>
                </c:pt>
                <c:pt idx="1427">
                  <c:v>1.0889000000000001E-3</c:v>
                </c:pt>
                <c:pt idx="1428">
                  <c:v>1.0789E-3</c:v>
                </c:pt>
                <c:pt idx="1429">
                  <c:v>1.0748000000000001E-3</c:v>
                </c:pt>
                <c:pt idx="1430">
                  <c:v>1.0683999999999999E-3</c:v>
                </c:pt>
                <c:pt idx="1431">
                  <c:v>1.0537999999999999E-3</c:v>
                </c:pt>
                <c:pt idx="1432">
                  <c:v>1.0442000000000001E-3</c:v>
                </c:pt>
                <c:pt idx="1433">
                  <c:v>1.0449999999999999E-3</c:v>
                </c:pt>
                <c:pt idx="1434">
                  <c:v>1.0465000000000001E-3</c:v>
                </c:pt>
                <c:pt idx="1435">
                  <c:v>1.0465000000000001E-3</c:v>
                </c:pt>
                <c:pt idx="1436">
                  <c:v>1.0433E-3</c:v>
                </c:pt>
                <c:pt idx="1437">
                  <c:v>1.0375E-3</c:v>
                </c:pt>
                <c:pt idx="1438">
                  <c:v>1.0424E-3</c:v>
                </c:pt>
                <c:pt idx="1439">
                  <c:v>1.0568000000000001E-3</c:v>
                </c:pt>
                <c:pt idx="1440">
                  <c:v>1.0599000000000001E-3</c:v>
                </c:pt>
                <c:pt idx="1441">
                  <c:v>1.0476000000000001E-3</c:v>
                </c:pt>
                <c:pt idx="1442">
                  <c:v>1.0387E-3</c:v>
                </c:pt>
                <c:pt idx="1443">
                  <c:v>1.0419000000000001E-3</c:v>
                </c:pt>
                <c:pt idx="1444">
                  <c:v>1.0480999999999999E-3</c:v>
                </c:pt>
                <c:pt idx="1445">
                  <c:v>1.0529000000000001E-3</c:v>
                </c:pt>
                <c:pt idx="1446">
                  <c:v>1.0541999999999999E-3</c:v>
                </c:pt>
                <c:pt idx="1447">
                  <c:v>1.047E-3</c:v>
                </c:pt>
                <c:pt idx="1448">
                  <c:v>1.0382E-3</c:v>
                </c:pt>
                <c:pt idx="1449">
                  <c:v>1.0409E-3</c:v>
                </c:pt>
                <c:pt idx="1450">
                  <c:v>1.0560999999999999E-3</c:v>
                </c:pt>
                <c:pt idx="1451">
                  <c:v>1.07E-3</c:v>
                </c:pt>
                <c:pt idx="1452">
                  <c:v>1.0712E-3</c:v>
                </c:pt>
                <c:pt idx="1453">
                  <c:v>1.0629999999999999E-3</c:v>
                </c:pt>
                <c:pt idx="1454">
                  <c:v>1.0514000000000001E-3</c:v>
                </c:pt>
                <c:pt idx="1455">
                  <c:v>1.0359E-3</c:v>
                </c:pt>
                <c:pt idx="1456">
                  <c:v>1.0212999999999999E-3</c:v>
                </c:pt>
                <c:pt idx="1457">
                  <c:v>1.0185000000000001E-3</c:v>
                </c:pt>
                <c:pt idx="1458">
                  <c:v>1.0250000000000001E-3</c:v>
                </c:pt>
                <c:pt idx="1459">
                  <c:v>1.024E-3</c:v>
                </c:pt>
                <c:pt idx="1460">
                  <c:v>1.0131000000000001E-3</c:v>
                </c:pt>
                <c:pt idx="1461">
                  <c:v>1.0111E-3</c:v>
                </c:pt>
                <c:pt idx="1462">
                  <c:v>1.0189999999999999E-3</c:v>
                </c:pt>
                <c:pt idx="1463">
                  <c:v>1.0166999999999999E-3</c:v>
                </c:pt>
                <c:pt idx="1464">
                  <c:v>1.0023E-3</c:v>
                </c:pt>
                <c:pt idx="1465">
                  <c:v>9.9200000000000004E-4</c:v>
                </c:pt>
                <c:pt idx="1466">
                  <c:v>9.9730000000000001E-4</c:v>
                </c:pt>
                <c:pt idx="1467">
                  <c:v>1.0206E-3</c:v>
                </c:pt>
                <c:pt idx="1468">
                  <c:v>1.0594000000000001E-3</c:v>
                </c:pt>
                <c:pt idx="1469">
                  <c:v>1.1087E-3</c:v>
                </c:pt>
                <c:pt idx="1470">
                  <c:v>1.1644000000000001E-3</c:v>
                </c:pt>
                <c:pt idx="1471">
                  <c:v>1.2164000000000001E-3</c:v>
                </c:pt>
                <c:pt idx="1472">
                  <c:v>1.2517000000000001E-3</c:v>
                </c:pt>
                <c:pt idx="1473">
                  <c:v>1.2676E-3</c:v>
                </c:pt>
                <c:pt idx="1474">
                  <c:v>1.2647000000000001E-3</c:v>
                </c:pt>
                <c:pt idx="1475">
                  <c:v>1.2426E-3</c:v>
                </c:pt>
                <c:pt idx="1476">
                  <c:v>1.2088000000000001E-3</c:v>
                </c:pt>
                <c:pt idx="1477">
                  <c:v>1.1714E-3</c:v>
                </c:pt>
                <c:pt idx="1478">
                  <c:v>1.126E-3</c:v>
                </c:pt>
                <c:pt idx="1479">
                  <c:v>1.0776E-3</c:v>
                </c:pt>
                <c:pt idx="1480">
                  <c:v>1.0453999999999999E-3</c:v>
                </c:pt>
                <c:pt idx="1481">
                  <c:v>1.0319000000000001E-3</c:v>
                </c:pt>
                <c:pt idx="1482">
                  <c:v>1.0250000000000001E-3</c:v>
                </c:pt>
                <c:pt idx="1483">
                  <c:v>1.0139999999999999E-3</c:v>
                </c:pt>
                <c:pt idx="1484">
                  <c:v>9.9829999999999993E-4</c:v>
                </c:pt>
                <c:pt idx="1485">
                  <c:v>9.9010000000000005E-4</c:v>
                </c:pt>
                <c:pt idx="1486">
                  <c:v>9.9350000000000003E-4</c:v>
                </c:pt>
                <c:pt idx="1487">
                  <c:v>9.9970000000000007E-4</c:v>
                </c:pt>
                <c:pt idx="1488">
                  <c:v>1.0016000000000001E-3</c:v>
                </c:pt>
                <c:pt idx="1489">
                  <c:v>9.9810000000000003E-4</c:v>
                </c:pt>
                <c:pt idx="1490">
                  <c:v>9.9350000000000003E-4</c:v>
                </c:pt>
                <c:pt idx="1491">
                  <c:v>9.9010000000000005E-4</c:v>
                </c:pt>
                <c:pt idx="1492">
                  <c:v>9.875000000000001E-4</c:v>
                </c:pt>
                <c:pt idx="1493">
                  <c:v>9.9090000000000007E-4</c:v>
                </c:pt>
                <c:pt idx="1494">
                  <c:v>1.0007E-3</c:v>
                </c:pt>
                <c:pt idx="1495">
                  <c:v>1.0044000000000001E-3</c:v>
                </c:pt>
                <c:pt idx="1496">
                  <c:v>9.9770000000000002E-4</c:v>
                </c:pt>
                <c:pt idx="1497">
                  <c:v>9.969E-4</c:v>
                </c:pt>
                <c:pt idx="1498">
                  <c:v>1.0108000000000001E-3</c:v>
                </c:pt>
                <c:pt idx="1499">
                  <c:v>1.0200999999999999E-3</c:v>
                </c:pt>
                <c:pt idx="1500">
                  <c:v>1.013E-3</c:v>
                </c:pt>
                <c:pt idx="1501">
                  <c:v>1.0074999999999999E-3</c:v>
                </c:pt>
                <c:pt idx="1502">
                  <c:v>1.0119E-3</c:v>
                </c:pt>
                <c:pt idx="1503">
                  <c:v>1.0143000000000001E-3</c:v>
                </c:pt>
                <c:pt idx="1504">
                  <c:v>1.0120999999999999E-3</c:v>
                </c:pt>
                <c:pt idx="1505">
                  <c:v>1.0114E-3</c:v>
                </c:pt>
                <c:pt idx="1506">
                  <c:v>1.0211E-3</c:v>
                </c:pt>
                <c:pt idx="1507">
                  <c:v>1.0430999999999999E-3</c:v>
                </c:pt>
                <c:pt idx="1508">
                  <c:v>1.0686000000000001E-3</c:v>
                </c:pt>
                <c:pt idx="1509">
                  <c:v>1.0962000000000001E-3</c:v>
                </c:pt>
                <c:pt idx="1510">
                  <c:v>1.129E-3</c:v>
                </c:pt>
                <c:pt idx="1511">
                  <c:v>1.16E-3</c:v>
                </c:pt>
                <c:pt idx="1512">
                  <c:v>1.1738E-3</c:v>
                </c:pt>
                <c:pt idx="1513">
                  <c:v>1.1657E-3</c:v>
                </c:pt>
                <c:pt idx="1514">
                  <c:v>1.1525000000000001E-3</c:v>
                </c:pt>
                <c:pt idx="1515">
                  <c:v>1.1364000000000001E-3</c:v>
                </c:pt>
                <c:pt idx="1516">
                  <c:v>1.1106E-3</c:v>
                </c:pt>
                <c:pt idx="1517">
                  <c:v>1.0854E-3</c:v>
                </c:pt>
                <c:pt idx="1518">
                  <c:v>1.0644000000000001E-3</c:v>
                </c:pt>
                <c:pt idx="1519">
                  <c:v>1.0426000000000001E-3</c:v>
                </c:pt>
                <c:pt idx="1520">
                  <c:v>1.0256E-3</c:v>
                </c:pt>
                <c:pt idx="1521">
                  <c:v>1.0132000000000001E-3</c:v>
                </c:pt>
                <c:pt idx="1522">
                  <c:v>1.0036000000000001E-3</c:v>
                </c:pt>
                <c:pt idx="1523">
                  <c:v>1.0078999999999999E-3</c:v>
                </c:pt>
                <c:pt idx="1524">
                  <c:v>1.023E-3</c:v>
                </c:pt>
                <c:pt idx="1525">
                  <c:v>1.031E-3</c:v>
                </c:pt>
                <c:pt idx="1526">
                  <c:v>1.0326000000000001E-3</c:v>
                </c:pt>
                <c:pt idx="1527">
                  <c:v>1.0319000000000001E-3</c:v>
                </c:pt>
                <c:pt idx="1528">
                  <c:v>1.0303000000000001E-3</c:v>
                </c:pt>
                <c:pt idx="1529">
                  <c:v>1.0346000000000001E-3</c:v>
                </c:pt>
                <c:pt idx="1530">
                  <c:v>1.0451E-3</c:v>
                </c:pt>
                <c:pt idx="1531">
                  <c:v>1.0555E-3</c:v>
                </c:pt>
                <c:pt idx="1532">
                  <c:v>1.0636E-3</c:v>
                </c:pt>
                <c:pt idx="1533">
                  <c:v>1.0817999999999999E-3</c:v>
                </c:pt>
                <c:pt idx="1534">
                  <c:v>1.1238999999999999E-3</c:v>
                </c:pt>
                <c:pt idx="1535">
                  <c:v>1.186E-3</c:v>
                </c:pt>
                <c:pt idx="1536">
                  <c:v>1.2666000000000001E-3</c:v>
                </c:pt>
                <c:pt idx="1537">
                  <c:v>1.3641E-3</c:v>
                </c:pt>
                <c:pt idx="1538">
                  <c:v>1.4534000000000001E-3</c:v>
                </c:pt>
                <c:pt idx="1539">
                  <c:v>1.5162000000000001E-3</c:v>
                </c:pt>
                <c:pt idx="1540">
                  <c:v>1.5677E-3</c:v>
                </c:pt>
                <c:pt idx="1541">
                  <c:v>1.6178E-3</c:v>
                </c:pt>
                <c:pt idx="1542">
                  <c:v>1.6532999999999999E-3</c:v>
                </c:pt>
                <c:pt idx="1543">
                  <c:v>1.6589999999999999E-3</c:v>
                </c:pt>
                <c:pt idx="1544">
                  <c:v>1.6297999999999998E-3</c:v>
                </c:pt>
                <c:pt idx="1545">
                  <c:v>1.5658999999999998E-3</c:v>
                </c:pt>
                <c:pt idx="1546">
                  <c:v>1.4752000000000001E-3</c:v>
                </c:pt>
                <c:pt idx="1547">
                  <c:v>1.3828E-3</c:v>
                </c:pt>
                <c:pt idx="1548">
                  <c:v>1.3089E-3</c:v>
                </c:pt>
                <c:pt idx="1549">
                  <c:v>1.2377E-3</c:v>
                </c:pt>
                <c:pt idx="1550">
                  <c:v>1.1567000000000001E-3</c:v>
                </c:pt>
                <c:pt idx="1551">
                  <c:v>1.0903E-3</c:v>
                </c:pt>
                <c:pt idx="1552">
                  <c:v>1.0544E-3</c:v>
                </c:pt>
                <c:pt idx="1553">
                  <c:v>1.0342000000000001E-3</c:v>
                </c:pt>
                <c:pt idx="1554">
                  <c:v>1.0199E-3</c:v>
                </c:pt>
                <c:pt idx="1555">
                  <c:v>1.0158999999999999E-3</c:v>
                </c:pt>
                <c:pt idx="1556">
                  <c:v>1.0185999999999999E-3</c:v>
                </c:pt>
                <c:pt idx="1557">
                  <c:v>1.0185999999999999E-3</c:v>
                </c:pt>
                <c:pt idx="1558">
                  <c:v>1.0176E-3</c:v>
                </c:pt>
                <c:pt idx="1559">
                  <c:v>1.0206E-3</c:v>
                </c:pt>
                <c:pt idx="1560">
                  <c:v>1.0244E-3</c:v>
                </c:pt>
                <c:pt idx="1561">
                  <c:v>1.0218E-3</c:v>
                </c:pt>
                <c:pt idx="1562">
                  <c:v>1.0138E-3</c:v>
                </c:pt>
                <c:pt idx="1563">
                  <c:v>1.0166000000000001E-3</c:v>
                </c:pt>
                <c:pt idx="1564">
                  <c:v>1.0364E-3</c:v>
                </c:pt>
                <c:pt idx="1565">
                  <c:v>1.0518000000000001E-3</c:v>
                </c:pt>
                <c:pt idx="1566">
                  <c:v>1.0468999999999999E-3</c:v>
                </c:pt>
                <c:pt idx="1567">
                  <c:v>1.0369000000000001E-3</c:v>
                </c:pt>
                <c:pt idx="1568">
                  <c:v>1.0342000000000001E-3</c:v>
                </c:pt>
                <c:pt idx="1569">
                  <c:v>1.0279E-3</c:v>
                </c:pt>
                <c:pt idx="1570">
                  <c:v>1.0115E-3</c:v>
                </c:pt>
                <c:pt idx="1571">
                  <c:v>1.0015E-3</c:v>
                </c:pt>
                <c:pt idx="1572">
                  <c:v>1.0051000000000001E-3</c:v>
                </c:pt>
                <c:pt idx="1573">
                  <c:v>1.0024000000000001E-3</c:v>
                </c:pt>
                <c:pt idx="1574">
                  <c:v>9.921000000000001E-4</c:v>
                </c:pt>
                <c:pt idx="1575">
                  <c:v>9.9320000000000007E-4</c:v>
                </c:pt>
                <c:pt idx="1576">
                  <c:v>1.0022E-3</c:v>
                </c:pt>
                <c:pt idx="1577">
                  <c:v>1.0081000000000001E-3</c:v>
                </c:pt>
                <c:pt idx="1578">
                  <c:v>1.0162000000000001E-3</c:v>
                </c:pt>
                <c:pt idx="1579">
                  <c:v>1.0273999999999999E-3</c:v>
                </c:pt>
                <c:pt idx="1580">
                  <c:v>1.0394E-3</c:v>
                </c:pt>
                <c:pt idx="1581">
                  <c:v>1.0522000000000001E-3</c:v>
                </c:pt>
                <c:pt idx="1582">
                  <c:v>1.0568000000000001E-3</c:v>
                </c:pt>
                <c:pt idx="1583">
                  <c:v>1.0532E-3</c:v>
                </c:pt>
                <c:pt idx="1584">
                  <c:v>1.0547E-3</c:v>
                </c:pt>
                <c:pt idx="1585">
                  <c:v>1.0673E-3</c:v>
                </c:pt>
                <c:pt idx="1586">
                  <c:v>1.1027000000000001E-3</c:v>
                </c:pt>
                <c:pt idx="1587">
                  <c:v>1.1692E-3</c:v>
                </c:pt>
                <c:pt idx="1588">
                  <c:v>1.2509999999999999E-3</c:v>
                </c:pt>
                <c:pt idx="1589">
                  <c:v>1.3305000000000001E-3</c:v>
                </c:pt>
                <c:pt idx="1590">
                  <c:v>1.3801E-3</c:v>
                </c:pt>
                <c:pt idx="1591">
                  <c:v>1.3558999999999999E-3</c:v>
                </c:pt>
                <c:pt idx="1592">
                  <c:v>1.2557E-3</c:v>
                </c:pt>
                <c:pt idx="1593">
                  <c:v>1.1377E-3</c:v>
                </c:pt>
                <c:pt idx="1594">
                  <c:v>1.0513E-3</c:v>
                </c:pt>
                <c:pt idx="1595">
                  <c:v>1.0059999999999999E-3</c:v>
                </c:pt>
                <c:pt idx="1596">
                  <c:v>9.9609999999999998E-4</c:v>
                </c:pt>
                <c:pt idx="1597">
                  <c:v>1.0036000000000001E-3</c:v>
                </c:pt>
                <c:pt idx="1598">
                  <c:v>1.0083E-3</c:v>
                </c:pt>
                <c:pt idx="1599">
                  <c:v>1.0116000000000001E-3</c:v>
                </c:pt>
                <c:pt idx="1600">
                  <c:v>1.0165E-3</c:v>
                </c:pt>
                <c:pt idx="1601">
                  <c:v>1.0126E-3</c:v>
                </c:pt>
                <c:pt idx="1602">
                  <c:v>1.0095E-3</c:v>
                </c:pt>
                <c:pt idx="1603">
                  <c:v>1.0258000000000001E-3</c:v>
                </c:pt>
                <c:pt idx="1604">
                  <c:v>1.0475E-3</c:v>
                </c:pt>
                <c:pt idx="1605">
                  <c:v>1.0541000000000001E-3</c:v>
                </c:pt>
                <c:pt idx="1606">
                  <c:v>1.0499999999999999E-3</c:v>
                </c:pt>
                <c:pt idx="1607">
                  <c:v>1.0427000000000001E-3</c:v>
                </c:pt>
                <c:pt idx="1608">
                  <c:v>1.0341E-3</c:v>
                </c:pt>
                <c:pt idx="1609">
                  <c:v>1.0334000000000001E-3</c:v>
                </c:pt>
                <c:pt idx="1610">
                  <c:v>1.0449000000000001E-3</c:v>
                </c:pt>
                <c:pt idx="1611">
                  <c:v>1.0647E-3</c:v>
                </c:pt>
                <c:pt idx="1612">
                  <c:v>1.1196999999999999E-3</c:v>
                </c:pt>
                <c:pt idx="1613">
                  <c:v>1.2591E-3</c:v>
                </c:pt>
                <c:pt idx="1614">
                  <c:v>1.4388999999999999E-3</c:v>
                </c:pt>
                <c:pt idx="1615">
                  <c:v>1.5046999999999999E-3</c:v>
                </c:pt>
                <c:pt idx="1616">
                  <c:v>1.3895000000000001E-3</c:v>
                </c:pt>
                <c:pt idx="1617">
                  <c:v>1.199E-3</c:v>
                </c:pt>
                <c:pt idx="1618">
                  <c:v>1.0635E-3</c:v>
                </c:pt>
                <c:pt idx="1619">
                  <c:v>1.0103E-3</c:v>
                </c:pt>
                <c:pt idx="1620">
                  <c:v>1.0001000000000001E-3</c:v>
                </c:pt>
                <c:pt idx="1621">
                  <c:v>9.9940000000000011E-4</c:v>
                </c:pt>
                <c:pt idx="1622">
                  <c:v>9.9839999999999998E-4</c:v>
                </c:pt>
                <c:pt idx="1623">
                  <c:v>1.0078999999999999E-3</c:v>
                </c:pt>
                <c:pt idx="1624">
                  <c:v>1.024E-3</c:v>
                </c:pt>
                <c:pt idx="1625">
                  <c:v>1.0317E-3</c:v>
                </c:pt>
                <c:pt idx="1626">
                  <c:v>1.0503999999999999E-3</c:v>
                </c:pt>
                <c:pt idx="1627">
                  <c:v>1.0934E-3</c:v>
                </c:pt>
                <c:pt idx="1628">
                  <c:v>1.1280999999999999E-3</c:v>
                </c:pt>
                <c:pt idx="1629">
                  <c:v>1.1314000000000001E-3</c:v>
                </c:pt>
                <c:pt idx="1630">
                  <c:v>1.1302E-3</c:v>
                </c:pt>
                <c:pt idx="1631">
                  <c:v>1.1475999999999999E-3</c:v>
                </c:pt>
                <c:pt idx="1632">
                  <c:v>1.1648000000000001E-3</c:v>
                </c:pt>
                <c:pt idx="1633">
                  <c:v>1.1615E-3</c:v>
                </c:pt>
                <c:pt idx="1634">
                  <c:v>1.1448000000000001E-3</c:v>
                </c:pt>
                <c:pt idx="1635">
                  <c:v>1.1389E-3</c:v>
                </c:pt>
                <c:pt idx="1636">
                  <c:v>1.1551000000000001E-3</c:v>
                </c:pt>
                <c:pt idx="1637">
                  <c:v>1.175E-3</c:v>
                </c:pt>
                <c:pt idx="1638">
                  <c:v>1.1663000000000001E-3</c:v>
                </c:pt>
                <c:pt idx="1639">
                  <c:v>1.116E-3</c:v>
                </c:pt>
                <c:pt idx="1640">
                  <c:v>1.0572000000000001E-3</c:v>
                </c:pt>
                <c:pt idx="1641">
                  <c:v>1.0233E-3</c:v>
                </c:pt>
                <c:pt idx="1642">
                  <c:v>1.0009000000000001E-3</c:v>
                </c:pt>
                <c:pt idx="1643">
                  <c:v>9.8210000000000007E-4</c:v>
                </c:pt>
                <c:pt idx="1644">
                  <c:v>1.0095E-3</c:v>
                </c:pt>
                <c:pt idx="1645">
                  <c:v>1.0812E-3</c:v>
                </c:pt>
                <c:pt idx="1646">
                  <c:v>1.1137E-3</c:v>
                </c:pt>
                <c:pt idx="1647">
                  <c:v>1.0874999999999999E-3</c:v>
                </c:pt>
                <c:pt idx="1648">
                  <c:v>1.0767000000000001E-3</c:v>
                </c:pt>
                <c:pt idx="1649">
                  <c:v>1.1272999999999999E-3</c:v>
                </c:pt>
                <c:pt idx="1650">
                  <c:v>1.2071E-3</c:v>
                </c:pt>
                <c:pt idx="1651">
                  <c:v>1.2614E-3</c:v>
                </c:pt>
                <c:pt idx="1652">
                  <c:v>1.3114999999999999E-3</c:v>
                </c:pt>
                <c:pt idx="1653">
                  <c:v>1.4086000000000001E-3</c:v>
                </c:pt>
                <c:pt idx="1654">
                  <c:v>1.5476000000000001E-3</c:v>
                </c:pt>
                <c:pt idx="1655">
                  <c:v>1.7114000000000001E-3</c:v>
                </c:pt>
                <c:pt idx="1656">
                  <c:v>1.8708000000000002E-3</c:v>
                </c:pt>
                <c:pt idx="1657">
                  <c:v>1.9931000000000003E-3</c:v>
                </c:pt>
                <c:pt idx="1658">
                  <c:v>2.1101000000000002E-3</c:v>
                </c:pt>
                <c:pt idx="1659">
                  <c:v>2.2775E-3</c:v>
                </c:pt>
                <c:pt idx="1660">
                  <c:v>2.4673E-3</c:v>
                </c:pt>
                <c:pt idx="1661">
                  <c:v>2.6214999999999997E-3</c:v>
                </c:pt>
                <c:pt idx="1662">
                  <c:v>2.7314000000000001E-3</c:v>
                </c:pt>
                <c:pt idx="1663">
                  <c:v>2.7730999999999997E-3</c:v>
                </c:pt>
                <c:pt idx="1664">
                  <c:v>2.7543000000000003E-3</c:v>
                </c:pt>
                <c:pt idx="1665">
                  <c:v>2.7384000000000002E-3</c:v>
                </c:pt>
                <c:pt idx="1666">
                  <c:v>2.7133000000000001E-3</c:v>
                </c:pt>
                <c:pt idx="1667">
                  <c:v>2.6310000000000001E-3</c:v>
                </c:pt>
                <c:pt idx="1668">
                  <c:v>2.5139999999999997E-3</c:v>
                </c:pt>
                <c:pt idx="1669">
                  <c:v>2.3829999999999997E-3</c:v>
                </c:pt>
                <c:pt idx="1670">
                  <c:v>2.2233000000000001E-3</c:v>
                </c:pt>
                <c:pt idx="1671">
                  <c:v>2.0709999999999999E-3</c:v>
                </c:pt>
                <c:pt idx="1672">
                  <c:v>1.9656000000000001E-3</c:v>
                </c:pt>
                <c:pt idx="1673">
                  <c:v>1.8705E-3</c:v>
                </c:pt>
                <c:pt idx="1674">
                  <c:v>1.7748E-3</c:v>
                </c:pt>
                <c:pt idx="1675">
                  <c:v>1.7252999999999999E-3</c:v>
                </c:pt>
                <c:pt idx="1676">
                  <c:v>1.7403E-3</c:v>
                </c:pt>
                <c:pt idx="1677">
                  <c:v>1.7618999999999998E-3</c:v>
                </c:pt>
                <c:pt idx="1678">
                  <c:v>1.7089E-3</c:v>
                </c:pt>
                <c:pt idx="1679">
                  <c:v>1.5946000000000001E-3</c:v>
                </c:pt>
                <c:pt idx="1680">
                  <c:v>1.4932000000000001E-3</c:v>
                </c:pt>
                <c:pt idx="1681">
                  <c:v>1.4131E-3</c:v>
                </c:pt>
                <c:pt idx="1682">
                  <c:v>1.354E-3</c:v>
                </c:pt>
                <c:pt idx="1683">
                  <c:v>1.3416000000000001E-3</c:v>
                </c:pt>
                <c:pt idx="1684">
                  <c:v>1.3299E-3</c:v>
                </c:pt>
                <c:pt idx="1685">
                  <c:v>1.2627000000000001E-3</c:v>
                </c:pt>
                <c:pt idx="1686">
                  <c:v>1.2086E-3</c:v>
                </c:pt>
                <c:pt idx="1687">
                  <c:v>1.2340000000000001E-3</c:v>
                </c:pt>
                <c:pt idx="1688">
                  <c:v>1.2489000000000001E-3</c:v>
                </c:pt>
                <c:pt idx="1689">
                  <c:v>1.1668E-3</c:v>
                </c:pt>
                <c:pt idx="1690">
                  <c:v>1.0466E-3</c:v>
                </c:pt>
                <c:pt idx="1691">
                  <c:v>9.8710000000000009E-4</c:v>
                </c:pt>
                <c:pt idx="1692">
                  <c:v>1.0352E-3</c:v>
                </c:pt>
                <c:pt idx="1693">
                  <c:v>1.1196000000000001E-3</c:v>
                </c:pt>
                <c:pt idx="1694">
                  <c:v>1.1275E-3</c:v>
                </c:pt>
                <c:pt idx="1695">
                  <c:v>1.0897999999999999E-3</c:v>
                </c:pt>
                <c:pt idx="1696">
                  <c:v>1.134E-3</c:v>
                </c:pt>
                <c:pt idx="1697">
                  <c:v>1.276E-3</c:v>
                </c:pt>
                <c:pt idx="1698">
                  <c:v>1.351E-3</c:v>
                </c:pt>
                <c:pt idx="1699">
                  <c:v>1.2893E-3</c:v>
                </c:pt>
                <c:pt idx="1700">
                  <c:v>1.2042999999999999E-3</c:v>
                </c:pt>
                <c:pt idx="1701">
                  <c:v>1.126E-3</c:v>
                </c:pt>
                <c:pt idx="1702">
                  <c:v>1.1011E-3</c:v>
                </c:pt>
                <c:pt idx="1703">
                  <c:v>1.1952E-3</c:v>
                </c:pt>
                <c:pt idx="1704">
                  <c:v>1.3094999999999999E-3</c:v>
                </c:pt>
                <c:pt idx="1705">
                  <c:v>1.4161E-3</c:v>
                </c:pt>
                <c:pt idx="1706">
                  <c:v>1.4967000000000001E-3</c:v>
                </c:pt>
                <c:pt idx="1707">
                  <c:v>1.4247999999999999E-3</c:v>
                </c:pt>
                <c:pt idx="1708">
                  <c:v>1.2814E-3</c:v>
                </c:pt>
                <c:pt idx="1709">
                  <c:v>1.2015999999999999E-3</c:v>
                </c:pt>
                <c:pt idx="1710">
                  <c:v>1.1581E-3</c:v>
                </c:pt>
                <c:pt idx="1711">
                  <c:v>1.1232E-3</c:v>
                </c:pt>
                <c:pt idx="1712">
                  <c:v>1.0779000000000001E-3</c:v>
                </c:pt>
                <c:pt idx="1713">
                  <c:v>1.018E-3</c:v>
                </c:pt>
                <c:pt idx="1714">
                  <c:v>9.9780000000000008E-4</c:v>
                </c:pt>
                <c:pt idx="1715">
                  <c:v>1.0344E-3</c:v>
                </c:pt>
                <c:pt idx="1716">
                  <c:v>1.0516E-3</c:v>
                </c:pt>
                <c:pt idx="1717">
                  <c:v>1.0652999999999999E-3</c:v>
                </c:pt>
                <c:pt idx="1718">
                  <c:v>1.1433999999999999E-3</c:v>
                </c:pt>
                <c:pt idx="1719">
                  <c:v>1.2414000000000001E-3</c:v>
                </c:pt>
                <c:pt idx="1720">
                  <c:v>1.3067E-3</c:v>
                </c:pt>
                <c:pt idx="1721">
                  <c:v>1.3132E-3</c:v>
                </c:pt>
                <c:pt idx="1722">
                  <c:v>1.2470000000000001E-3</c:v>
                </c:pt>
                <c:pt idx="1723">
                  <c:v>1.1699E-3</c:v>
                </c:pt>
                <c:pt idx="1724">
                  <c:v>1.1353000000000001E-3</c:v>
                </c:pt>
                <c:pt idx="1725">
                  <c:v>1.1111000000000001E-3</c:v>
                </c:pt>
                <c:pt idx="1726">
                  <c:v>1.0698000000000001E-3</c:v>
                </c:pt>
                <c:pt idx="1727">
                  <c:v>1.0594000000000001E-3</c:v>
                </c:pt>
                <c:pt idx="1728">
                  <c:v>1.1417E-3</c:v>
                </c:pt>
                <c:pt idx="1729">
                  <c:v>1.2779E-3</c:v>
                </c:pt>
                <c:pt idx="1730">
                  <c:v>1.3312E-3</c:v>
                </c:pt>
                <c:pt idx="1731">
                  <c:v>1.2375000000000001E-3</c:v>
                </c:pt>
                <c:pt idx="1732">
                  <c:v>1.0777E-3</c:v>
                </c:pt>
                <c:pt idx="1733">
                  <c:v>1.0256E-3</c:v>
                </c:pt>
                <c:pt idx="1734">
                  <c:v>1.1132E-3</c:v>
                </c:pt>
                <c:pt idx="1735">
                  <c:v>1.1456999999999999E-3</c:v>
                </c:pt>
                <c:pt idx="1736">
                  <c:v>1.0087E-3</c:v>
                </c:pt>
                <c:pt idx="1737">
                  <c:v>8.7580000000000004E-4</c:v>
                </c:pt>
                <c:pt idx="1738">
                  <c:v>9.2659999999999997E-4</c:v>
                </c:pt>
                <c:pt idx="1739">
                  <c:v>1.0406E-3</c:v>
                </c:pt>
                <c:pt idx="1740">
                  <c:v>1.1562E-3</c:v>
                </c:pt>
                <c:pt idx="1741">
                  <c:v>1.2885000000000001E-3</c:v>
                </c:pt>
                <c:pt idx="1742">
                  <c:v>1.2322000000000001E-3</c:v>
                </c:pt>
                <c:pt idx="1743">
                  <c:v>1.0165E-3</c:v>
                </c:pt>
                <c:pt idx="1744">
                  <c:v>9.7970000000000002E-4</c:v>
                </c:pt>
                <c:pt idx="1745">
                  <c:v>1.1741E-3</c:v>
                </c:pt>
                <c:pt idx="1746">
                  <c:v>1.3792000000000001E-3</c:v>
                </c:pt>
                <c:pt idx="1747">
                  <c:v>1.4534000000000001E-3</c:v>
                </c:pt>
                <c:pt idx="1748">
                  <c:v>1.3221999999999999E-3</c:v>
                </c:pt>
                <c:pt idx="1749">
                  <c:v>1.1121E-3</c:v>
                </c:pt>
                <c:pt idx="1750">
                  <c:v>9.8170000000000006E-4</c:v>
                </c:pt>
                <c:pt idx="1751">
                  <c:v>8.5389999999999999E-4</c:v>
                </c:pt>
                <c:pt idx="1752">
                  <c:v>7.7990000000000004E-4</c:v>
                </c:pt>
                <c:pt idx="1753">
                  <c:v>8.5559999999999998E-4</c:v>
                </c:pt>
                <c:pt idx="1754">
                  <c:v>9.8299999999999993E-4</c:v>
                </c:pt>
                <c:pt idx="1755">
                  <c:v>9.7490000000000001E-4</c:v>
                </c:pt>
                <c:pt idx="1756">
                  <c:v>7.6650000000000004E-4</c:v>
                </c:pt>
                <c:pt idx="1757">
                  <c:v>6.1819999999999996E-4</c:v>
                </c:pt>
                <c:pt idx="1758">
                  <c:v>7.9730000000000003E-4</c:v>
                </c:pt>
                <c:pt idx="1759">
                  <c:v>1.0632E-3</c:v>
                </c:pt>
                <c:pt idx="1760">
                  <c:v>9.921000000000001E-4</c:v>
                </c:pt>
                <c:pt idx="1761">
                  <c:v>7.5179999999999995E-4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Combined!$P$5</c:f>
              <c:strCache>
                <c:ptCount val="1"/>
                <c:pt idx="0">
                  <c:v>223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Combined!$L$6:$L$1887</c:f>
              <c:numCache>
                <c:formatCode>General</c:formatCode>
                <c:ptCount val="1882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Combined!$P$6:$P$1887</c:f>
              <c:numCache>
                <c:formatCode>General</c:formatCode>
                <c:ptCount val="1882"/>
                <c:pt idx="0">
                  <c:v>1.4046600000000001E-3</c:v>
                </c:pt>
                <c:pt idx="1">
                  <c:v>1.39236E-3</c:v>
                </c:pt>
                <c:pt idx="2">
                  <c:v>1.3806000000000001E-3</c:v>
                </c:pt>
                <c:pt idx="3">
                  <c:v>1.3801599999999999E-3</c:v>
                </c:pt>
                <c:pt idx="4">
                  <c:v>1.3870699999999998E-3</c:v>
                </c:pt>
                <c:pt idx="5">
                  <c:v>1.3927000000000002E-3</c:v>
                </c:pt>
                <c:pt idx="6">
                  <c:v>1.39255E-3</c:v>
                </c:pt>
                <c:pt idx="7">
                  <c:v>1.38956E-3</c:v>
                </c:pt>
                <c:pt idx="8">
                  <c:v>1.3855600000000001E-3</c:v>
                </c:pt>
                <c:pt idx="9">
                  <c:v>1.3773699999999999E-3</c:v>
                </c:pt>
                <c:pt idx="10">
                  <c:v>1.36831E-3</c:v>
                </c:pt>
                <c:pt idx="11">
                  <c:v>1.3700699999999999E-3</c:v>
                </c:pt>
                <c:pt idx="12">
                  <c:v>1.3827800000000001E-3</c:v>
                </c:pt>
                <c:pt idx="13">
                  <c:v>1.3928899999999999E-3</c:v>
                </c:pt>
                <c:pt idx="14">
                  <c:v>1.3957799999999999E-3</c:v>
                </c:pt>
                <c:pt idx="15">
                  <c:v>1.3968000000000001E-3</c:v>
                </c:pt>
                <c:pt idx="16">
                  <c:v>1.3982000000000001E-3</c:v>
                </c:pt>
                <c:pt idx="17">
                  <c:v>1.3978E-3</c:v>
                </c:pt>
                <c:pt idx="18">
                  <c:v>1.39577E-3</c:v>
                </c:pt>
                <c:pt idx="19">
                  <c:v>1.3979999999999999E-3</c:v>
                </c:pt>
                <c:pt idx="20">
                  <c:v>1.4066199999999999E-3</c:v>
                </c:pt>
                <c:pt idx="21">
                  <c:v>1.4163799999999999E-3</c:v>
                </c:pt>
                <c:pt idx="22">
                  <c:v>1.41738E-3</c:v>
                </c:pt>
                <c:pt idx="23">
                  <c:v>1.40817E-3</c:v>
                </c:pt>
                <c:pt idx="24">
                  <c:v>1.3978899999999999E-3</c:v>
                </c:pt>
                <c:pt idx="25">
                  <c:v>1.3901600000000001E-3</c:v>
                </c:pt>
                <c:pt idx="26">
                  <c:v>1.38192E-3</c:v>
                </c:pt>
                <c:pt idx="27">
                  <c:v>1.37499E-3</c:v>
                </c:pt>
                <c:pt idx="28">
                  <c:v>1.3728600000000001E-3</c:v>
                </c:pt>
                <c:pt idx="29">
                  <c:v>1.37641E-3</c:v>
                </c:pt>
                <c:pt idx="30">
                  <c:v>1.3875300000000001E-3</c:v>
                </c:pt>
                <c:pt idx="31">
                  <c:v>1.40215E-3</c:v>
                </c:pt>
                <c:pt idx="32">
                  <c:v>1.4103799999999999E-3</c:v>
                </c:pt>
                <c:pt idx="33">
                  <c:v>1.4121399999999999E-3</c:v>
                </c:pt>
                <c:pt idx="34">
                  <c:v>1.41011E-3</c:v>
                </c:pt>
                <c:pt idx="35">
                  <c:v>1.4074999999999999E-3</c:v>
                </c:pt>
                <c:pt idx="36">
                  <c:v>1.40489E-3</c:v>
                </c:pt>
                <c:pt idx="37">
                  <c:v>1.39745E-3</c:v>
                </c:pt>
                <c:pt idx="38">
                  <c:v>1.38908E-3</c:v>
                </c:pt>
                <c:pt idx="39">
                  <c:v>1.3900099999999999E-3</c:v>
                </c:pt>
                <c:pt idx="40">
                  <c:v>1.40036E-3</c:v>
                </c:pt>
                <c:pt idx="41">
                  <c:v>1.40818E-3</c:v>
                </c:pt>
                <c:pt idx="42">
                  <c:v>1.4041100000000001E-3</c:v>
                </c:pt>
                <c:pt idx="43">
                  <c:v>1.39723E-3</c:v>
                </c:pt>
                <c:pt idx="44">
                  <c:v>1.3965100000000001E-3</c:v>
                </c:pt>
                <c:pt idx="45">
                  <c:v>1.3971400000000001E-3</c:v>
                </c:pt>
                <c:pt idx="46">
                  <c:v>1.40149E-3</c:v>
                </c:pt>
                <c:pt idx="47">
                  <c:v>1.4178699999999999E-3</c:v>
                </c:pt>
                <c:pt idx="48">
                  <c:v>1.4346699999999999E-3</c:v>
                </c:pt>
                <c:pt idx="49">
                  <c:v>1.4373299999999999E-3</c:v>
                </c:pt>
                <c:pt idx="50">
                  <c:v>1.4338200000000001E-3</c:v>
                </c:pt>
                <c:pt idx="51">
                  <c:v>1.4273199999999999E-3</c:v>
                </c:pt>
                <c:pt idx="52">
                  <c:v>1.4099799999999999E-3</c:v>
                </c:pt>
                <c:pt idx="53">
                  <c:v>1.3920099999999999E-3</c:v>
                </c:pt>
                <c:pt idx="54">
                  <c:v>1.3890599999999999E-3</c:v>
                </c:pt>
                <c:pt idx="55">
                  <c:v>1.3947600000000001E-3</c:v>
                </c:pt>
                <c:pt idx="56">
                  <c:v>1.3989599999999999E-3</c:v>
                </c:pt>
                <c:pt idx="57">
                  <c:v>1.40682E-3</c:v>
                </c:pt>
                <c:pt idx="58">
                  <c:v>1.4146300000000001E-3</c:v>
                </c:pt>
                <c:pt idx="59">
                  <c:v>1.41438E-3</c:v>
                </c:pt>
                <c:pt idx="60">
                  <c:v>1.41556E-3</c:v>
                </c:pt>
                <c:pt idx="61">
                  <c:v>1.4116599999999999E-3</c:v>
                </c:pt>
                <c:pt idx="62">
                  <c:v>1.39444E-3</c:v>
                </c:pt>
                <c:pt idx="63">
                  <c:v>1.3843E-3</c:v>
                </c:pt>
                <c:pt idx="64">
                  <c:v>1.3924199999999999E-3</c:v>
                </c:pt>
                <c:pt idx="65">
                  <c:v>1.4153E-3</c:v>
                </c:pt>
                <c:pt idx="66">
                  <c:v>1.4367400000000002E-3</c:v>
                </c:pt>
                <c:pt idx="67">
                  <c:v>1.4389700000000001E-3</c:v>
                </c:pt>
                <c:pt idx="68">
                  <c:v>1.4338299999999999E-3</c:v>
                </c:pt>
                <c:pt idx="69">
                  <c:v>1.43272E-3</c:v>
                </c:pt>
                <c:pt idx="70">
                  <c:v>1.42468E-3</c:v>
                </c:pt>
                <c:pt idx="71">
                  <c:v>1.4095399999999999E-3</c:v>
                </c:pt>
                <c:pt idx="72">
                  <c:v>1.4087699999999999E-3</c:v>
                </c:pt>
                <c:pt idx="73">
                  <c:v>1.4476300000000001E-3</c:v>
                </c:pt>
                <c:pt idx="74">
                  <c:v>1.5102799999999999E-3</c:v>
                </c:pt>
                <c:pt idx="75">
                  <c:v>1.52999E-3</c:v>
                </c:pt>
                <c:pt idx="76">
                  <c:v>1.4845699999999999E-3</c:v>
                </c:pt>
                <c:pt idx="77">
                  <c:v>1.4332099999999999E-3</c:v>
                </c:pt>
                <c:pt idx="78">
                  <c:v>1.4151599999999999E-3</c:v>
                </c:pt>
                <c:pt idx="79">
                  <c:v>1.4131599999999999E-3</c:v>
                </c:pt>
                <c:pt idx="80">
                  <c:v>1.4084799999999999E-3</c:v>
                </c:pt>
                <c:pt idx="81">
                  <c:v>1.4102400000000001E-3</c:v>
                </c:pt>
                <c:pt idx="82">
                  <c:v>1.4254900000000002E-3</c:v>
                </c:pt>
                <c:pt idx="83">
                  <c:v>1.43732E-3</c:v>
                </c:pt>
                <c:pt idx="84">
                  <c:v>1.4342999999999999E-3</c:v>
                </c:pt>
                <c:pt idx="85">
                  <c:v>1.42417E-3</c:v>
                </c:pt>
                <c:pt idx="86">
                  <c:v>1.41169E-3</c:v>
                </c:pt>
                <c:pt idx="87">
                  <c:v>1.40117E-3</c:v>
                </c:pt>
                <c:pt idx="88">
                  <c:v>1.3976000000000001E-3</c:v>
                </c:pt>
                <c:pt idx="89">
                  <c:v>1.39971E-3</c:v>
                </c:pt>
                <c:pt idx="90">
                  <c:v>1.4152899999999998E-3</c:v>
                </c:pt>
                <c:pt idx="91">
                  <c:v>1.4403199999999999E-3</c:v>
                </c:pt>
                <c:pt idx="92">
                  <c:v>1.44688E-3</c:v>
                </c:pt>
                <c:pt idx="93">
                  <c:v>1.44085E-3</c:v>
                </c:pt>
                <c:pt idx="94">
                  <c:v>1.43621E-3</c:v>
                </c:pt>
                <c:pt idx="95">
                  <c:v>1.41888E-3</c:v>
                </c:pt>
                <c:pt idx="96">
                  <c:v>1.39898E-3</c:v>
                </c:pt>
                <c:pt idx="97">
                  <c:v>1.39864E-3</c:v>
                </c:pt>
                <c:pt idx="98">
                  <c:v>1.4144199999999998E-3</c:v>
                </c:pt>
                <c:pt idx="99">
                  <c:v>1.42245E-3</c:v>
                </c:pt>
                <c:pt idx="100">
                  <c:v>1.4199499999999999E-3</c:v>
                </c:pt>
                <c:pt idx="101">
                  <c:v>1.4299599999999999E-3</c:v>
                </c:pt>
                <c:pt idx="102">
                  <c:v>1.4357700000000001E-3</c:v>
                </c:pt>
                <c:pt idx="103">
                  <c:v>1.4172399999999999E-3</c:v>
                </c:pt>
                <c:pt idx="104">
                  <c:v>1.39898E-3</c:v>
                </c:pt>
                <c:pt idx="105">
                  <c:v>1.3914299999999999E-3</c:v>
                </c:pt>
                <c:pt idx="106">
                  <c:v>1.38714E-3</c:v>
                </c:pt>
                <c:pt idx="107">
                  <c:v>1.38755E-3</c:v>
                </c:pt>
                <c:pt idx="108">
                  <c:v>1.3898299999999999E-3</c:v>
                </c:pt>
                <c:pt idx="109">
                  <c:v>1.39168E-3</c:v>
                </c:pt>
                <c:pt idx="110">
                  <c:v>1.39353E-3</c:v>
                </c:pt>
                <c:pt idx="111">
                  <c:v>1.39073E-3</c:v>
                </c:pt>
                <c:pt idx="112">
                  <c:v>1.3881900000000001E-3</c:v>
                </c:pt>
                <c:pt idx="113">
                  <c:v>1.38894E-3</c:v>
                </c:pt>
                <c:pt idx="114">
                  <c:v>1.3861499999999998E-3</c:v>
                </c:pt>
                <c:pt idx="115">
                  <c:v>1.3846100000000001E-3</c:v>
                </c:pt>
                <c:pt idx="116">
                  <c:v>1.3932900000000002E-3</c:v>
                </c:pt>
                <c:pt idx="117">
                  <c:v>1.4076799999999999E-3</c:v>
                </c:pt>
                <c:pt idx="118">
                  <c:v>1.4138099999999999E-3</c:v>
                </c:pt>
                <c:pt idx="119">
                  <c:v>1.4051599999999999E-3</c:v>
                </c:pt>
                <c:pt idx="120">
                  <c:v>1.3927E-3</c:v>
                </c:pt>
                <c:pt idx="121">
                  <c:v>1.38795E-3</c:v>
                </c:pt>
                <c:pt idx="122">
                  <c:v>1.3899299999999999E-3</c:v>
                </c:pt>
                <c:pt idx="123">
                  <c:v>1.39302E-3</c:v>
                </c:pt>
                <c:pt idx="124">
                  <c:v>1.3948599999999999E-3</c:v>
                </c:pt>
                <c:pt idx="125">
                  <c:v>1.40015E-3</c:v>
                </c:pt>
                <c:pt idx="126">
                  <c:v>1.4232099999999998E-3</c:v>
                </c:pt>
                <c:pt idx="127">
                  <c:v>1.46736E-3</c:v>
                </c:pt>
                <c:pt idx="128">
                  <c:v>1.4995099999999999E-3</c:v>
                </c:pt>
                <c:pt idx="129">
                  <c:v>1.49607E-3</c:v>
                </c:pt>
                <c:pt idx="130">
                  <c:v>1.49592E-3</c:v>
                </c:pt>
                <c:pt idx="131">
                  <c:v>1.5115700000000001E-3</c:v>
                </c:pt>
                <c:pt idx="132">
                  <c:v>1.4845099999999999E-3</c:v>
                </c:pt>
                <c:pt idx="133">
                  <c:v>1.4249100000000002E-3</c:v>
                </c:pt>
                <c:pt idx="134">
                  <c:v>1.4050099999999999E-3</c:v>
                </c:pt>
                <c:pt idx="135">
                  <c:v>1.4239799999999998E-3</c:v>
                </c:pt>
                <c:pt idx="136">
                  <c:v>1.4375600000000001E-3</c:v>
                </c:pt>
                <c:pt idx="137">
                  <c:v>1.43198E-3</c:v>
                </c:pt>
                <c:pt idx="138">
                  <c:v>1.41026E-3</c:v>
                </c:pt>
                <c:pt idx="139">
                  <c:v>1.38809E-3</c:v>
                </c:pt>
                <c:pt idx="140">
                  <c:v>1.38714E-3</c:v>
                </c:pt>
                <c:pt idx="141">
                  <c:v>1.3993199999999999E-3</c:v>
                </c:pt>
                <c:pt idx="142">
                  <c:v>1.40362E-3</c:v>
                </c:pt>
                <c:pt idx="143">
                  <c:v>1.3989600000000001E-3</c:v>
                </c:pt>
                <c:pt idx="144">
                  <c:v>1.3896899999999998E-3</c:v>
                </c:pt>
                <c:pt idx="145">
                  <c:v>1.3831200000000001E-3</c:v>
                </c:pt>
                <c:pt idx="146">
                  <c:v>1.3917699999999999E-3</c:v>
                </c:pt>
                <c:pt idx="147">
                  <c:v>1.4185999999999999E-3</c:v>
                </c:pt>
                <c:pt idx="148">
                  <c:v>1.4403299999999999E-3</c:v>
                </c:pt>
                <c:pt idx="149">
                  <c:v>1.4290400000000001E-3</c:v>
                </c:pt>
                <c:pt idx="150">
                  <c:v>1.3978700000000001E-3</c:v>
                </c:pt>
                <c:pt idx="151">
                  <c:v>1.3779600000000001E-3</c:v>
                </c:pt>
                <c:pt idx="152">
                  <c:v>1.37977E-3</c:v>
                </c:pt>
                <c:pt idx="153">
                  <c:v>1.39032E-3</c:v>
                </c:pt>
                <c:pt idx="154">
                  <c:v>1.3892900000000001E-3</c:v>
                </c:pt>
                <c:pt idx="155">
                  <c:v>1.37604E-3</c:v>
                </c:pt>
                <c:pt idx="156">
                  <c:v>1.3630200000000002E-3</c:v>
                </c:pt>
                <c:pt idx="157">
                  <c:v>1.36524E-3</c:v>
                </c:pt>
                <c:pt idx="158">
                  <c:v>1.38769E-3</c:v>
                </c:pt>
                <c:pt idx="159">
                  <c:v>1.4219900000000001E-3</c:v>
                </c:pt>
                <c:pt idx="160">
                  <c:v>1.4456600000000001E-3</c:v>
                </c:pt>
                <c:pt idx="161">
                  <c:v>1.43319E-3</c:v>
                </c:pt>
                <c:pt idx="162">
                  <c:v>1.40069E-3</c:v>
                </c:pt>
                <c:pt idx="163">
                  <c:v>1.38455E-3</c:v>
                </c:pt>
                <c:pt idx="164">
                  <c:v>1.38583E-3</c:v>
                </c:pt>
                <c:pt idx="165">
                  <c:v>1.39902E-3</c:v>
                </c:pt>
                <c:pt idx="166">
                  <c:v>1.42976E-3</c:v>
                </c:pt>
                <c:pt idx="167">
                  <c:v>1.4535199999999998E-3</c:v>
                </c:pt>
                <c:pt idx="168">
                  <c:v>1.4546800000000001E-3</c:v>
                </c:pt>
                <c:pt idx="169">
                  <c:v>1.45644E-3</c:v>
                </c:pt>
                <c:pt idx="170">
                  <c:v>1.4476700000000001E-3</c:v>
                </c:pt>
                <c:pt idx="171">
                  <c:v>1.41146E-3</c:v>
                </c:pt>
                <c:pt idx="172">
                  <c:v>1.3799399999999999E-3</c:v>
                </c:pt>
                <c:pt idx="173">
                  <c:v>1.37181E-3</c:v>
                </c:pt>
                <c:pt idx="174">
                  <c:v>1.37411E-3</c:v>
                </c:pt>
                <c:pt idx="175">
                  <c:v>1.3821999999999999E-3</c:v>
                </c:pt>
                <c:pt idx="176">
                  <c:v>1.40197E-3</c:v>
                </c:pt>
                <c:pt idx="177">
                  <c:v>1.4179499999999999E-3</c:v>
                </c:pt>
                <c:pt idx="178">
                  <c:v>1.4174999999999999E-3</c:v>
                </c:pt>
                <c:pt idx="179">
                  <c:v>1.42774E-3</c:v>
                </c:pt>
                <c:pt idx="180">
                  <c:v>1.4513100000000001E-3</c:v>
                </c:pt>
                <c:pt idx="181">
                  <c:v>1.4462799999999999E-3</c:v>
                </c:pt>
                <c:pt idx="182">
                  <c:v>1.4106500000000001E-3</c:v>
                </c:pt>
                <c:pt idx="183">
                  <c:v>1.3871900000000002E-3</c:v>
                </c:pt>
                <c:pt idx="184">
                  <c:v>1.3875599999999999E-3</c:v>
                </c:pt>
                <c:pt idx="185">
                  <c:v>1.3882299999999998E-3</c:v>
                </c:pt>
                <c:pt idx="186">
                  <c:v>1.3798599999999999E-3</c:v>
                </c:pt>
                <c:pt idx="187">
                  <c:v>1.3730699999999999E-3</c:v>
                </c:pt>
                <c:pt idx="188">
                  <c:v>1.3750699999999999E-3</c:v>
                </c:pt>
                <c:pt idx="189">
                  <c:v>1.39276E-3</c:v>
                </c:pt>
                <c:pt idx="190">
                  <c:v>1.43176E-3</c:v>
                </c:pt>
                <c:pt idx="191">
                  <c:v>1.4620200000000001E-3</c:v>
                </c:pt>
                <c:pt idx="192">
                  <c:v>1.4496700000000001E-3</c:v>
                </c:pt>
                <c:pt idx="193">
                  <c:v>1.4176E-3</c:v>
                </c:pt>
                <c:pt idx="194">
                  <c:v>1.4026399999999999E-3</c:v>
                </c:pt>
                <c:pt idx="195">
                  <c:v>1.41026E-3</c:v>
                </c:pt>
                <c:pt idx="196">
                  <c:v>1.4256500000000001E-3</c:v>
                </c:pt>
                <c:pt idx="197">
                  <c:v>1.4288899999999999E-3</c:v>
                </c:pt>
                <c:pt idx="198">
                  <c:v>1.4186800000000001E-3</c:v>
                </c:pt>
                <c:pt idx="199">
                  <c:v>1.4058600000000001E-3</c:v>
                </c:pt>
                <c:pt idx="200">
                  <c:v>1.3992099999999999E-3</c:v>
                </c:pt>
                <c:pt idx="201">
                  <c:v>1.4047299999999999E-3</c:v>
                </c:pt>
                <c:pt idx="202">
                  <c:v>1.41153E-3</c:v>
                </c:pt>
                <c:pt idx="203">
                  <c:v>1.4081300000000001E-3</c:v>
                </c:pt>
                <c:pt idx="204">
                  <c:v>1.40194E-3</c:v>
                </c:pt>
                <c:pt idx="205">
                  <c:v>1.3983300000000001E-3</c:v>
                </c:pt>
                <c:pt idx="206">
                  <c:v>1.39339E-3</c:v>
                </c:pt>
                <c:pt idx="207">
                  <c:v>1.3874600000000001E-3</c:v>
                </c:pt>
                <c:pt idx="208">
                  <c:v>1.3875599999999999E-3</c:v>
                </c:pt>
                <c:pt idx="209">
                  <c:v>1.3951599999999999E-3</c:v>
                </c:pt>
                <c:pt idx="210">
                  <c:v>1.4019E-3</c:v>
                </c:pt>
                <c:pt idx="211">
                  <c:v>1.4081900000000001E-3</c:v>
                </c:pt>
                <c:pt idx="212">
                  <c:v>1.4155800000000001E-3</c:v>
                </c:pt>
                <c:pt idx="213">
                  <c:v>1.41537E-3</c:v>
                </c:pt>
                <c:pt idx="214">
                  <c:v>1.4073899999999999E-3</c:v>
                </c:pt>
                <c:pt idx="215">
                  <c:v>1.40156E-3</c:v>
                </c:pt>
                <c:pt idx="216">
                  <c:v>1.4024199999999999E-3</c:v>
                </c:pt>
                <c:pt idx="217">
                  <c:v>1.41036E-3</c:v>
                </c:pt>
                <c:pt idx="218">
                  <c:v>1.41935E-3</c:v>
                </c:pt>
                <c:pt idx="219">
                  <c:v>1.4236100000000001E-3</c:v>
                </c:pt>
                <c:pt idx="220">
                  <c:v>1.4228099999999998E-3</c:v>
                </c:pt>
                <c:pt idx="221">
                  <c:v>1.42099E-3</c:v>
                </c:pt>
                <c:pt idx="222">
                  <c:v>1.4223600000000001E-3</c:v>
                </c:pt>
                <c:pt idx="223">
                  <c:v>1.4253E-3</c:v>
                </c:pt>
                <c:pt idx="224">
                  <c:v>1.41905E-3</c:v>
                </c:pt>
                <c:pt idx="225">
                  <c:v>1.4058199999999999E-3</c:v>
                </c:pt>
                <c:pt idx="226">
                  <c:v>1.4009700000000001E-3</c:v>
                </c:pt>
                <c:pt idx="227">
                  <c:v>1.40274E-3</c:v>
                </c:pt>
                <c:pt idx="228">
                  <c:v>1.3969900000000001E-3</c:v>
                </c:pt>
                <c:pt idx="229">
                  <c:v>1.38795E-3</c:v>
                </c:pt>
                <c:pt idx="230">
                  <c:v>1.3862600000000001E-3</c:v>
                </c:pt>
                <c:pt idx="231">
                  <c:v>1.3881799999999999E-3</c:v>
                </c:pt>
                <c:pt idx="232">
                  <c:v>1.39146E-3</c:v>
                </c:pt>
                <c:pt idx="233">
                  <c:v>1.4011299999999998E-3</c:v>
                </c:pt>
                <c:pt idx="234">
                  <c:v>1.4125100000000001E-3</c:v>
                </c:pt>
                <c:pt idx="235">
                  <c:v>1.4142899999999999E-3</c:v>
                </c:pt>
                <c:pt idx="236">
                  <c:v>1.4069200000000001E-3</c:v>
                </c:pt>
                <c:pt idx="237">
                  <c:v>1.4042999999999998E-3</c:v>
                </c:pt>
                <c:pt idx="238">
                  <c:v>1.40865E-3</c:v>
                </c:pt>
                <c:pt idx="239">
                  <c:v>1.4074999999999999E-3</c:v>
                </c:pt>
                <c:pt idx="240">
                  <c:v>1.4001599999999999E-3</c:v>
                </c:pt>
                <c:pt idx="241">
                  <c:v>1.39123E-3</c:v>
                </c:pt>
                <c:pt idx="242">
                  <c:v>1.3829700000000001E-3</c:v>
                </c:pt>
                <c:pt idx="243">
                  <c:v>1.3808399999999999E-3</c:v>
                </c:pt>
                <c:pt idx="244">
                  <c:v>1.3869700000000002E-3</c:v>
                </c:pt>
                <c:pt idx="245">
                  <c:v>1.39759E-3</c:v>
                </c:pt>
                <c:pt idx="246">
                  <c:v>1.4035699999999998E-3</c:v>
                </c:pt>
                <c:pt idx="247">
                  <c:v>1.3999799999999999E-3</c:v>
                </c:pt>
                <c:pt idx="248">
                  <c:v>1.3955199999999999E-3</c:v>
                </c:pt>
                <c:pt idx="249">
                  <c:v>1.39444E-3</c:v>
                </c:pt>
                <c:pt idx="250">
                  <c:v>1.3901899999999999E-3</c:v>
                </c:pt>
                <c:pt idx="251">
                  <c:v>1.3844900000000002E-3</c:v>
                </c:pt>
                <c:pt idx="252">
                  <c:v>1.3847600000000001E-3</c:v>
                </c:pt>
                <c:pt idx="253">
                  <c:v>1.38805E-3</c:v>
                </c:pt>
                <c:pt idx="254">
                  <c:v>1.38652E-3</c:v>
                </c:pt>
                <c:pt idx="255">
                  <c:v>1.3866599999999998E-3</c:v>
                </c:pt>
                <c:pt idx="256">
                  <c:v>1.3950099999999999E-3</c:v>
                </c:pt>
                <c:pt idx="257">
                  <c:v>1.4027900000000001E-3</c:v>
                </c:pt>
                <c:pt idx="258">
                  <c:v>1.4021099999999998E-3</c:v>
                </c:pt>
                <c:pt idx="259">
                  <c:v>1.4042E-3</c:v>
                </c:pt>
                <c:pt idx="260">
                  <c:v>1.4116000000000001E-3</c:v>
                </c:pt>
                <c:pt idx="261">
                  <c:v>1.4174999999999999E-3</c:v>
                </c:pt>
                <c:pt idx="262">
                  <c:v>1.4113999999999999E-3</c:v>
                </c:pt>
                <c:pt idx="263">
                  <c:v>1.3998000000000001E-3</c:v>
                </c:pt>
                <c:pt idx="264">
                  <c:v>1.3944999999999999E-3</c:v>
                </c:pt>
                <c:pt idx="265">
                  <c:v>1.3956999999999999E-3</c:v>
                </c:pt>
                <c:pt idx="266">
                  <c:v>1.3959999999999999E-3</c:v>
                </c:pt>
                <c:pt idx="267">
                  <c:v>1.3933000000000001E-3</c:v>
                </c:pt>
                <c:pt idx="268">
                  <c:v>1.3937999999999999E-3</c:v>
                </c:pt>
                <c:pt idx="269">
                  <c:v>1.4021000000000001E-3</c:v>
                </c:pt>
                <c:pt idx="270">
                  <c:v>1.4088E-3</c:v>
                </c:pt>
                <c:pt idx="271">
                  <c:v>1.3997E-3</c:v>
                </c:pt>
                <c:pt idx="272">
                  <c:v>1.3851E-3</c:v>
                </c:pt>
                <c:pt idx="273">
                  <c:v>1.3910999999999999E-3</c:v>
                </c:pt>
                <c:pt idx="274">
                  <c:v>1.4124999999999999E-3</c:v>
                </c:pt>
                <c:pt idx="275">
                  <c:v>1.4204999999999999E-3</c:v>
                </c:pt>
                <c:pt idx="276">
                  <c:v>1.4073E-3</c:v>
                </c:pt>
                <c:pt idx="277">
                  <c:v>1.3890999999999999E-3</c:v>
                </c:pt>
                <c:pt idx="278">
                  <c:v>1.3817E-3</c:v>
                </c:pt>
                <c:pt idx="279">
                  <c:v>1.3864999999999999E-3</c:v>
                </c:pt>
                <c:pt idx="280">
                  <c:v>1.3929000000000001E-3</c:v>
                </c:pt>
                <c:pt idx="281">
                  <c:v>1.3936999999999999E-3</c:v>
                </c:pt>
                <c:pt idx="282">
                  <c:v>1.3940999999999999E-3</c:v>
                </c:pt>
                <c:pt idx="283">
                  <c:v>1.3997E-3</c:v>
                </c:pt>
                <c:pt idx="284">
                  <c:v>1.4074999999999999E-3</c:v>
                </c:pt>
                <c:pt idx="285">
                  <c:v>1.4119E-3</c:v>
                </c:pt>
                <c:pt idx="286">
                  <c:v>1.4063000000000001E-3</c:v>
                </c:pt>
                <c:pt idx="287">
                  <c:v>1.3937999999999999E-3</c:v>
                </c:pt>
                <c:pt idx="288">
                  <c:v>1.3878E-3</c:v>
                </c:pt>
                <c:pt idx="289">
                  <c:v>1.3910999999999999E-3</c:v>
                </c:pt>
                <c:pt idx="290">
                  <c:v>1.3975999999999999E-3</c:v>
                </c:pt>
                <c:pt idx="291">
                  <c:v>1.4040000000000001E-3</c:v>
                </c:pt>
                <c:pt idx="292">
                  <c:v>1.4086000000000001E-3</c:v>
                </c:pt>
                <c:pt idx="293">
                  <c:v>1.4168E-3</c:v>
                </c:pt>
                <c:pt idx="294">
                  <c:v>1.4262999999999999E-3</c:v>
                </c:pt>
                <c:pt idx="295">
                  <c:v>1.4208000000000001E-3</c:v>
                </c:pt>
                <c:pt idx="296">
                  <c:v>1.4011E-3</c:v>
                </c:pt>
                <c:pt idx="297">
                  <c:v>1.3862E-3</c:v>
                </c:pt>
                <c:pt idx="298">
                  <c:v>1.3858E-3</c:v>
                </c:pt>
                <c:pt idx="299">
                  <c:v>1.3966E-3</c:v>
                </c:pt>
                <c:pt idx="300">
                  <c:v>1.4048999999999999E-3</c:v>
                </c:pt>
                <c:pt idx="301">
                  <c:v>1.4005999999999999E-3</c:v>
                </c:pt>
                <c:pt idx="302">
                  <c:v>1.3969E-3</c:v>
                </c:pt>
                <c:pt idx="303">
                  <c:v>1.4055999999999999E-3</c:v>
                </c:pt>
                <c:pt idx="304">
                  <c:v>1.4161E-3</c:v>
                </c:pt>
                <c:pt idx="305">
                  <c:v>1.4177E-3</c:v>
                </c:pt>
                <c:pt idx="306">
                  <c:v>1.4127E-3</c:v>
                </c:pt>
                <c:pt idx="307">
                  <c:v>1.4046E-3</c:v>
                </c:pt>
                <c:pt idx="308">
                  <c:v>1.3992E-3</c:v>
                </c:pt>
                <c:pt idx="309">
                  <c:v>1.4017999999999999E-3</c:v>
                </c:pt>
                <c:pt idx="310">
                  <c:v>1.4077E-3</c:v>
                </c:pt>
                <c:pt idx="311">
                  <c:v>1.4094999999999999E-3</c:v>
                </c:pt>
                <c:pt idx="312">
                  <c:v>1.4071999999999999E-3</c:v>
                </c:pt>
                <c:pt idx="313">
                  <c:v>1.405E-3</c:v>
                </c:pt>
                <c:pt idx="314">
                  <c:v>1.4085E-3</c:v>
                </c:pt>
                <c:pt idx="315">
                  <c:v>1.4158999999999999E-3</c:v>
                </c:pt>
                <c:pt idx="316">
                  <c:v>1.4128000000000001E-3</c:v>
                </c:pt>
                <c:pt idx="317">
                  <c:v>1.4005999999999999E-3</c:v>
                </c:pt>
                <c:pt idx="318">
                  <c:v>1.4054E-3</c:v>
                </c:pt>
                <c:pt idx="319">
                  <c:v>1.4262999999999999E-3</c:v>
                </c:pt>
                <c:pt idx="320">
                  <c:v>1.4327999999999999E-3</c:v>
                </c:pt>
                <c:pt idx="321">
                  <c:v>1.4253E-3</c:v>
                </c:pt>
                <c:pt idx="322">
                  <c:v>1.4187E-3</c:v>
                </c:pt>
                <c:pt idx="323">
                  <c:v>1.4108E-3</c:v>
                </c:pt>
                <c:pt idx="324">
                  <c:v>1.405E-3</c:v>
                </c:pt>
                <c:pt idx="325">
                  <c:v>1.4055999999999999E-3</c:v>
                </c:pt>
                <c:pt idx="326">
                  <c:v>1.4085E-3</c:v>
                </c:pt>
                <c:pt idx="327">
                  <c:v>1.4132999999999999E-3</c:v>
                </c:pt>
                <c:pt idx="328">
                  <c:v>1.42E-3</c:v>
                </c:pt>
                <c:pt idx="329">
                  <c:v>1.4238E-3</c:v>
                </c:pt>
                <c:pt idx="330">
                  <c:v>1.4249E-3</c:v>
                </c:pt>
                <c:pt idx="331">
                  <c:v>1.4273000000000001E-3</c:v>
                </c:pt>
                <c:pt idx="332">
                  <c:v>1.4254999999999999E-3</c:v>
                </c:pt>
                <c:pt idx="333">
                  <c:v>1.4124000000000001E-3</c:v>
                </c:pt>
                <c:pt idx="334">
                  <c:v>1.3989E-3</c:v>
                </c:pt>
                <c:pt idx="335">
                  <c:v>1.3955E-3</c:v>
                </c:pt>
                <c:pt idx="336">
                  <c:v>1.3967000000000001E-3</c:v>
                </c:pt>
                <c:pt idx="337">
                  <c:v>1.4021000000000001E-3</c:v>
                </c:pt>
                <c:pt idx="338">
                  <c:v>1.4131E-3</c:v>
                </c:pt>
                <c:pt idx="339">
                  <c:v>1.4204999999999999E-3</c:v>
                </c:pt>
                <c:pt idx="340">
                  <c:v>1.4219E-3</c:v>
                </c:pt>
                <c:pt idx="341">
                  <c:v>1.4247999999999999E-3</c:v>
                </c:pt>
                <c:pt idx="342">
                  <c:v>1.4323999999999999E-3</c:v>
                </c:pt>
                <c:pt idx="343">
                  <c:v>1.4372E-3</c:v>
                </c:pt>
                <c:pt idx="344">
                  <c:v>1.4289000000000001E-3</c:v>
                </c:pt>
                <c:pt idx="345">
                  <c:v>1.4120999999999999E-3</c:v>
                </c:pt>
                <c:pt idx="346">
                  <c:v>1.4012E-3</c:v>
                </c:pt>
                <c:pt idx="347">
                  <c:v>1.4042E-3</c:v>
                </c:pt>
                <c:pt idx="348">
                  <c:v>1.4139000000000001E-3</c:v>
                </c:pt>
                <c:pt idx="349">
                  <c:v>1.415E-3</c:v>
                </c:pt>
                <c:pt idx="350">
                  <c:v>1.4097000000000001E-3</c:v>
                </c:pt>
                <c:pt idx="351">
                  <c:v>1.4116000000000001E-3</c:v>
                </c:pt>
                <c:pt idx="352">
                  <c:v>1.4193000000000001E-3</c:v>
                </c:pt>
                <c:pt idx="353">
                  <c:v>1.4227999999999999E-3</c:v>
                </c:pt>
                <c:pt idx="354">
                  <c:v>1.42E-3</c:v>
                </c:pt>
                <c:pt idx="355">
                  <c:v>1.4165E-3</c:v>
                </c:pt>
                <c:pt idx="356">
                  <c:v>1.4170999999999999E-3</c:v>
                </c:pt>
                <c:pt idx="357">
                  <c:v>1.4191E-3</c:v>
                </c:pt>
                <c:pt idx="358">
                  <c:v>1.4182999999999999E-3</c:v>
                </c:pt>
                <c:pt idx="359">
                  <c:v>1.4154E-3</c:v>
                </c:pt>
                <c:pt idx="360">
                  <c:v>1.4157E-3</c:v>
                </c:pt>
                <c:pt idx="361">
                  <c:v>1.4191E-3</c:v>
                </c:pt>
                <c:pt idx="362">
                  <c:v>1.4147000000000001E-3</c:v>
                </c:pt>
                <c:pt idx="363">
                  <c:v>1.4070999999999999E-3</c:v>
                </c:pt>
                <c:pt idx="364">
                  <c:v>1.4105000000000001E-3</c:v>
                </c:pt>
                <c:pt idx="365">
                  <c:v>1.4181E-3</c:v>
                </c:pt>
                <c:pt idx="366">
                  <c:v>1.4218E-3</c:v>
                </c:pt>
                <c:pt idx="367">
                  <c:v>1.4231000000000001E-3</c:v>
                </c:pt>
                <c:pt idx="368">
                  <c:v>1.4235000000000001E-3</c:v>
                </c:pt>
                <c:pt idx="369">
                  <c:v>1.4285000000000001E-3</c:v>
                </c:pt>
                <c:pt idx="370">
                  <c:v>1.4353E-3</c:v>
                </c:pt>
                <c:pt idx="371">
                  <c:v>1.4339999999999999E-3</c:v>
                </c:pt>
                <c:pt idx="372">
                  <c:v>1.4287E-3</c:v>
                </c:pt>
                <c:pt idx="373">
                  <c:v>1.4283E-3</c:v>
                </c:pt>
                <c:pt idx="374">
                  <c:v>1.4314E-3</c:v>
                </c:pt>
                <c:pt idx="375">
                  <c:v>1.4346999999999999E-3</c:v>
                </c:pt>
                <c:pt idx="376">
                  <c:v>1.4415999999999999E-3</c:v>
                </c:pt>
                <c:pt idx="377">
                  <c:v>1.4507999999999999E-3</c:v>
                </c:pt>
                <c:pt idx="378">
                  <c:v>1.4526000000000001E-3</c:v>
                </c:pt>
                <c:pt idx="379">
                  <c:v>1.4480000000000001E-3</c:v>
                </c:pt>
                <c:pt idx="380">
                  <c:v>1.4418E-3</c:v>
                </c:pt>
                <c:pt idx="381">
                  <c:v>1.4322E-3</c:v>
                </c:pt>
                <c:pt idx="382">
                  <c:v>1.4235999999999999E-3</c:v>
                </c:pt>
                <c:pt idx="383">
                  <c:v>1.4251999999999999E-3</c:v>
                </c:pt>
                <c:pt idx="384">
                  <c:v>1.4292999999999999E-3</c:v>
                </c:pt>
                <c:pt idx="385">
                  <c:v>1.4243999999999999E-3</c:v>
                </c:pt>
                <c:pt idx="386">
                  <c:v>1.4193999999999999E-3</c:v>
                </c:pt>
                <c:pt idx="387">
                  <c:v>1.4224999999999999E-3</c:v>
                </c:pt>
                <c:pt idx="388">
                  <c:v>1.4251999999999999E-3</c:v>
                </c:pt>
                <c:pt idx="389">
                  <c:v>1.426E-3</c:v>
                </c:pt>
                <c:pt idx="390">
                  <c:v>1.4296999999999999E-3</c:v>
                </c:pt>
                <c:pt idx="391">
                  <c:v>1.4326E-3</c:v>
                </c:pt>
                <c:pt idx="392">
                  <c:v>1.4296000000000001E-3</c:v>
                </c:pt>
                <c:pt idx="393">
                  <c:v>1.4289999999999999E-3</c:v>
                </c:pt>
                <c:pt idx="394">
                  <c:v>1.438E-3</c:v>
                </c:pt>
                <c:pt idx="395">
                  <c:v>1.446E-3</c:v>
                </c:pt>
                <c:pt idx="396">
                  <c:v>1.4449E-3</c:v>
                </c:pt>
                <c:pt idx="397">
                  <c:v>1.4403999999999999E-3</c:v>
                </c:pt>
                <c:pt idx="398">
                  <c:v>1.4354999999999999E-3</c:v>
                </c:pt>
                <c:pt idx="399">
                  <c:v>1.4316999999999999E-3</c:v>
                </c:pt>
                <c:pt idx="400">
                  <c:v>1.4302E-3</c:v>
                </c:pt>
                <c:pt idx="401">
                  <c:v>1.4300999999999999E-3</c:v>
                </c:pt>
                <c:pt idx="402">
                  <c:v>1.4339999999999999E-3</c:v>
                </c:pt>
                <c:pt idx="403">
                  <c:v>1.4408999999999999E-3</c:v>
                </c:pt>
                <c:pt idx="404">
                  <c:v>1.4433E-3</c:v>
                </c:pt>
                <c:pt idx="405">
                  <c:v>1.4402E-3</c:v>
                </c:pt>
                <c:pt idx="406">
                  <c:v>1.4395E-3</c:v>
                </c:pt>
                <c:pt idx="407">
                  <c:v>1.4432E-3</c:v>
                </c:pt>
                <c:pt idx="408">
                  <c:v>1.4392000000000001E-3</c:v>
                </c:pt>
                <c:pt idx="409">
                  <c:v>1.4228999999999999E-3</c:v>
                </c:pt>
                <c:pt idx="410">
                  <c:v>1.4124999999999999E-3</c:v>
                </c:pt>
                <c:pt idx="411">
                  <c:v>1.4197000000000001E-3</c:v>
                </c:pt>
                <c:pt idx="412">
                  <c:v>1.4299E-3</c:v>
                </c:pt>
                <c:pt idx="413">
                  <c:v>1.4279E-3</c:v>
                </c:pt>
                <c:pt idx="414">
                  <c:v>1.4212000000000001E-3</c:v>
                </c:pt>
                <c:pt idx="415">
                  <c:v>1.4233E-3</c:v>
                </c:pt>
                <c:pt idx="416">
                  <c:v>1.4349E-3</c:v>
                </c:pt>
                <c:pt idx="417">
                  <c:v>1.4452E-3</c:v>
                </c:pt>
                <c:pt idx="418">
                  <c:v>1.4453000000000001E-3</c:v>
                </c:pt>
                <c:pt idx="419">
                  <c:v>1.4376E-3</c:v>
                </c:pt>
                <c:pt idx="420">
                  <c:v>1.4304999999999999E-3</c:v>
                </c:pt>
                <c:pt idx="421">
                  <c:v>1.4287E-3</c:v>
                </c:pt>
                <c:pt idx="422">
                  <c:v>1.4315E-3</c:v>
                </c:pt>
                <c:pt idx="423">
                  <c:v>1.4331999999999999E-3</c:v>
                </c:pt>
                <c:pt idx="424">
                  <c:v>1.4315999999999999E-3</c:v>
                </c:pt>
                <c:pt idx="425">
                  <c:v>1.4322E-3</c:v>
                </c:pt>
                <c:pt idx="426">
                  <c:v>1.436E-3</c:v>
                </c:pt>
                <c:pt idx="427">
                  <c:v>1.4362999999999999E-3</c:v>
                </c:pt>
                <c:pt idx="428">
                  <c:v>1.4326E-3</c:v>
                </c:pt>
                <c:pt idx="429">
                  <c:v>1.4303E-3</c:v>
                </c:pt>
                <c:pt idx="430">
                  <c:v>1.4312999999999999E-3</c:v>
                </c:pt>
                <c:pt idx="431">
                  <c:v>1.4321E-3</c:v>
                </c:pt>
                <c:pt idx="432">
                  <c:v>1.4325E-3</c:v>
                </c:pt>
                <c:pt idx="433">
                  <c:v>1.4346000000000001E-3</c:v>
                </c:pt>
                <c:pt idx="434">
                  <c:v>1.4361000000000001E-3</c:v>
                </c:pt>
                <c:pt idx="435">
                  <c:v>1.4364E-3</c:v>
                </c:pt>
                <c:pt idx="436">
                  <c:v>1.4383E-3</c:v>
                </c:pt>
                <c:pt idx="437">
                  <c:v>1.4381999999999999E-3</c:v>
                </c:pt>
                <c:pt idx="438">
                  <c:v>1.4346999999999999E-3</c:v>
                </c:pt>
                <c:pt idx="439">
                  <c:v>1.4349E-3</c:v>
                </c:pt>
                <c:pt idx="440">
                  <c:v>1.4411999999999999E-3</c:v>
                </c:pt>
                <c:pt idx="441">
                  <c:v>1.4459E-3</c:v>
                </c:pt>
                <c:pt idx="442">
                  <c:v>1.4445E-3</c:v>
                </c:pt>
                <c:pt idx="443">
                  <c:v>1.444E-3</c:v>
                </c:pt>
                <c:pt idx="444">
                  <c:v>1.4465000000000001E-3</c:v>
                </c:pt>
                <c:pt idx="445">
                  <c:v>1.4415000000000001E-3</c:v>
                </c:pt>
                <c:pt idx="446">
                  <c:v>1.4292999999999999E-3</c:v>
                </c:pt>
                <c:pt idx="447">
                  <c:v>1.4242E-3</c:v>
                </c:pt>
                <c:pt idx="448">
                  <c:v>1.4295E-3</c:v>
                </c:pt>
                <c:pt idx="449">
                  <c:v>1.4358999999999999E-3</c:v>
                </c:pt>
                <c:pt idx="450">
                  <c:v>1.4338999999999999E-3</c:v>
                </c:pt>
                <c:pt idx="451">
                  <c:v>1.4249E-3</c:v>
                </c:pt>
                <c:pt idx="452">
                  <c:v>1.4239000000000001E-3</c:v>
                </c:pt>
                <c:pt idx="453">
                  <c:v>1.4334E-3</c:v>
                </c:pt>
                <c:pt idx="454">
                  <c:v>1.4373000000000001E-3</c:v>
                </c:pt>
                <c:pt idx="455">
                  <c:v>1.4308999999999999E-3</c:v>
                </c:pt>
                <c:pt idx="456">
                  <c:v>1.4235999999999999E-3</c:v>
                </c:pt>
                <c:pt idx="457">
                  <c:v>1.4176E-3</c:v>
                </c:pt>
                <c:pt idx="458">
                  <c:v>1.4131E-3</c:v>
                </c:pt>
                <c:pt idx="459">
                  <c:v>1.4135999999999999E-3</c:v>
                </c:pt>
                <c:pt idx="460">
                  <c:v>1.4170000000000001E-3</c:v>
                </c:pt>
                <c:pt idx="461">
                  <c:v>1.4164E-3</c:v>
                </c:pt>
                <c:pt idx="462">
                  <c:v>1.4092E-3</c:v>
                </c:pt>
                <c:pt idx="463">
                  <c:v>1.4032000000000001E-3</c:v>
                </c:pt>
                <c:pt idx="464">
                  <c:v>1.4036999999999999E-3</c:v>
                </c:pt>
                <c:pt idx="465">
                  <c:v>1.4061E-3</c:v>
                </c:pt>
                <c:pt idx="466">
                  <c:v>1.4059999999999999E-3</c:v>
                </c:pt>
                <c:pt idx="467">
                  <c:v>1.3978E-3</c:v>
                </c:pt>
                <c:pt idx="468">
                  <c:v>1.3836E-3</c:v>
                </c:pt>
                <c:pt idx="469">
                  <c:v>1.3789E-3</c:v>
                </c:pt>
                <c:pt idx="470">
                  <c:v>1.3864000000000001E-3</c:v>
                </c:pt>
                <c:pt idx="471">
                  <c:v>1.3929999999999999E-3</c:v>
                </c:pt>
                <c:pt idx="472">
                  <c:v>1.3940000000000001E-3</c:v>
                </c:pt>
                <c:pt idx="473">
                  <c:v>1.3913E-3</c:v>
                </c:pt>
                <c:pt idx="474">
                  <c:v>1.3877E-3</c:v>
                </c:pt>
                <c:pt idx="475">
                  <c:v>1.3889E-3</c:v>
                </c:pt>
                <c:pt idx="476">
                  <c:v>1.3904E-3</c:v>
                </c:pt>
                <c:pt idx="477">
                  <c:v>1.3868999999999999E-3</c:v>
                </c:pt>
                <c:pt idx="478">
                  <c:v>1.3864999999999999E-3</c:v>
                </c:pt>
                <c:pt idx="479">
                  <c:v>1.3864000000000001E-3</c:v>
                </c:pt>
                <c:pt idx="480">
                  <c:v>1.3802E-3</c:v>
                </c:pt>
                <c:pt idx="481">
                  <c:v>1.3798999999999999E-3</c:v>
                </c:pt>
                <c:pt idx="482">
                  <c:v>1.3885E-3</c:v>
                </c:pt>
                <c:pt idx="483">
                  <c:v>1.3936E-3</c:v>
                </c:pt>
                <c:pt idx="484">
                  <c:v>1.3917000000000001E-3</c:v>
                </c:pt>
                <c:pt idx="485">
                  <c:v>1.3895999999999999E-3</c:v>
                </c:pt>
                <c:pt idx="486">
                  <c:v>1.3897E-3</c:v>
                </c:pt>
                <c:pt idx="487">
                  <c:v>1.3895999999999999E-3</c:v>
                </c:pt>
                <c:pt idx="488">
                  <c:v>1.3890999999999999E-3</c:v>
                </c:pt>
                <c:pt idx="489">
                  <c:v>1.3885E-3</c:v>
                </c:pt>
                <c:pt idx="490">
                  <c:v>1.3878E-3</c:v>
                </c:pt>
                <c:pt idx="491">
                  <c:v>1.3868999999999999E-3</c:v>
                </c:pt>
                <c:pt idx="492">
                  <c:v>1.3864999999999999E-3</c:v>
                </c:pt>
                <c:pt idx="493">
                  <c:v>1.3883999999999999E-3</c:v>
                </c:pt>
                <c:pt idx="494">
                  <c:v>1.3906000000000001E-3</c:v>
                </c:pt>
                <c:pt idx="495">
                  <c:v>1.3898999999999999E-3</c:v>
                </c:pt>
                <c:pt idx="496">
                  <c:v>1.3852999999999999E-3</c:v>
                </c:pt>
                <c:pt idx="497">
                  <c:v>1.3789E-3</c:v>
                </c:pt>
                <c:pt idx="498">
                  <c:v>1.3794E-3</c:v>
                </c:pt>
                <c:pt idx="499">
                  <c:v>1.3864999999999999E-3</c:v>
                </c:pt>
                <c:pt idx="500">
                  <c:v>1.3889E-3</c:v>
                </c:pt>
                <c:pt idx="501">
                  <c:v>1.3854E-3</c:v>
                </c:pt>
                <c:pt idx="502">
                  <c:v>1.3844999999999999E-3</c:v>
                </c:pt>
                <c:pt idx="503">
                  <c:v>1.3843E-3</c:v>
                </c:pt>
                <c:pt idx="504">
                  <c:v>1.3778E-3</c:v>
                </c:pt>
                <c:pt idx="505">
                  <c:v>1.369E-3</c:v>
                </c:pt>
                <c:pt idx="506">
                  <c:v>1.3656E-3</c:v>
                </c:pt>
                <c:pt idx="507">
                  <c:v>1.3630000000000001E-3</c:v>
                </c:pt>
                <c:pt idx="508">
                  <c:v>1.3554000000000001E-3</c:v>
                </c:pt>
                <c:pt idx="509">
                  <c:v>1.3506E-3</c:v>
                </c:pt>
                <c:pt idx="510">
                  <c:v>1.3564E-3</c:v>
                </c:pt>
                <c:pt idx="511">
                  <c:v>1.3665000000000001E-3</c:v>
                </c:pt>
                <c:pt idx="512">
                  <c:v>1.3726999999999999E-3</c:v>
                </c:pt>
                <c:pt idx="513">
                  <c:v>1.3752E-3</c:v>
                </c:pt>
                <c:pt idx="514">
                  <c:v>1.3795000000000001E-3</c:v>
                </c:pt>
                <c:pt idx="515">
                  <c:v>1.3866E-3</c:v>
                </c:pt>
                <c:pt idx="516">
                  <c:v>1.3902999999999999E-3</c:v>
                </c:pt>
                <c:pt idx="517">
                  <c:v>1.3913999999999999E-3</c:v>
                </c:pt>
                <c:pt idx="518">
                  <c:v>1.3939E-3</c:v>
                </c:pt>
                <c:pt idx="519">
                  <c:v>1.392E-3</c:v>
                </c:pt>
                <c:pt idx="520">
                  <c:v>1.3860999999999999E-3</c:v>
                </c:pt>
                <c:pt idx="521">
                  <c:v>1.3821E-3</c:v>
                </c:pt>
                <c:pt idx="522">
                  <c:v>1.3780999999999999E-3</c:v>
                </c:pt>
                <c:pt idx="523">
                  <c:v>1.3757999999999999E-3</c:v>
                </c:pt>
                <c:pt idx="524">
                  <c:v>1.3755E-3</c:v>
                </c:pt>
                <c:pt idx="525">
                  <c:v>1.3753000000000001E-3</c:v>
                </c:pt>
                <c:pt idx="526">
                  <c:v>1.3801E-3</c:v>
                </c:pt>
                <c:pt idx="527">
                  <c:v>1.3878E-3</c:v>
                </c:pt>
                <c:pt idx="528">
                  <c:v>1.3879000000000001E-3</c:v>
                </c:pt>
                <c:pt idx="529">
                  <c:v>1.3816E-3</c:v>
                </c:pt>
                <c:pt idx="530">
                  <c:v>1.3806999999999999E-3</c:v>
                </c:pt>
                <c:pt idx="531">
                  <c:v>1.3897E-3</c:v>
                </c:pt>
                <c:pt idx="532">
                  <c:v>1.4002999999999999E-3</c:v>
                </c:pt>
                <c:pt idx="533">
                  <c:v>1.4073E-3</c:v>
                </c:pt>
                <c:pt idx="534">
                  <c:v>1.4101999999999999E-3</c:v>
                </c:pt>
                <c:pt idx="535">
                  <c:v>1.4063000000000001E-3</c:v>
                </c:pt>
                <c:pt idx="536">
                  <c:v>1.3962E-3</c:v>
                </c:pt>
                <c:pt idx="537">
                  <c:v>1.3871999999999999E-3</c:v>
                </c:pt>
                <c:pt idx="538">
                  <c:v>1.3856999999999999E-3</c:v>
                </c:pt>
                <c:pt idx="539">
                  <c:v>1.3901E-3</c:v>
                </c:pt>
                <c:pt idx="540">
                  <c:v>1.3923E-3</c:v>
                </c:pt>
                <c:pt idx="541">
                  <c:v>1.3902000000000001E-3</c:v>
                </c:pt>
                <c:pt idx="542">
                  <c:v>1.3891999999999999E-3</c:v>
                </c:pt>
                <c:pt idx="543">
                  <c:v>1.3921999999999999E-3</c:v>
                </c:pt>
                <c:pt idx="544">
                  <c:v>1.3967999999999999E-3</c:v>
                </c:pt>
                <c:pt idx="545">
                  <c:v>1.3955E-3</c:v>
                </c:pt>
                <c:pt idx="546">
                  <c:v>1.3858E-3</c:v>
                </c:pt>
                <c:pt idx="547">
                  <c:v>1.3789E-3</c:v>
                </c:pt>
                <c:pt idx="548">
                  <c:v>1.3833999999999999E-3</c:v>
                </c:pt>
                <c:pt idx="549">
                  <c:v>1.3936999999999999E-3</c:v>
                </c:pt>
                <c:pt idx="550">
                  <c:v>1.4024999999999999E-3</c:v>
                </c:pt>
                <c:pt idx="551">
                  <c:v>1.4078000000000001E-3</c:v>
                </c:pt>
                <c:pt idx="552">
                  <c:v>1.4086000000000001E-3</c:v>
                </c:pt>
                <c:pt idx="553">
                  <c:v>1.4023E-3</c:v>
                </c:pt>
                <c:pt idx="554">
                  <c:v>1.3897E-3</c:v>
                </c:pt>
                <c:pt idx="555">
                  <c:v>1.3821E-3</c:v>
                </c:pt>
                <c:pt idx="556">
                  <c:v>1.3874E-3</c:v>
                </c:pt>
                <c:pt idx="557">
                  <c:v>1.3963999999999999E-3</c:v>
                </c:pt>
                <c:pt idx="558">
                  <c:v>1.4008E-3</c:v>
                </c:pt>
                <c:pt idx="559">
                  <c:v>1.4021000000000001E-3</c:v>
                </c:pt>
                <c:pt idx="560">
                  <c:v>1.4009000000000001E-3</c:v>
                </c:pt>
                <c:pt idx="561">
                  <c:v>1.395E-3</c:v>
                </c:pt>
                <c:pt idx="562">
                  <c:v>1.3885E-3</c:v>
                </c:pt>
                <c:pt idx="563">
                  <c:v>1.3878E-3</c:v>
                </c:pt>
                <c:pt idx="564">
                  <c:v>1.3904E-3</c:v>
                </c:pt>
                <c:pt idx="565">
                  <c:v>1.3905E-3</c:v>
                </c:pt>
                <c:pt idx="566">
                  <c:v>1.3901E-3</c:v>
                </c:pt>
                <c:pt idx="567">
                  <c:v>1.3928E-3</c:v>
                </c:pt>
                <c:pt idx="568">
                  <c:v>1.3936E-3</c:v>
                </c:pt>
                <c:pt idx="569">
                  <c:v>1.3877E-3</c:v>
                </c:pt>
                <c:pt idx="570">
                  <c:v>1.3856999999999999E-3</c:v>
                </c:pt>
                <c:pt idx="571">
                  <c:v>1.3909E-3</c:v>
                </c:pt>
                <c:pt idx="572">
                  <c:v>1.3946E-3</c:v>
                </c:pt>
                <c:pt idx="573">
                  <c:v>1.3963000000000001E-3</c:v>
                </c:pt>
                <c:pt idx="574">
                  <c:v>1.3975000000000001E-3</c:v>
                </c:pt>
                <c:pt idx="575">
                  <c:v>1.3983999999999999E-3</c:v>
                </c:pt>
                <c:pt idx="576">
                  <c:v>1.4015E-3</c:v>
                </c:pt>
                <c:pt idx="577">
                  <c:v>1.4040999999999999E-3</c:v>
                </c:pt>
                <c:pt idx="578">
                  <c:v>1.4005999999999999E-3</c:v>
                </c:pt>
                <c:pt idx="579">
                  <c:v>1.3954E-3</c:v>
                </c:pt>
                <c:pt idx="580">
                  <c:v>1.3971999999999999E-3</c:v>
                </c:pt>
                <c:pt idx="581">
                  <c:v>1.4036999999999999E-3</c:v>
                </c:pt>
                <c:pt idx="582">
                  <c:v>1.4059000000000001E-3</c:v>
                </c:pt>
                <c:pt idx="583">
                  <c:v>1.4017999999999999E-3</c:v>
                </c:pt>
                <c:pt idx="584">
                  <c:v>1.3973E-3</c:v>
                </c:pt>
                <c:pt idx="585">
                  <c:v>1.3967999999999999E-3</c:v>
                </c:pt>
                <c:pt idx="586">
                  <c:v>1.4017999999999999E-3</c:v>
                </c:pt>
                <c:pt idx="587">
                  <c:v>1.41E-3</c:v>
                </c:pt>
                <c:pt idx="588">
                  <c:v>1.4166999999999999E-3</c:v>
                </c:pt>
                <c:pt idx="589">
                  <c:v>1.4208000000000001E-3</c:v>
                </c:pt>
                <c:pt idx="590">
                  <c:v>1.4220000000000001E-3</c:v>
                </c:pt>
                <c:pt idx="591">
                  <c:v>1.4176E-3</c:v>
                </c:pt>
                <c:pt idx="592">
                  <c:v>1.4126E-3</c:v>
                </c:pt>
                <c:pt idx="593">
                  <c:v>1.4143000000000001E-3</c:v>
                </c:pt>
                <c:pt idx="594">
                  <c:v>1.4159999999999999E-3</c:v>
                </c:pt>
                <c:pt idx="595">
                  <c:v>1.4111E-3</c:v>
                </c:pt>
                <c:pt idx="596">
                  <c:v>1.4061E-3</c:v>
                </c:pt>
                <c:pt idx="597">
                  <c:v>1.4055999999999999E-3</c:v>
                </c:pt>
                <c:pt idx="598">
                  <c:v>1.4063000000000001E-3</c:v>
                </c:pt>
                <c:pt idx="599">
                  <c:v>1.4063999999999999E-3</c:v>
                </c:pt>
                <c:pt idx="600">
                  <c:v>1.408E-3</c:v>
                </c:pt>
                <c:pt idx="601">
                  <c:v>1.4097999999999999E-3</c:v>
                </c:pt>
                <c:pt idx="602">
                  <c:v>1.4077E-3</c:v>
                </c:pt>
                <c:pt idx="603">
                  <c:v>1.4040000000000001E-3</c:v>
                </c:pt>
                <c:pt idx="604">
                  <c:v>1.4051999999999999E-3</c:v>
                </c:pt>
                <c:pt idx="605">
                  <c:v>1.4074999999999999E-3</c:v>
                </c:pt>
                <c:pt idx="606">
                  <c:v>1.4047999999999999E-3</c:v>
                </c:pt>
                <c:pt idx="607">
                  <c:v>1.4005999999999999E-3</c:v>
                </c:pt>
                <c:pt idx="608">
                  <c:v>1.3982999999999999E-3</c:v>
                </c:pt>
                <c:pt idx="609">
                  <c:v>1.3951E-3</c:v>
                </c:pt>
                <c:pt idx="610">
                  <c:v>1.3929000000000001E-3</c:v>
                </c:pt>
                <c:pt idx="611">
                  <c:v>1.3936999999999999E-3</c:v>
                </c:pt>
                <c:pt idx="612">
                  <c:v>1.3954E-3</c:v>
                </c:pt>
                <c:pt idx="613">
                  <c:v>1.3981E-3</c:v>
                </c:pt>
                <c:pt idx="614">
                  <c:v>1.4036000000000001E-3</c:v>
                </c:pt>
                <c:pt idx="615">
                  <c:v>1.4094999999999999E-3</c:v>
                </c:pt>
                <c:pt idx="616">
                  <c:v>1.4104E-3</c:v>
                </c:pt>
                <c:pt idx="617">
                  <c:v>1.4101999999999999E-3</c:v>
                </c:pt>
                <c:pt idx="618">
                  <c:v>1.4139000000000001E-3</c:v>
                </c:pt>
                <c:pt idx="619">
                  <c:v>1.4164E-3</c:v>
                </c:pt>
                <c:pt idx="620">
                  <c:v>1.4140999999999999E-3</c:v>
                </c:pt>
                <c:pt idx="621">
                  <c:v>1.4120000000000001E-3</c:v>
                </c:pt>
                <c:pt idx="622">
                  <c:v>1.4131E-3</c:v>
                </c:pt>
                <c:pt idx="623">
                  <c:v>1.4146E-3</c:v>
                </c:pt>
                <c:pt idx="624">
                  <c:v>1.4119E-3</c:v>
                </c:pt>
                <c:pt idx="625">
                  <c:v>1.4040000000000001E-3</c:v>
                </c:pt>
                <c:pt idx="626">
                  <c:v>1.3955E-3</c:v>
                </c:pt>
                <c:pt idx="627">
                  <c:v>1.3898999999999999E-3</c:v>
                </c:pt>
                <c:pt idx="628">
                  <c:v>1.3877E-3</c:v>
                </c:pt>
                <c:pt idx="629">
                  <c:v>1.3885E-3</c:v>
                </c:pt>
                <c:pt idx="630">
                  <c:v>1.3923E-3</c:v>
                </c:pt>
                <c:pt idx="631">
                  <c:v>1.3952999999999999E-3</c:v>
                </c:pt>
                <c:pt idx="632">
                  <c:v>1.3925000000000001E-3</c:v>
                </c:pt>
                <c:pt idx="633">
                  <c:v>1.3887000000000001E-3</c:v>
                </c:pt>
                <c:pt idx="634">
                  <c:v>1.3925999999999999E-3</c:v>
                </c:pt>
                <c:pt idx="635">
                  <c:v>1.3986000000000001E-3</c:v>
                </c:pt>
                <c:pt idx="636">
                  <c:v>1.3986000000000001E-3</c:v>
                </c:pt>
                <c:pt idx="637">
                  <c:v>1.3960999999999999E-3</c:v>
                </c:pt>
                <c:pt idx="638">
                  <c:v>1.3929000000000001E-3</c:v>
                </c:pt>
                <c:pt idx="639">
                  <c:v>1.3906000000000001E-3</c:v>
                </c:pt>
                <c:pt idx="640">
                  <c:v>1.3914999999999999E-3</c:v>
                </c:pt>
                <c:pt idx="641">
                  <c:v>1.3940999999999999E-3</c:v>
                </c:pt>
                <c:pt idx="642">
                  <c:v>1.3967999999999999E-3</c:v>
                </c:pt>
                <c:pt idx="643">
                  <c:v>1.3993E-3</c:v>
                </c:pt>
                <c:pt idx="644">
                  <c:v>1.3990000000000001E-3</c:v>
                </c:pt>
                <c:pt idx="645">
                  <c:v>1.3955E-3</c:v>
                </c:pt>
                <c:pt idx="646">
                  <c:v>1.3925999999999999E-3</c:v>
                </c:pt>
                <c:pt idx="647">
                  <c:v>1.3917999999999999E-3</c:v>
                </c:pt>
                <c:pt idx="648">
                  <c:v>1.3913999999999999E-3</c:v>
                </c:pt>
                <c:pt idx="649">
                  <c:v>1.3902000000000001E-3</c:v>
                </c:pt>
                <c:pt idx="650">
                  <c:v>1.3887999999999999E-3</c:v>
                </c:pt>
                <c:pt idx="651">
                  <c:v>1.3908E-3</c:v>
                </c:pt>
                <c:pt idx="652">
                  <c:v>1.3925000000000001E-3</c:v>
                </c:pt>
                <c:pt idx="653">
                  <c:v>1.3906999999999999E-3</c:v>
                </c:pt>
                <c:pt idx="654">
                  <c:v>1.3898000000000001E-3</c:v>
                </c:pt>
                <c:pt idx="655">
                  <c:v>1.3910999999999999E-3</c:v>
                </c:pt>
                <c:pt idx="656">
                  <c:v>1.3906999999999999E-3</c:v>
                </c:pt>
                <c:pt idx="657">
                  <c:v>1.3914999999999999E-3</c:v>
                </c:pt>
                <c:pt idx="658">
                  <c:v>1.3973E-3</c:v>
                </c:pt>
                <c:pt idx="659">
                  <c:v>1.4013999999999999E-3</c:v>
                </c:pt>
                <c:pt idx="660">
                  <c:v>1.397E-3</c:v>
                </c:pt>
                <c:pt idx="661">
                  <c:v>1.3909E-3</c:v>
                </c:pt>
                <c:pt idx="662">
                  <c:v>1.3917999999999999E-3</c:v>
                </c:pt>
                <c:pt idx="663">
                  <c:v>1.3947E-3</c:v>
                </c:pt>
                <c:pt idx="664">
                  <c:v>1.3956999999999999E-3</c:v>
                </c:pt>
                <c:pt idx="665">
                  <c:v>1.3978E-3</c:v>
                </c:pt>
                <c:pt idx="666">
                  <c:v>1.3981E-3</c:v>
                </c:pt>
                <c:pt idx="667">
                  <c:v>1.3975999999999999E-3</c:v>
                </c:pt>
                <c:pt idx="668">
                  <c:v>1.3985E-3</c:v>
                </c:pt>
                <c:pt idx="669">
                  <c:v>1.3978999999999999E-3</c:v>
                </c:pt>
                <c:pt idx="670">
                  <c:v>1.3963000000000001E-3</c:v>
                </c:pt>
                <c:pt idx="671">
                  <c:v>1.3933999999999999E-3</c:v>
                </c:pt>
                <c:pt idx="672">
                  <c:v>1.3875000000000001E-3</c:v>
                </c:pt>
                <c:pt idx="673">
                  <c:v>1.3814999999999999E-3</c:v>
                </c:pt>
                <c:pt idx="674">
                  <c:v>1.3783999999999999E-3</c:v>
                </c:pt>
                <c:pt idx="675">
                  <c:v>1.3768999999999999E-3</c:v>
                </c:pt>
                <c:pt idx="676">
                  <c:v>1.3753999999999999E-3</c:v>
                </c:pt>
                <c:pt idx="677">
                  <c:v>1.3764000000000001E-3</c:v>
                </c:pt>
                <c:pt idx="678">
                  <c:v>1.3797E-3</c:v>
                </c:pt>
                <c:pt idx="679">
                  <c:v>1.3839E-3</c:v>
                </c:pt>
                <c:pt idx="680">
                  <c:v>1.3887999999999999E-3</c:v>
                </c:pt>
                <c:pt idx="681">
                  <c:v>1.3908E-3</c:v>
                </c:pt>
                <c:pt idx="682">
                  <c:v>1.3875999999999999E-3</c:v>
                </c:pt>
                <c:pt idx="683">
                  <c:v>1.3862E-3</c:v>
                </c:pt>
                <c:pt idx="684">
                  <c:v>1.3927E-3</c:v>
                </c:pt>
                <c:pt idx="685">
                  <c:v>1.4008E-3</c:v>
                </c:pt>
                <c:pt idx="686">
                  <c:v>1.4040999999999999E-3</c:v>
                </c:pt>
                <c:pt idx="687">
                  <c:v>1.405E-3</c:v>
                </c:pt>
                <c:pt idx="688">
                  <c:v>1.4055999999999999E-3</c:v>
                </c:pt>
                <c:pt idx="689">
                  <c:v>1.405E-3</c:v>
                </c:pt>
                <c:pt idx="690">
                  <c:v>1.4013000000000001E-3</c:v>
                </c:pt>
                <c:pt idx="691">
                  <c:v>1.3952999999999999E-3</c:v>
                </c:pt>
                <c:pt idx="692">
                  <c:v>1.3942E-3</c:v>
                </c:pt>
                <c:pt idx="693">
                  <c:v>1.3975000000000001E-3</c:v>
                </c:pt>
                <c:pt idx="694">
                  <c:v>1.3969E-3</c:v>
                </c:pt>
                <c:pt idx="695">
                  <c:v>1.3935E-3</c:v>
                </c:pt>
                <c:pt idx="696">
                  <c:v>1.3959E-3</c:v>
                </c:pt>
                <c:pt idx="697">
                  <c:v>1.4024999999999999E-3</c:v>
                </c:pt>
                <c:pt idx="698">
                  <c:v>1.4055000000000001E-3</c:v>
                </c:pt>
                <c:pt idx="699">
                  <c:v>1.4038E-3</c:v>
                </c:pt>
                <c:pt idx="700">
                  <c:v>1.397E-3</c:v>
                </c:pt>
                <c:pt idx="701">
                  <c:v>1.3864999999999999E-3</c:v>
                </c:pt>
                <c:pt idx="702">
                  <c:v>1.3812E-3</c:v>
                </c:pt>
                <c:pt idx="703">
                  <c:v>1.3837000000000001E-3</c:v>
                </c:pt>
                <c:pt idx="704">
                  <c:v>1.3910999999999999E-3</c:v>
                </c:pt>
                <c:pt idx="705">
                  <c:v>1.3959999999999999E-3</c:v>
                </c:pt>
                <c:pt idx="706">
                  <c:v>1.3921999999999999E-3</c:v>
                </c:pt>
                <c:pt idx="707">
                  <c:v>1.3877E-3</c:v>
                </c:pt>
                <c:pt idx="708">
                  <c:v>1.3917999999999999E-3</c:v>
                </c:pt>
                <c:pt idx="709">
                  <c:v>1.3985E-3</c:v>
                </c:pt>
                <c:pt idx="710">
                  <c:v>1.4013000000000001E-3</c:v>
                </c:pt>
                <c:pt idx="711">
                  <c:v>1.402E-3</c:v>
                </c:pt>
                <c:pt idx="712">
                  <c:v>1.4039E-3</c:v>
                </c:pt>
                <c:pt idx="713">
                  <c:v>1.4063999999999999E-3</c:v>
                </c:pt>
                <c:pt idx="714">
                  <c:v>1.4065E-3</c:v>
                </c:pt>
                <c:pt idx="715">
                  <c:v>1.4024999999999999E-3</c:v>
                </c:pt>
                <c:pt idx="716">
                  <c:v>1.3962E-3</c:v>
                </c:pt>
                <c:pt idx="717">
                  <c:v>1.3929999999999999E-3</c:v>
                </c:pt>
                <c:pt idx="718">
                  <c:v>1.3966E-3</c:v>
                </c:pt>
                <c:pt idx="719">
                  <c:v>1.4012E-3</c:v>
                </c:pt>
                <c:pt idx="720">
                  <c:v>1.3989E-3</c:v>
                </c:pt>
                <c:pt idx="721">
                  <c:v>1.3916E-3</c:v>
                </c:pt>
                <c:pt idx="722">
                  <c:v>1.3882E-3</c:v>
                </c:pt>
                <c:pt idx="723">
                  <c:v>1.3871000000000001E-3</c:v>
                </c:pt>
                <c:pt idx="724">
                  <c:v>1.3826999999999999E-3</c:v>
                </c:pt>
                <c:pt idx="725">
                  <c:v>1.3806000000000001E-3</c:v>
                </c:pt>
                <c:pt idx="726">
                  <c:v>1.3871999999999999E-3</c:v>
                </c:pt>
                <c:pt idx="727">
                  <c:v>1.3975000000000001E-3</c:v>
                </c:pt>
                <c:pt idx="728">
                  <c:v>1.4036999999999999E-3</c:v>
                </c:pt>
                <c:pt idx="729">
                  <c:v>1.4046E-3</c:v>
                </c:pt>
                <c:pt idx="730">
                  <c:v>1.403E-3</c:v>
                </c:pt>
                <c:pt idx="731">
                  <c:v>1.4017999999999999E-3</c:v>
                </c:pt>
                <c:pt idx="732">
                  <c:v>1.402E-3</c:v>
                </c:pt>
                <c:pt idx="733">
                  <c:v>1.4013000000000001E-3</c:v>
                </c:pt>
                <c:pt idx="734">
                  <c:v>1.3951E-3</c:v>
                </c:pt>
                <c:pt idx="735">
                  <c:v>1.3877E-3</c:v>
                </c:pt>
                <c:pt idx="736">
                  <c:v>1.3901E-3</c:v>
                </c:pt>
                <c:pt idx="737">
                  <c:v>1.3986000000000001E-3</c:v>
                </c:pt>
                <c:pt idx="738">
                  <c:v>1.4001E-3</c:v>
                </c:pt>
                <c:pt idx="739">
                  <c:v>1.3948000000000001E-3</c:v>
                </c:pt>
                <c:pt idx="740">
                  <c:v>1.3921999999999999E-3</c:v>
                </c:pt>
                <c:pt idx="741">
                  <c:v>1.395E-3</c:v>
                </c:pt>
                <c:pt idx="742">
                  <c:v>1.4017999999999999E-3</c:v>
                </c:pt>
                <c:pt idx="743">
                  <c:v>1.4081E-3</c:v>
                </c:pt>
                <c:pt idx="744">
                  <c:v>1.4051999999999999E-3</c:v>
                </c:pt>
                <c:pt idx="745">
                  <c:v>1.3948000000000001E-3</c:v>
                </c:pt>
                <c:pt idx="746">
                  <c:v>1.3894999999999999E-3</c:v>
                </c:pt>
                <c:pt idx="747">
                  <c:v>1.3929999999999999E-3</c:v>
                </c:pt>
                <c:pt idx="748">
                  <c:v>1.3983999999999999E-3</c:v>
                </c:pt>
                <c:pt idx="749">
                  <c:v>1.4028000000000001E-3</c:v>
                </c:pt>
                <c:pt idx="750">
                  <c:v>1.407E-3</c:v>
                </c:pt>
                <c:pt idx="751">
                  <c:v>1.4097999999999999E-3</c:v>
                </c:pt>
                <c:pt idx="752">
                  <c:v>1.4094999999999999E-3</c:v>
                </c:pt>
                <c:pt idx="753">
                  <c:v>1.4066E-3</c:v>
                </c:pt>
                <c:pt idx="754">
                  <c:v>1.4034E-3</c:v>
                </c:pt>
                <c:pt idx="755">
                  <c:v>1.3997E-3</c:v>
                </c:pt>
                <c:pt idx="756">
                  <c:v>1.3966E-3</c:v>
                </c:pt>
                <c:pt idx="757">
                  <c:v>1.3992E-3</c:v>
                </c:pt>
                <c:pt idx="758">
                  <c:v>1.4023E-3</c:v>
                </c:pt>
                <c:pt idx="759">
                  <c:v>1.3996E-3</c:v>
                </c:pt>
                <c:pt idx="760">
                  <c:v>1.3982000000000001E-3</c:v>
                </c:pt>
                <c:pt idx="761">
                  <c:v>1.4019E-3</c:v>
                </c:pt>
                <c:pt idx="762">
                  <c:v>1.4051999999999999E-3</c:v>
                </c:pt>
                <c:pt idx="763">
                  <c:v>1.4082000000000001E-3</c:v>
                </c:pt>
                <c:pt idx="764">
                  <c:v>1.4138E-3</c:v>
                </c:pt>
                <c:pt idx="765">
                  <c:v>1.4178999999999999E-3</c:v>
                </c:pt>
                <c:pt idx="766">
                  <c:v>1.4154E-3</c:v>
                </c:pt>
                <c:pt idx="767">
                  <c:v>1.408E-3</c:v>
                </c:pt>
                <c:pt idx="768">
                  <c:v>1.4038E-3</c:v>
                </c:pt>
                <c:pt idx="769">
                  <c:v>1.4047E-3</c:v>
                </c:pt>
                <c:pt idx="770">
                  <c:v>1.4028999999999999E-3</c:v>
                </c:pt>
                <c:pt idx="771">
                  <c:v>1.3958E-3</c:v>
                </c:pt>
                <c:pt idx="772">
                  <c:v>1.3912E-3</c:v>
                </c:pt>
                <c:pt idx="773">
                  <c:v>1.3954E-3</c:v>
                </c:pt>
                <c:pt idx="774">
                  <c:v>1.4034E-3</c:v>
                </c:pt>
                <c:pt idx="775">
                  <c:v>1.4046E-3</c:v>
                </c:pt>
                <c:pt idx="776">
                  <c:v>1.3994999999999999E-3</c:v>
                </c:pt>
                <c:pt idx="777">
                  <c:v>1.3955999999999999E-3</c:v>
                </c:pt>
                <c:pt idx="778">
                  <c:v>1.3967000000000001E-3</c:v>
                </c:pt>
                <c:pt idx="779">
                  <c:v>1.3994999999999999E-3</c:v>
                </c:pt>
                <c:pt idx="780">
                  <c:v>1.4006999999999999E-3</c:v>
                </c:pt>
                <c:pt idx="781">
                  <c:v>1.3997E-3</c:v>
                </c:pt>
                <c:pt idx="782">
                  <c:v>1.3956999999999999E-3</c:v>
                </c:pt>
                <c:pt idx="783">
                  <c:v>1.3936999999999999E-3</c:v>
                </c:pt>
                <c:pt idx="784">
                  <c:v>1.3992E-3</c:v>
                </c:pt>
                <c:pt idx="785">
                  <c:v>1.4053E-3</c:v>
                </c:pt>
                <c:pt idx="786">
                  <c:v>1.4024999999999999E-3</c:v>
                </c:pt>
                <c:pt idx="787">
                  <c:v>1.3954E-3</c:v>
                </c:pt>
                <c:pt idx="788">
                  <c:v>1.3951E-3</c:v>
                </c:pt>
                <c:pt idx="789">
                  <c:v>1.4017000000000001E-3</c:v>
                </c:pt>
                <c:pt idx="790">
                  <c:v>1.4069E-3</c:v>
                </c:pt>
                <c:pt idx="791">
                  <c:v>1.4054E-3</c:v>
                </c:pt>
                <c:pt idx="792">
                  <c:v>1.4017000000000001E-3</c:v>
                </c:pt>
                <c:pt idx="793">
                  <c:v>1.4034E-3</c:v>
                </c:pt>
                <c:pt idx="794">
                  <c:v>1.4063999999999999E-3</c:v>
                </c:pt>
                <c:pt idx="795">
                  <c:v>1.4023E-3</c:v>
                </c:pt>
                <c:pt idx="796">
                  <c:v>1.3974E-3</c:v>
                </c:pt>
                <c:pt idx="797">
                  <c:v>1.4021000000000001E-3</c:v>
                </c:pt>
                <c:pt idx="798">
                  <c:v>1.4108E-3</c:v>
                </c:pt>
                <c:pt idx="799">
                  <c:v>1.4139999999999999E-3</c:v>
                </c:pt>
                <c:pt idx="800">
                  <c:v>1.4131E-3</c:v>
                </c:pt>
                <c:pt idx="801">
                  <c:v>1.413E-3</c:v>
                </c:pt>
                <c:pt idx="802">
                  <c:v>1.4139999999999999E-3</c:v>
                </c:pt>
                <c:pt idx="803">
                  <c:v>1.4134E-3</c:v>
                </c:pt>
                <c:pt idx="804">
                  <c:v>1.4122E-3</c:v>
                </c:pt>
                <c:pt idx="805">
                  <c:v>1.4105000000000001E-3</c:v>
                </c:pt>
                <c:pt idx="806">
                  <c:v>1.4078999999999999E-3</c:v>
                </c:pt>
                <c:pt idx="807">
                  <c:v>1.4062E-3</c:v>
                </c:pt>
                <c:pt idx="808">
                  <c:v>1.4046E-3</c:v>
                </c:pt>
                <c:pt idx="809">
                  <c:v>1.4012E-3</c:v>
                </c:pt>
                <c:pt idx="810">
                  <c:v>1.3990999999999999E-3</c:v>
                </c:pt>
                <c:pt idx="811">
                  <c:v>1.4031E-3</c:v>
                </c:pt>
                <c:pt idx="812">
                  <c:v>1.4081E-3</c:v>
                </c:pt>
                <c:pt idx="813">
                  <c:v>1.4071999999999999E-3</c:v>
                </c:pt>
                <c:pt idx="814">
                  <c:v>1.4032000000000001E-3</c:v>
                </c:pt>
                <c:pt idx="815">
                  <c:v>1.4013000000000001E-3</c:v>
                </c:pt>
                <c:pt idx="816">
                  <c:v>1.4042E-3</c:v>
                </c:pt>
                <c:pt idx="817">
                  <c:v>1.4078000000000001E-3</c:v>
                </c:pt>
                <c:pt idx="818">
                  <c:v>1.4066E-3</c:v>
                </c:pt>
                <c:pt idx="819">
                  <c:v>1.4058E-3</c:v>
                </c:pt>
                <c:pt idx="820">
                  <c:v>1.41E-3</c:v>
                </c:pt>
                <c:pt idx="821">
                  <c:v>1.4113999999999999E-3</c:v>
                </c:pt>
                <c:pt idx="822">
                  <c:v>1.4065E-3</c:v>
                </c:pt>
                <c:pt idx="823">
                  <c:v>1.4028000000000001E-3</c:v>
                </c:pt>
                <c:pt idx="824">
                  <c:v>1.4027E-3</c:v>
                </c:pt>
                <c:pt idx="825">
                  <c:v>1.4024999999999999E-3</c:v>
                </c:pt>
                <c:pt idx="826">
                  <c:v>1.4025999999999999E-3</c:v>
                </c:pt>
                <c:pt idx="827">
                  <c:v>1.4028999999999999E-3</c:v>
                </c:pt>
                <c:pt idx="828">
                  <c:v>1.4032999999999999E-3</c:v>
                </c:pt>
                <c:pt idx="829">
                  <c:v>1.4086999999999999E-3</c:v>
                </c:pt>
                <c:pt idx="830">
                  <c:v>1.4155999999999999E-3</c:v>
                </c:pt>
                <c:pt idx="831">
                  <c:v>1.4126E-3</c:v>
                </c:pt>
                <c:pt idx="832">
                  <c:v>1.4036000000000001E-3</c:v>
                </c:pt>
                <c:pt idx="833">
                  <c:v>1.3977E-3</c:v>
                </c:pt>
                <c:pt idx="834">
                  <c:v>1.3936999999999999E-3</c:v>
                </c:pt>
                <c:pt idx="835">
                  <c:v>1.3933000000000001E-3</c:v>
                </c:pt>
                <c:pt idx="836">
                  <c:v>1.3969E-3</c:v>
                </c:pt>
                <c:pt idx="837">
                  <c:v>1.3996E-3</c:v>
                </c:pt>
                <c:pt idx="838">
                  <c:v>1.4035E-3</c:v>
                </c:pt>
                <c:pt idx="839">
                  <c:v>1.41E-3</c:v>
                </c:pt>
                <c:pt idx="840">
                  <c:v>1.4151999999999999E-3</c:v>
                </c:pt>
                <c:pt idx="841">
                  <c:v>1.4189000000000001E-3</c:v>
                </c:pt>
                <c:pt idx="842">
                  <c:v>1.4204999999999999E-3</c:v>
                </c:pt>
                <c:pt idx="843">
                  <c:v>1.4145E-3</c:v>
                </c:pt>
                <c:pt idx="844">
                  <c:v>1.4051999999999999E-3</c:v>
                </c:pt>
                <c:pt idx="845">
                  <c:v>1.4031E-3</c:v>
                </c:pt>
                <c:pt idx="846">
                  <c:v>1.4093E-3</c:v>
                </c:pt>
                <c:pt idx="847">
                  <c:v>1.4185999999999999E-3</c:v>
                </c:pt>
                <c:pt idx="848">
                  <c:v>1.4253E-3</c:v>
                </c:pt>
                <c:pt idx="849">
                  <c:v>1.4246E-3</c:v>
                </c:pt>
                <c:pt idx="850">
                  <c:v>1.4193999999999999E-3</c:v>
                </c:pt>
                <c:pt idx="851">
                  <c:v>1.4155999999999999E-3</c:v>
                </c:pt>
                <c:pt idx="852">
                  <c:v>1.4117999999999999E-3</c:v>
                </c:pt>
                <c:pt idx="853">
                  <c:v>1.4040000000000001E-3</c:v>
                </c:pt>
                <c:pt idx="854">
                  <c:v>1.3942E-3</c:v>
                </c:pt>
                <c:pt idx="855">
                  <c:v>1.3893E-3</c:v>
                </c:pt>
                <c:pt idx="856">
                  <c:v>1.3940000000000001E-3</c:v>
                </c:pt>
                <c:pt idx="857">
                  <c:v>1.4048999999999999E-3</c:v>
                </c:pt>
                <c:pt idx="858">
                  <c:v>1.4189999999999999E-3</c:v>
                </c:pt>
                <c:pt idx="859">
                  <c:v>1.4350000000000001E-3</c:v>
                </c:pt>
                <c:pt idx="860">
                  <c:v>1.4455E-3</c:v>
                </c:pt>
                <c:pt idx="861">
                  <c:v>1.4457000000000001E-3</c:v>
                </c:pt>
                <c:pt idx="862">
                  <c:v>1.4446999999999999E-3</c:v>
                </c:pt>
                <c:pt idx="863">
                  <c:v>1.4473999999999999E-3</c:v>
                </c:pt>
                <c:pt idx="864">
                  <c:v>1.4450999999999999E-3</c:v>
                </c:pt>
                <c:pt idx="865">
                  <c:v>1.4371E-3</c:v>
                </c:pt>
                <c:pt idx="866">
                  <c:v>1.4319000000000001E-3</c:v>
                </c:pt>
                <c:pt idx="867">
                  <c:v>1.431E-3</c:v>
                </c:pt>
                <c:pt idx="868">
                  <c:v>1.4318E-3</c:v>
                </c:pt>
                <c:pt idx="869">
                  <c:v>1.4298E-3</c:v>
                </c:pt>
                <c:pt idx="870">
                  <c:v>1.4231000000000001E-3</c:v>
                </c:pt>
                <c:pt idx="871">
                  <c:v>1.4158E-3</c:v>
                </c:pt>
                <c:pt idx="872">
                  <c:v>1.4093999999999999E-3</c:v>
                </c:pt>
                <c:pt idx="873">
                  <c:v>1.4073E-3</c:v>
                </c:pt>
                <c:pt idx="874">
                  <c:v>1.4097999999999999E-3</c:v>
                </c:pt>
                <c:pt idx="875">
                  <c:v>1.4082000000000001E-3</c:v>
                </c:pt>
                <c:pt idx="876">
                  <c:v>1.4024999999999999E-3</c:v>
                </c:pt>
                <c:pt idx="877">
                  <c:v>1.4035E-3</c:v>
                </c:pt>
                <c:pt idx="878">
                  <c:v>1.4140999999999999E-3</c:v>
                </c:pt>
                <c:pt idx="879">
                  <c:v>1.421E-3</c:v>
                </c:pt>
                <c:pt idx="880">
                  <c:v>1.4174000000000001E-3</c:v>
                </c:pt>
                <c:pt idx="881">
                  <c:v>1.4105999999999999E-3</c:v>
                </c:pt>
                <c:pt idx="882">
                  <c:v>1.4053E-3</c:v>
                </c:pt>
                <c:pt idx="883">
                  <c:v>1.4016E-3</c:v>
                </c:pt>
                <c:pt idx="884">
                  <c:v>1.4027E-3</c:v>
                </c:pt>
                <c:pt idx="885">
                  <c:v>1.4077E-3</c:v>
                </c:pt>
                <c:pt idx="886">
                  <c:v>1.4088E-3</c:v>
                </c:pt>
                <c:pt idx="887">
                  <c:v>1.4077E-3</c:v>
                </c:pt>
                <c:pt idx="888">
                  <c:v>1.4116999999999999E-3</c:v>
                </c:pt>
                <c:pt idx="889">
                  <c:v>1.4143999999999999E-3</c:v>
                </c:pt>
                <c:pt idx="890">
                  <c:v>1.4065E-3</c:v>
                </c:pt>
                <c:pt idx="891">
                  <c:v>1.3979999999999999E-3</c:v>
                </c:pt>
                <c:pt idx="892">
                  <c:v>1.3988E-3</c:v>
                </c:pt>
                <c:pt idx="893">
                  <c:v>1.4025999999999999E-3</c:v>
                </c:pt>
                <c:pt idx="894">
                  <c:v>1.4016E-3</c:v>
                </c:pt>
                <c:pt idx="895">
                  <c:v>1.3978E-3</c:v>
                </c:pt>
                <c:pt idx="896">
                  <c:v>1.3986999999999999E-3</c:v>
                </c:pt>
                <c:pt idx="897">
                  <c:v>1.4047999999999999E-3</c:v>
                </c:pt>
                <c:pt idx="898">
                  <c:v>1.4067999999999999E-3</c:v>
                </c:pt>
                <c:pt idx="899">
                  <c:v>1.402E-3</c:v>
                </c:pt>
                <c:pt idx="900">
                  <c:v>1.395E-3</c:v>
                </c:pt>
                <c:pt idx="901">
                  <c:v>1.3912E-3</c:v>
                </c:pt>
                <c:pt idx="902">
                  <c:v>1.3944999999999999E-3</c:v>
                </c:pt>
                <c:pt idx="903">
                  <c:v>1.4040000000000001E-3</c:v>
                </c:pt>
                <c:pt idx="904">
                  <c:v>1.4116000000000001E-3</c:v>
                </c:pt>
                <c:pt idx="905">
                  <c:v>1.4108E-3</c:v>
                </c:pt>
                <c:pt idx="906">
                  <c:v>1.4078000000000001E-3</c:v>
                </c:pt>
                <c:pt idx="907">
                  <c:v>1.4077E-3</c:v>
                </c:pt>
                <c:pt idx="908">
                  <c:v>1.4054E-3</c:v>
                </c:pt>
                <c:pt idx="909">
                  <c:v>1.4038E-3</c:v>
                </c:pt>
                <c:pt idx="910">
                  <c:v>1.4063999999999999E-3</c:v>
                </c:pt>
                <c:pt idx="911">
                  <c:v>1.4089E-3</c:v>
                </c:pt>
                <c:pt idx="912">
                  <c:v>1.4099E-3</c:v>
                </c:pt>
                <c:pt idx="913">
                  <c:v>1.4120000000000001E-3</c:v>
                </c:pt>
                <c:pt idx="914">
                  <c:v>1.4107E-3</c:v>
                </c:pt>
                <c:pt idx="915">
                  <c:v>1.4054E-3</c:v>
                </c:pt>
                <c:pt idx="916">
                  <c:v>1.4009999999999999E-3</c:v>
                </c:pt>
                <c:pt idx="917">
                  <c:v>1.3962E-3</c:v>
                </c:pt>
                <c:pt idx="918">
                  <c:v>1.3910000000000001E-3</c:v>
                </c:pt>
                <c:pt idx="919">
                  <c:v>1.3891999999999999E-3</c:v>
                </c:pt>
                <c:pt idx="920">
                  <c:v>1.3923E-3</c:v>
                </c:pt>
                <c:pt idx="921">
                  <c:v>1.3990000000000001E-3</c:v>
                </c:pt>
                <c:pt idx="922">
                  <c:v>1.4017999999999999E-3</c:v>
                </c:pt>
                <c:pt idx="923">
                  <c:v>1.3971000000000001E-3</c:v>
                </c:pt>
                <c:pt idx="924">
                  <c:v>1.3923E-3</c:v>
                </c:pt>
                <c:pt idx="925">
                  <c:v>1.3924E-3</c:v>
                </c:pt>
                <c:pt idx="926">
                  <c:v>1.3925000000000001E-3</c:v>
                </c:pt>
                <c:pt idx="927">
                  <c:v>1.3906999999999999E-3</c:v>
                </c:pt>
                <c:pt idx="928">
                  <c:v>1.3905E-3</c:v>
                </c:pt>
                <c:pt idx="929">
                  <c:v>1.3946E-3</c:v>
                </c:pt>
                <c:pt idx="930">
                  <c:v>1.4017000000000001E-3</c:v>
                </c:pt>
                <c:pt idx="931">
                  <c:v>1.4038E-3</c:v>
                </c:pt>
                <c:pt idx="932">
                  <c:v>1.3985E-3</c:v>
                </c:pt>
                <c:pt idx="933">
                  <c:v>1.3959E-3</c:v>
                </c:pt>
                <c:pt idx="934">
                  <c:v>1.3998000000000001E-3</c:v>
                </c:pt>
                <c:pt idx="935">
                  <c:v>1.4031E-3</c:v>
                </c:pt>
                <c:pt idx="936">
                  <c:v>1.4038E-3</c:v>
                </c:pt>
                <c:pt idx="937">
                  <c:v>1.4047999999999999E-3</c:v>
                </c:pt>
                <c:pt idx="938">
                  <c:v>1.4061E-3</c:v>
                </c:pt>
                <c:pt idx="939">
                  <c:v>1.4077E-3</c:v>
                </c:pt>
                <c:pt idx="940">
                  <c:v>1.4090999999999999E-3</c:v>
                </c:pt>
                <c:pt idx="941">
                  <c:v>1.4061E-3</c:v>
                </c:pt>
                <c:pt idx="942">
                  <c:v>1.3994000000000001E-3</c:v>
                </c:pt>
                <c:pt idx="943">
                  <c:v>1.3977E-3</c:v>
                </c:pt>
                <c:pt idx="944">
                  <c:v>1.4042E-3</c:v>
                </c:pt>
                <c:pt idx="945">
                  <c:v>1.4113999999999999E-3</c:v>
                </c:pt>
                <c:pt idx="946">
                  <c:v>1.4120000000000001E-3</c:v>
                </c:pt>
                <c:pt idx="947">
                  <c:v>1.4074000000000001E-3</c:v>
                </c:pt>
                <c:pt idx="948">
                  <c:v>1.4034E-3</c:v>
                </c:pt>
                <c:pt idx="949">
                  <c:v>1.4047999999999999E-3</c:v>
                </c:pt>
                <c:pt idx="950">
                  <c:v>1.4071999999999999E-3</c:v>
                </c:pt>
                <c:pt idx="951">
                  <c:v>1.4057E-3</c:v>
                </c:pt>
                <c:pt idx="952">
                  <c:v>1.4043E-3</c:v>
                </c:pt>
                <c:pt idx="953">
                  <c:v>1.4038E-3</c:v>
                </c:pt>
                <c:pt idx="954">
                  <c:v>1.4016E-3</c:v>
                </c:pt>
                <c:pt idx="955">
                  <c:v>1.3990999999999999E-3</c:v>
                </c:pt>
                <c:pt idx="956">
                  <c:v>1.3975999999999999E-3</c:v>
                </c:pt>
                <c:pt idx="957">
                  <c:v>1.3981E-3</c:v>
                </c:pt>
                <c:pt idx="958">
                  <c:v>1.4002999999999999E-3</c:v>
                </c:pt>
                <c:pt idx="959">
                  <c:v>1.4032000000000001E-3</c:v>
                </c:pt>
                <c:pt idx="960">
                  <c:v>1.4066999999999999E-3</c:v>
                </c:pt>
                <c:pt idx="961">
                  <c:v>1.4065E-3</c:v>
                </c:pt>
                <c:pt idx="962">
                  <c:v>1.4024E-3</c:v>
                </c:pt>
                <c:pt idx="963">
                  <c:v>1.4E-3</c:v>
                </c:pt>
                <c:pt idx="964">
                  <c:v>1.397E-3</c:v>
                </c:pt>
                <c:pt idx="965">
                  <c:v>1.3902000000000001E-3</c:v>
                </c:pt>
                <c:pt idx="966">
                  <c:v>1.3872999999999999E-3</c:v>
                </c:pt>
                <c:pt idx="967">
                  <c:v>1.3925999999999999E-3</c:v>
                </c:pt>
                <c:pt idx="968">
                  <c:v>1.4004E-3</c:v>
                </c:pt>
                <c:pt idx="969">
                  <c:v>1.4054E-3</c:v>
                </c:pt>
                <c:pt idx="970">
                  <c:v>1.4092E-3</c:v>
                </c:pt>
                <c:pt idx="971">
                  <c:v>1.4105999999999999E-3</c:v>
                </c:pt>
                <c:pt idx="972">
                  <c:v>1.4063999999999999E-3</c:v>
                </c:pt>
                <c:pt idx="973">
                  <c:v>1.4025999999999999E-3</c:v>
                </c:pt>
                <c:pt idx="974">
                  <c:v>1.4058E-3</c:v>
                </c:pt>
                <c:pt idx="975">
                  <c:v>1.4101999999999999E-3</c:v>
                </c:pt>
                <c:pt idx="976">
                  <c:v>1.4097000000000001E-3</c:v>
                </c:pt>
                <c:pt idx="977">
                  <c:v>1.4053E-3</c:v>
                </c:pt>
                <c:pt idx="978">
                  <c:v>1.4005999999999999E-3</c:v>
                </c:pt>
                <c:pt idx="979">
                  <c:v>1.3988E-3</c:v>
                </c:pt>
                <c:pt idx="980">
                  <c:v>1.3992E-3</c:v>
                </c:pt>
                <c:pt idx="981">
                  <c:v>1.3994000000000001E-3</c:v>
                </c:pt>
                <c:pt idx="982">
                  <c:v>1.3978E-3</c:v>
                </c:pt>
                <c:pt idx="983">
                  <c:v>1.3921000000000001E-3</c:v>
                </c:pt>
                <c:pt idx="984">
                  <c:v>1.3818999999999999E-3</c:v>
                </c:pt>
                <c:pt idx="985">
                  <c:v>1.3683E-3</c:v>
                </c:pt>
                <c:pt idx="986">
                  <c:v>1.3491E-3</c:v>
                </c:pt>
                <c:pt idx="987">
                  <c:v>1.3163999999999999E-3</c:v>
                </c:pt>
                <c:pt idx="988">
                  <c:v>1.2566000000000001E-3</c:v>
                </c:pt>
                <c:pt idx="989">
                  <c:v>1.1609999999999999E-3</c:v>
                </c:pt>
                <c:pt idx="990">
                  <c:v>1.0533000000000001E-3</c:v>
                </c:pt>
                <c:pt idx="991">
                  <c:v>9.9569999999999997E-4</c:v>
                </c:pt>
                <c:pt idx="992">
                  <c:v>1.0249E-3</c:v>
                </c:pt>
                <c:pt idx="993">
                  <c:v>1.1056E-3</c:v>
                </c:pt>
                <c:pt idx="994">
                  <c:v>1.1822E-3</c:v>
                </c:pt>
                <c:pt idx="995">
                  <c:v>1.2312E-3</c:v>
                </c:pt>
                <c:pt idx="996">
                  <c:v>1.2573E-3</c:v>
                </c:pt>
                <c:pt idx="997">
                  <c:v>1.2729E-3</c:v>
                </c:pt>
                <c:pt idx="998">
                  <c:v>1.2852E-3</c:v>
                </c:pt>
                <c:pt idx="999">
                  <c:v>1.2947E-3</c:v>
                </c:pt>
                <c:pt idx="1000">
                  <c:v>1.304E-3</c:v>
                </c:pt>
                <c:pt idx="1001">
                  <c:v>1.3148000000000001E-3</c:v>
                </c:pt>
                <c:pt idx="1002">
                  <c:v>1.3262E-3</c:v>
                </c:pt>
                <c:pt idx="1003">
                  <c:v>1.3362999999999999E-3</c:v>
                </c:pt>
                <c:pt idx="1004">
                  <c:v>1.3453E-3</c:v>
                </c:pt>
                <c:pt idx="1005">
                  <c:v>1.3575E-3</c:v>
                </c:pt>
                <c:pt idx="1006">
                  <c:v>1.3710999999999999E-3</c:v>
                </c:pt>
                <c:pt idx="1007">
                  <c:v>1.3817E-3</c:v>
                </c:pt>
                <c:pt idx="1008">
                  <c:v>1.3910999999999999E-3</c:v>
                </c:pt>
                <c:pt idx="1009">
                  <c:v>1.3998999999999999E-3</c:v>
                </c:pt>
                <c:pt idx="1010">
                  <c:v>1.4084E-3</c:v>
                </c:pt>
                <c:pt idx="1011">
                  <c:v>1.4212999999999999E-3</c:v>
                </c:pt>
                <c:pt idx="1012">
                  <c:v>1.4369999999999999E-3</c:v>
                </c:pt>
                <c:pt idx="1013">
                  <c:v>1.4475E-3</c:v>
                </c:pt>
                <c:pt idx="1014">
                  <c:v>1.4514999999999999E-3</c:v>
                </c:pt>
                <c:pt idx="1015">
                  <c:v>1.4553000000000001E-3</c:v>
                </c:pt>
                <c:pt idx="1016">
                  <c:v>1.4612E-3</c:v>
                </c:pt>
                <c:pt idx="1017">
                  <c:v>1.4632E-3</c:v>
                </c:pt>
                <c:pt idx="1018">
                  <c:v>1.4616E-3</c:v>
                </c:pt>
                <c:pt idx="1019">
                  <c:v>1.4618000000000001E-3</c:v>
                </c:pt>
                <c:pt idx="1020">
                  <c:v>1.4635E-3</c:v>
                </c:pt>
                <c:pt idx="1021">
                  <c:v>1.4655E-3</c:v>
                </c:pt>
                <c:pt idx="1022">
                  <c:v>1.4679000000000001E-3</c:v>
                </c:pt>
                <c:pt idx="1023">
                  <c:v>1.4687000000000001E-3</c:v>
                </c:pt>
                <c:pt idx="1024">
                  <c:v>1.4668999999999999E-3</c:v>
                </c:pt>
                <c:pt idx="1025">
                  <c:v>1.4609E-3</c:v>
                </c:pt>
                <c:pt idx="1026">
                  <c:v>1.4555E-3</c:v>
                </c:pt>
                <c:pt idx="1027">
                  <c:v>1.4553999999999999E-3</c:v>
                </c:pt>
                <c:pt idx="1028">
                  <c:v>1.4564999999999999E-3</c:v>
                </c:pt>
                <c:pt idx="1029">
                  <c:v>1.4563E-3</c:v>
                </c:pt>
                <c:pt idx="1030">
                  <c:v>1.4545000000000001E-3</c:v>
                </c:pt>
                <c:pt idx="1031">
                  <c:v>1.4487E-3</c:v>
                </c:pt>
                <c:pt idx="1032">
                  <c:v>1.4407999999999999E-3</c:v>
                </c:pt>
                <c:pt idx="1033">
                  <c:v>1.4373000000000001E-3</c:v>
                </c:pt>
                <c:pt idx="1034">
                  <c:v>1.439E-3</c:v>
                </c:pt>
                <c:pt idx="1035">
                  <c:v>1.4402E-3</c:v>
                </c:pt>
                <c:pt idx="1036">
                  <c:v>1.4377999999999999E-3</c:v>
                </c:pt>
                <c:pt idx="1037">
                  <c:v>1.4307E-3</c:v>
                </c:pt>
                <c:pt idx="1038">
                  <c:v>1.4223999999999999E-3</c:v>
                </c:pt>
                <c:pt idx="1039">
                  <c:v>1.4220000000000001E-3</c:v>
                </c:pt>
                <c:pt idx="1040">
                  <c:v>1.4277999999999999E-3</c:v>
                </c:pt>
                <c:pt idx="1041">
                  <c:v>1.4295E-3</c:v>
                </c:pt>
                <c:pt idx="1042">
                  <c:v>1.4296999999999999E-3</c:v>
                </c:pt>
                <c:pt idx="1043">
                  <c:v>1.4342000000000001E-3</c:v>
                </c:pt>
                <c:pt idx="1044">
                  <c:v>1.4358999999999999E-3</c:v>
                </c:pt>
                <c:pt idx="1045">
                  <c:v>1.4315E-3</c:v>
                </c:pt>
                <c:pt idx="1046">
                  <c:v>1.4283E-3</c:v>
                </c:pt>
                <c:pt idx="1047">
                  <c:v>1.4272E-3</c:v>
                </c:pt>
                <c:pt idx="1048">
                  <c:v>1.4239000000000001E-3</c:v>
                </c:pt>
                <c:pt idx="1049">
                  <c:v>1.4223E-3</c:v>
                </c:pt>
                <c:pt idx="1050">
                  <c:v>1.4250999999999999E-3</c:v>
                </c:pt>
                <c:pt idx="1051">
                  <c:v>1.4269E-3</c:v>
                </c:pt>
                <c:pt idx="1052">
                  <c:v>1.4245E-3</c:v>
                </c:pt>
                <c:pt idx="1053">
                  <c:v>1.4212999999999999E-3</c:v>
                </c:pt>
                <c:pt idx="1054">
                  <c:v>1.4174999999999999E-3</c:v>
                </c:pt>
                <c:pt idx="1055">
                  <c:v>1.4124000000000001E-3</c:v>
                </c:pt>
                <c:pt idx="1056">
                  <c:v>1.4077E-3</c:v>
                </c:pt>
                <c:pt idx="1057">
                  <c:v>1.4055999999999999E-3</c:v>
                </c:pt>
                <c:pt idx="1058">
                  <c:v>1.4054E-3</c:v>
                </c:pt>
                <c:pt idx="1059">
                  <c:v>1.4065E-3</c:v>
                </c:pt>
                <c:pt idx="1060">
                  <c:v>1.4085E-3</c:v>
                </c:pt>
                <c:pt idx="1061">
                  <c:v>1.4097000000000001E-3</c:v>
                </c:pt>
                <c:pt idx="1062">
                  <c:v>1.4097999999999999E-3</c:v>
                </c:pt>
                <c:pt idx="1063">
                  <c:v>1.4090999999999999E-3</c:v>
                </c:pt>
                <c:pt idx="1064">
                  <c:v>1.4099E-3</c:v>
                </c:pt>
                <c:pt idx="1065">
                  <c:v>1.4126E-3</c:v>
                </c:pt>
                <c:pt idx="1066">
                  <c:v>1.41E-3</c:v>
                </c:pt>
                <c:pt idx="1067">
                  <c:v>1.4009000000000001E-3</c:v>
                </c:pt>
                <c:pt idx="1068">
                  <c:v>1.3963999999999999E-3</c:v>
                </c:pt>
                <c:pt idx="1069">
                  <c:v>1.4E-3</c:v>
                </c:pt>
                <c:pt idx="1070">
                  <c:v>1.4057E-3</c:v>
                </c:pt>
                <c:pt idx="1071">
                  <c:v>1.4119E-3</c:v>
                </c:pt>
                <c:pt idx="1072">
                  <c:v>1.4151000000000001E-3</c:v>
                </c:pt>
                <c:pt idx="1073">
                  <c:v>1.4126E-3</c:v>
                </c:pt>
                <c:pt idx="1074">
                  <c:v>1.4101999999999999E-3</c:v>
                </c:pt>
                <c:pt idx="1075">
                  <c:v>1.4113999999999999E-3</c:v>
                </c:pt>
                <c:pt idx="1076">
                  <c:v>1.4124000000000001E-3</c:v>
                </c:pt>
                <c:pt idx="1077">
                  <c:v>1.4135999999999999E-3</c:v>
                </c:pt>
                <c:pt idx="1078">
                  <c:v>1.4170000000000001E-3</c:v>
                </c:pt>
                <c:pt idx="1079">
                  <c:v>1.4153E-3</c:v>
                </c:pt>
                <c:pt idx="1080">
                  <c:v>1.4071999999999999E-3</c:v>
                </c:pt>
                <c:pt idx="1081">
                  <c:v>1.4044999999999999E-3</c:v>
                </c:pt>
                <c:pt idx="1082">
                  <c:v>1.4094999999999999E-3</c:v>
                </c:pt>
                <c:pt idx="1083">
                  <c:v>1.4123E-3</c:v>
                </c:pt>
                <c:pt idx="1084">
                  <c:v>1.4090999999999999E-3</c:v>
                </c:pt>
                <c:pt idx="1085">
                  <c:v>1.4042E-3</c:v>
                </c:pt>
                <c:pt idx="1086">
                  <c:v>1.3990999999999999E-3</c:v>
                </c:pt>
                <c:pt idx="1087">
                  <c:v>1.3975999999999999E-3</c:v>
                </c:pt>
                <c:pt idx="1088">
                  <c:v>1.4015E-3</c:v>
                </c:pt>
                <c:pt idx="1089">
                  <c:v>1.4048999999999999E-3</c:v>
                </c:pt>
                <c:pt idx="1090">
                  <c:v>1.4040000000000001E-3</c:v>
                </c:pt>
                <c:pt idx="1091">
                  <c:v>1.4028999999999999E-3</c:v>
                </c:pt>
                <c:pt idx="1092">
                  <c:v>1.4057E-3</c:v>
                </c:pt>
                <c:pt idx="1093">
                  <c:v>1.4076E-3</c:v>
                </c:pt>
                <c:pt idx="1094">
                  <c:v>1.4051000000000001E-3</c:v>
                </c:pt>
                <c:pt idx="1095">
                  <c:v>1.4024E-3</c:v>
                </c:pt>
                <c:pt idx="1096">
                  <c:v>1.4013999999999999E-3</c:v>
                </c:pt>
                <c:pt idx="1097">
                  <c:v>1.4005000000000001E-3</c:v>
                </c:pt>
                <c:pt idx="1098">
                  <c:v>1.3963999999999999E-3</c:v>
                </c:pt>
                <c:pt idx="1099">
                  <c:v>1.3886E-3</c:v>
                </c:pt>
                <c:pt idx="1100">
                  <c:v>1.3839E-3</c:v>
                </c:pt>
                <c:pt idx="1101">
                  <c:v>1.3860000000000001E-3</c:v>
                </c:pt>
                <c:pt idx="1102">
                  <c:v>1.3948999999999999E-3</c:v>
                </c:pt>
                <c:pt idx="1103">
                  <c:v>1.4103E-3</c:v>
                </c:pt>
                <c:pt idx="1104">
                  <c:v>1.4193000000000001E-3</c:v>
                </c:pt>
                <c:pt idx="1105">
                  <c:v>1.4112E-3</c:v>
                </c:pt>
                <c:pt idx="1106">
                  <c:v>1.3998000000000001E-3</c:v>
                </c:pt>
                <c:pt idx="1107">
                  <c:v>1.3967000000000001E-3</c:v>
                </c:pt>
                <c:pt idx="1108">
                  <c:v>1.3971000000000001E-3</c:v>
                </c:pt>
                <c:pt idx="1109">
                  <c:v>1.3971000000000001E-3</c:v>
                </c:pt>
                <c:pt idx="1110">
                  <c:v>1.3954E-3</c:v>
                </c:pt>
                <c:pt idx="1111">
                  <c:v>1.3940000000000001E-3</c:v>
                </c:pt>
                <c:pt idx="1112">
                  <c:v>1.3959E-3</c:v>
                </c:pt>
                <c:pt idx="1113">
                  <c:v>1.3962E-3</c:v>
                </c:pt>
                <c:pt idx="1114">
                  <c:v>1.3924E-3</c:v>
                </c:pt>
                <c:pt idx="1115">
                  <c:v>1.4005999999999999E-3</c:v>
                </c:pt>
                <c:pt idx="1116">
                  <c:v>1.4249E-3</c:v>
                </c:pt>
                <c:pt idx="1117">
                  <c:v>1.4335999999999999E-3</c:v>
                </c:pt>
                <c:pt idx="1118">
                  <c:v>1.4145E-3</c:v>
                </c:pt>
                <c:pt idx="1119">
                  <c:v>1.3990000000000001E-3</c:v>
                </c:pt>
                <c:pt idx="1120">
                  <c:v>1.4017000000000001E-3</c:v>
                </c:pt>
                <c:pt idx="1121">
                  <c:v>1.4071999999999999E-3</c:v>
                </c:pt>
                <c:pt idx="1122">
                  <c:v>1.4097999999999999E-3</c:v>
                </c:pt>
                <c:pt idx="1123">
                  <c:v>1.4181E-3</c:v>
                </c:pt>
                <c:pt idx="1124">
                  <c:v>1.4269999999999999E-3</c:v>
                </c:pt>
                <c:pt idx="1125">
                  <c:v>1.4258000000000001E-3</c:v>
                </c:pt>
                <c:pt idx="1126">
                  <c:v>1.4193000000000001E-3</c:v>
                </c:pt>
                <c:pt idx="1127">
                  <c:v>1.415E-3</c:v>
                </c:pt>
                <c:pt idx="1128">
                  <c:v>1.4123E-3</c:v>
                </c:pt>
                <c:pt idx="1129">
                  <c:v>1.4115E-3</c:v>
                </c:pt>
                <c:pt idx="1130">
                  <c:v>1.4134E-3</c:v>
                </c:pt>
                <c:pt idx="1131">
                  <c:v>1.4174999999999999E-3</c:v>
                </c:pt>
                <c:pt idx="1132">
                  <c:v>1.4235000000000001E-3</c:v>
                </c:pt>
                <c:pt idx="1133">
                  <c:v>1.4285000000000001E-3</c:v>
                </c:pt>
                <c:pt idx="1134">
                  <c:v>1.4281000000000001E-3</c:v>
                </c:pt>
                <c:pt idx="1135">
                  <c:v>1.4239000000000001E-3</c:v>
                </c:pt>
                <c:pt idx="1136">
                  <c:v>1.4247999999999999E-3</c:v>
                </c:pt>
                <c:pt idx="1137">
                  <c:v>1.4300000000000001E-3</c:v>
                </c:pt>
                <c:pt idx="1138">
                  <c:v>1.4323000000000001E-3</c:v>
                </c:pt>
                <c:pt idx="1139">
                  <c:v>1.4316999999999999E-3</c:v>
                </c:pt>
                <c:pt idx="1140">
                  <c:v>1.4307E-3</c:v>
                </c:pt>
                <c:pt idx="1141">
                  <c:v>1.4308000000000001E-3</c:v>
                </c:pt>
                <c:pt idx="1142">
                  <c:v>1.4372E-3</c:v>
                </c:pt>
                <c:pt idx="1143">
                  <c:v>1.4430999999999999E-3</c:v>
                </c:pt>
                <c:pt idx="1144">
                  <c:v>1.4338E-3</c:v>
                </c:pt>
                <c:pt idx="1145">
                  <c:v>1.418E-3</c:v>
                </c:pt>
                <c:pt idx="1146">
                  <c:v>1.4162000000000001E-3</c:v>
                </c:pt>
                <c:pt idx="1147">
                  <c:v>1.4246E-3</c:v>
                </c:pt>
                <c:pt idx="1148">
                  <c:v>1.4247999999999999E-3</c:v>
                </c:pt>
                <c:pt idx="1149">
                  <c:v>1.4161E-3</c:v>
                </c:pt>
                <c:pt idx="1150">
                  <c:v>1.4078000000000001E-3</c:v>
                </c:pt>
                <c:pt idx="1151">
                  <c:v>1.4031E-3</c:v>
                </c:pt>
                <c:pt idx="1152">
                  <c:v>1.4135999999999999E-3</c:v>
                </c:pt>
                <c:pt idx="1153">
                  <c:v>1.4070999999999999E-3</c:v>
                </c:pt>
                <c:pt idx="1154">
                  <c:v>1.4216999999999999E-3</c:v>
                </c:pt>
                <c:pt idx="1155">
                  <c:v>1.431E-3</c:v>
                </c:pt>
                <c:pt idx="1156">
                  <c:v>1.4262750000000001E-3</c:v>
                </c:pt>
                <c:pt idx="1157">
                  <c:v>1.408175E-3</c:v>
                </c:pt>
                <c:pt idx="1158">
                  <c:v>1.3979499999999998E-3</c:v>
                </c:pt>
                <c:pt idx="1159">
                  <c:v>1.4035250000000001E-3</c:v>
                </c:pt>
                <c:pt idx="1160">
                  <c:v>1.4042999999999998E-3</c:v>
                </c:pt>
                <c:pt idx="1161">
                  <c:v>1.400725E-3</c:v>
                </c:pt>
                <c:pt idx="1162">
                  <c:v>1.4015499999999999E-3</c:v>
                </c:pt>
                <c:pt idx="1163">
                  <c:v>1.4019E-3</c:v>
                </c:pt>
                <c:pt idx="1164">
                  <c:v>1.4091000000000002E-3</c:v>
                </c:pt>
                <c:pt idx="1165">
                  <c:v>1.423475E-3</c:v>
                </c:pt>
                <c:pt idx="1166">
                  <c:v>1.426425E-3</c:v>
                </c:pt>
                <c:pt idx="1167">
                  <c:v>1.4177250000000001E-3</c:v>
                </c:pt>
                <c:pt idx="1168">
                  <c:v>1.4119250000000001E-3</c:v>
                </c:pt>
                <c:pt idx="1169">
                  <c:v>1.41365E-3</c:v>
                </c:pt>
                <c:pt idx="1170">
                  <c:v>1.4195E-3</c:v>
                </c:pt>
                <c:pt idx="1171">
                  <c:v>1.4200250000000001E-3</c:v>
                </c:pt>
                <c:pt idx="1172">
                  <c:v>1.4223999999999999E-3</c:v>
                </c:pt>
                <c:pt idx="1173">
                  <c:v>1.448925E-3</c:v>
                </c:pt>
                <c:pt idx="1174">
                  <c:v>1.4687750000000001E-3</c:v>
                </c:pt>
                <c:pt idx="1175">
                  <c:v>1.4451000000000002E-3</c:v>
                </c:pt>
                <c:pt idx="1176">
                  <c:v>1.4123999999999999E-3</c:v>
                </c:pt>
                <c:pt idx="1177">
                  <c:v>1.4004250000000001E-3</c:v>
                </c:pt>
                <c:pt idx="1178">
                  <c:v>1.397625E-3</c:v>
                </c:pt>
                <c:pt idx="1179">
                  <c:v>1.3942500000000001E-3</c:v>
                </c:pt>
                <c:pt idx="1180">
                  <c:v>1.3957749999999999E-3</c:v>
                </c:pt>
                <c:pt idx="1181">
                  <c:v>1.4121749999999999E-3</c:v>
                </c:pt>
                <c:pt idx="1182">
                  <c:v>1.4323750000000001E-3</c:v>
                </c:pt>
                <c:pt idx="1183">
                  <c:v>1.4345E-3</c:v>
                </c:pt>
                <c:pt idx="1184">
                  <c:v>1.417275E-3</c:v>
                </c:pt>
                <c:pt idx="1185">
                  <c:v>1.3952499999999998E-3</c:v>
                </c:pt>
                <c:pt idx="1186">
                  <c:v>1.3876000000000001E-3</c:v>
                </c:pt>
                <c:pt idx="1187">
                  <c:v>1.40435E-3</c:v>
                </c:pt>
                <c:pt idx="1188">
                  <c:v>1.4367999999999998E-3</c:v>
                </c:pt>
                <c:pt idx="1189">
                  <c:v>1.4818750000000001E-3</c:v>
                </c:pt>
                <c:pt idx="1190">
                  <c:v>1.55905E-3</c:v>
                </c:pt>
                <c:pt idx="1191">
                  <c:v>1.6484749999999999E-3</c:v>
                </c:pt>
                <c:pt idx="1192">
                  <c:v>1.70415E-3</c:v>
                </c:pt>
                <c:pt idx="1193">
                  <c:v>1.733325E-3</c:v>
                </c:pt>
                <c:pt idx="1194">
                  <c:v>1.7357E-3</c:v>
                </c:pt>
                <c:pt idx="1195">
                  <c:v>1.7121249999999999E-3</c:v>
                </c:pt>
                <c:pt idx="1196">
                  <c:v>1.7122750000000001E-3</c:v>
                </c:pt>
                <c:pt idx="1197">
                  <c:v>1.7500250000000001E-3</c:v>
                </c:pt>
                <c:pt idx="1198">
                  <c:v>1.8151500000000002E-3</c:v>
                </c:pt>
                <c:pt idx="1199">
                  <c:v>1.9007249999999998E-3</c:v>
                </c:pt>
                <c:pt idx="1200">
                  <c:v>1.9715249999999996E-3</c:v>
                </c:pt>
                <c:pt idx="1201">
                  <c:v>2.0118499999999999E-3</c:v>
                </c:pt>
                <c:pt idx="1202">
                  <c:v>2.0410999999999997E-3</c:v>
                </c:pt>
                <c:pt idx="1203">
                  <c:v>2.0700499999999999E-3</c:v>
                </c:pt>
                <c:pt idx="1204">
                  <c:v>2.086325E-3</c:v>
                </c:pt>
                <c:pt idx="1205">
                  <c:v>2.0753999999999998E-3</c:v>
                </c:pt>
                <c:pt idx="1206">
                  <c:v>2.0469749999999999E-3</c:v>
                </c:pt>
                <c:pt idx="1207">
                  <c:v>2.0092999999999999E-3</c:v>
                </c:pt>
                <c:pt idx="1208">
                  <c:v>1.9558750000000001E-3</c:v>
                </c:pt>
                <c:pt idx="1209">
                  <c:v>1.901125E-3</c:v>
                </c:pt>
                <c:pt idx="1210">
                  <c:v>1.8616750000000001E-3</c:v>
                </c:pt>
                <c:pt idx="1211">
                  <c:v>1.82825E-3</c:v>
                </c:pt>
                <c:pt idx="1212">
                  <c:v>1.79345E-3</c:v>
                </c:pt>
                <c:pt idx="1213">
                  <c:v>1.770525E-3</c:v>
                </c:pt>
                <c:pt idx="1214">
                  <c:v>1.7788749999999999E-3</c:v>
                </c:pt>
                <c:pt idx="1215">
                  <c:v>1.8046749999999999E-3</c:v>
                </c:pt>
                <c:pt idx="1216">
                  <c:v>1.7960249999999999E-3</c:v>
                </c:pt>
                <c:pt idx="1217">
                  <c:v>1.7549499999999999E-3</c:v>
                </c:pt>
                <c:pt idx="1218">
                  <c:v>1.7372749999999999E-3</c:v>
                </c:pt>
                <c:pt idx="1219">
                  <c:v>1.7482750000000001E-3</c:v>
                </c:pt>
                <c:pt idx="1220">
                  <c:v>1.759175E-3</c:v>
                </c:pt>
                <c:pt idx="1221">
                  <c:v>1.7705999999999998E-3</c:v>
                </c:pt>
                <c:pt idx="1222">
                  <c:v>1.7955250000000001E-3</c:v>
                </c:pt>
                <c:pt idx="1223">
                  <c:v>1.845525E-3</c:v>
                </c:pt>
                <c:pt idx="1224">
                  <c:v>1.9215250000000001E-3</c:v>
                </c:pt>
                <c:pt idx="1225">
                  <c:v>1.9743999999999999E-3</c:v>
                </c:pt>
                <c:pt idx="1226">
                  <c:v>1.9601750000000002E-3</c:v>
                </c:pt>
                <c:pt idx="1227">
                  <c:v>1.91275E-3</c:v>
                </c:pt>
                <c:pt idx="1228">
                  <c:v>1.8698499999999999E-3</c:v>
                </c:pt>
                <c:pt idx="1229">
                  <c:v>1.8270749999999998E-3</c:v>
                </c:pt>
                <c:pt idx="1230">
                  <c:v>1.7845750000000001E-3</c:v>
                </c:pt>
                <c:pt idx="1231">
                  <c:v>1.7431250000000001E-3</c:v>
                </c:pt>
                <c:pt idx="1232">
                  <c:v>1.691325E-3</c:v>
                </c:pt>
                <c:pt idx="1233">
                  <c:v>1.6424249999999999E-3</c:v>
                </c:pt>
                <c:pt idx="1234">
                  <c:v>1.6110499999999999E-3</c:v>
                </c:pt>
                <c:pt idx="1235">
                  <c:v>1.57895E-3</c:v>
                </c:pt>
                <c:pt idx="1236">
                  <c:v>1.541775E-3</c:v>
                </c:pt>
                <c:pt idx="1237">
                  <c:v>1.517575E-3</c:v>
                </c:pt>
                <c:pt idx="1238">
                  <c:v>1.5030999999999998E-3</c:v>
                </c:pt>
                <c:pt idx="1239">
                  <c:v>1.4846E-3</c:v>
                </c:pt>
                <c:pt idx="1240">
                  <c:v>1.4611000000000001E-3</c:v>
                </c:pt>
                <c:pt idx="1241">
                  <c:v>1.4421499999999999E-3</c:v>
                </c:pt>
                <c:pt idx="1242">
                  <c:v>1.436725E-3</c:v>
                </c:pt>
                <c:pt idx="1243">
                  <c:v>1.43815E-3</c:v>
                </c:pt>
                <c:pt idx="1244">
                  <c:v>1.4360499999999999E-3</c:v>
                </c:pt>
                <c:pt idx="1245">
                  <c:v>1.433475E-3</c:v>
                </c:pt>
                <c:pt idx="1246">
                  <c:v>1.4345999999999999E-3</c:v>
                </c:pt>
                <c:pt idx="1247">
                  <c:v>1.4392250000000001E-3</c:v>
                </c:pt>
                <c:pt idx="1248">
                  <c:v>1.4520749999999999E-3</c:v>
                </c:pt>
                <c:pt idx="1249">
                  <c:v>1.485075E-3</c:v>
                </c:pt>
                <c:pt idx="1250">
                  <c:v>1.5365750000000001E-3</c:v>
                </c:pt>
                <c:pt idx="1251">
                  <c:v>1.5800999999999999E-3</c:v>
                </c:pt>
                <c:pt idx="1252">
                  <c:v>1.5894750000000001E-3</c:v>
                </c:pt>
                <c:pt idx="1253">
                  <c:v>1.5626500000000001E-3</c:v>
                </c:pt>
                <c:pt idx="1254">
                  <c:v>1.52735E-3</c:v>
                </c:pt>
                <c:pt idx="1255">
                  <c:v>1.511475E-3</c:v>
                </c:pt>
                <c:pt idx="1256">
                  <c:v>1.5045E-3</c:v>
                </c:pt>
                <c:pt idx="1257">
                  <c:v>1.5014749999999999E-3</c:v>
                </c:pt>
                <c:pt idx="1258">
                  <c:v>1.516E-3</c:v>
                </c:pt>
                <c:pt idx="1259">
                  <c:v>1.5226999999999999E-3</c:v>
                </c:pt>
                <c:pt idx="1260">
                  <c:v>1.4936749999999999E-3</c:v>
                </c:pt>
                <c:pt idx="1261">
                  <c:v>1.4525999999999999E-3</c:v>
                </c:pt>
                <c:pt idx="1262">
                  <c:v>1.442175E-3</c:v>
                </c:pt>
                <c:pt idx="1263">
                  <c:v>1.4955250000000002E-3</c:v>
                </c:pt>
                <c:pt idx="1264">
                  <c:v>1.5714750000000001E-3</c:v>
                </c:pt>
                <c:pt idx="1265">
                  <c:v>1.5708E-3</c:v>
                </c:pt>
                <c:pt idx="1266">
                  <c:v>1.5066750000000001E-3</c:v>
                </c:pt>
                <c:pt idx="1267">
                  <c:v>1.4601999999999998E-3</c:v>
                </c:pt>
                <c:pt idx="1268">
                  <c:v>1.4377999999999999E-3</c:v>
                </c:pt>
                <c:pt idx="1269">
                  <c:v>1.424425E-3</c:v>
                </c:pt>
                <c:pt idx="1270">
                  <c:v>1.423175E-3</c:v>
                </c:pt>
                <c:pt idx="1271">
                  <c:v>1.4361249999999999E-3</c:v>
                </c:pt>
                <c:pt idx="1272">
                  <c:v>1.461925E-3</c:v>
                </c:pt>
                <c:pt idx="1273">
                  <c:v>1.4984E-3</c:v>
                </c:pt>
                <c:pt idx="1274">
                  <c:v>1.537975E-3</c:v>
                </c:pt>
                <c:pt idx="1275">
                  <c:v>1.5405499999999999E-3</c:v>
                </c:pt>
                <c:pt idx="1276">
                  <c:v>1.4917750000000001E-3</c:v>
                </c:pt>
                <c:pt idx="1277">
                  <c:v>1.4457000000000001E-3</c:v>
                </c:pt>
                <c:pt idx="1278">
                  <c:v>1.4294500000000001E-3</c:v>
                </c:pt>
                <c:pt idx="1279">
                  <c:v>1.4243750000000001E-3</c:v>
                </c:pt>
                <c:pt idx="1280">
                  <c:v>1.4289750000000001E-3</c:v>
                </c:pt>
                <c:pt idx="1281">
                  <c:v>1.4464499999999999E-3</c:v>
                </c:pt>
                <c:pt idx="1282">
                  <c:v>1.468825E-3</c:v>
                </c:pt>
                <c:pt idx="1283">
                  <c:v>1.496825E-3</c:v>
                </c:pt>
                <c:pt idx="1284">
                  <c:v>1.5138249999999999E-3</c:v>
                </c:pt>
                <c:pt idx="1285">
                  <c:v>1.4969250000000001E-3</c:v>
                </c:pt>
                <c:pt idx="1286">
                  <c:v>1.4716250000000001E-3</c:v>
                </c:pt>
                <c:pt idx="1287">
                  <c:v>1.463825E-3</c:v>
                </c:pt>
                <c:pt idx="1288">
                  <c:v>1.467175E-3</c:v>
                </c:pt>
                <c:pt idx="1289">
                  <c:v>1.477075E-3</c:v>
                </c:pt>
                <c:pt idx="1290">
                  <c:v>1.496325E-3</c:v>
                </c:pt>
                <c:pt idx="1291">
                  <c:v>1.5245500000000002E-3</c:v>
                </c:pt>
                <c:pt idx="1292">
                  <c:v>1.53195E-3</c:v>
                </c:pt>
                <c:pt idx="1293">
                  <c:v>1.5050749999999998E-3</c:v>
                </c:pt>
                <c:pt idx="1294">
                  <c:v>1.4843E-3</c:v>
                </c:pt>
                <c:pt idx="1295">
                  <c:v>1.4931749999999998E-3</c:v>
                </c:pt>
                <c:pt idx="1296">
                  <c:v>1.51845E-3</c:v>
                </c:pt>
                <c:pt idx="1297">
                  <c:v>1.5333E-3</c:v>
                </c:pt>
                <c:pt idx="1298">
                  <c:v>1.5225E-3</c:v>
                </c:pt>
                <c:pt idx="1299">
                  <c:v>1.5141E-3</c:v>
                </c:pt>
                <c:pt idx="1300">
                  <c:v>1.531225E-3</c:v>
                </c:pt>
                <c:pt idx="1301">
                  <c:v>1.5585249999999998E-3</c:v>
                </c:pt>
                <c:pt idx="1302">
                  <c:v>1.5871750000000001E-3</c:v>
                </c:pt>
                <c:pt idx="1303">
                  <c:v>1.628275E-3</c:v>
                </c:pt>
                <c:pt idx="1304">
                  <c:v>1.680675E-3</c:v>
                </c:pt>
                <c:pt idx="1305">
                  <c:v>1.7299249999999998E-3</c:v>
                </c:pt>
                <c:pt idx="1306">
                  <c:v>1.7671E-3</c:v>
                </c:pt>
                <c:pt idx="1307">
                  <c:v>1.7935000000000002E-3</c:v>
                </c:pt>
                <c:pt idx="1308">
                  <c:v>1.807625E-3</c:v>
                </c:pt>
                <c:pt idx="1309">
                  <c:v>1.7937749999999998E-3</c:v>
                </c:pt>
                <c:pt idx="1310">
                  <c:v>1.7420999999999999E-3</c:v>
                </c:pt>
                <c:pt idx="1311">
                  <c:v>1.6860249999999999E-3</c:v>
                </c:pt>
                <c:pt idx="1312">
                  <c:v>1.665625E-3</c:v>
                </c:pt>
                <c:pt idx="1313">
                  <c:v>1.6627E-3</c:v>
                </c:pt>
                <c:pt idx="1314">
                  <c:v>1.6303750000000001E-3</c:v>
                </c:pt>
                <c:pt idx="1315">
                  <c:v>1.5692E-3</c:v>
                </c:pt>
                <c:pt idx="1316">
                  <c:v>1.53385E-3</c:v>
                </c:pt>
                <c:pt idx="1317">
                  <c:v>1.5389749999999999E-3</c:v>
                </c:pt>
                <c:pt idx="1318">
                  <c:v>1.531375E-3</c:v>
                </c:pt>
                <c:pt idx="1319">
                  <c:v>1.4941749999999999E-3</c:v>
                </c:pt>
                <c:pt idx="1320">
                  <c:v>1.4612499999999999E-3</c:v>
                </c:pt>
                <c:pt idx="1321">
                  <c:v>1.4452499999999999E-3</c:v>
                </c:pt>
                <c:pt idx="1322">
                  <c:v>1.44115E-3</c:v>
                </c:pt>
                <c:pt idx="1323">
                  <c:v>1.4397500000000001E-3</c:v>
                </c:pt>
                <c:pt idx="1324">
                  <c:v>1.4291500000000001E-3</c:v>
                </c:pt>
                <c:pt idx="1325">
                  <c:v>1.419025E-3</c:v>
                </c:pt>
                <c:pt idx="1326">
                  <c:v>1.4104E-3</c:v>
                </c:pt>
                <c:pt idx="1327">
                  <c:v>1.4345E-3</c:v>
                </c:pt>
                <c:pt idx="1328">
                  <c:v>1.4559E-3</c:v>
                </c:pt>
                <c:pt idx="1329">
                  <c:v>1.3682E-3</c:v>
                </c:pt>
                <c:pt idx="1330">
                  <c:v>1.1848E-3</c:v>
                </c:pt>
                <c:pt idx="1331">
                  <c:v>1.126E-3</c:v>
                </c:pt>
                <c:pt idx="1332">
                  <c:v>1.2489999999999999E-3</c:v>
                </c:pt>
                <c:pt idx="1333">
                  <c:v>1.39E-3</c:v>
                </c:pt>
                <c:pt idx="1334">
                  <c:v>1.4679000000000001E-3</c:v>
                </c:pt>
                <c:pt idx="1335">
                  <c:v>1.5079E-3</c:v>
                </c:pt>
                <c:pt idx="1336">
                  <c:v>1.5401E-3</c:v>
                </c:pt>
                <c:pt idx="1337">
                  <c:v>1.5749E-3</c:v>
                </c:pt>
                <c:pt idx="1338">
                  <c:v>1.6144E-3</c:v>
                </c:pt>
                <c:pt idx="1339">
                  <c:v>1.6895999999999999E-3</c:v>
                </c:pt>
                <c:pt idx="1340">
                  <c:v>1.8140999999999999E-3</c:v>
                </c:pt>
                <c:pt idx="1341">
                  <c:v>1.9413E-3</c:v>
                </c:pt>
                <c:pt idx="1342">
                  <c:v>2.0154000000000001E-3</c:v>
                </c:pt>
                <c:pt idx="1343">
                  <c:v>2.0232000000000002E-3</c:v>
                </c:pt>
                <c:pt idx="1344">
                  <c:v>1.9833999999999997E-3</c:v>
                </c:pt>
                <c:pt idx="1345">
                  <c:v>1.918E-3</c:v>
                </c:pt>
                <c:pt idx="1346">
                  <c:v>1.8454000000000001E-3</c:v>
                </c:pt>
                <c:pt idx="1347">
                  <c:v>1.7746999999999999E-3</c:v>
                </c:pt>
                <c:pt idx="1348">
                  <c:v>1.7084000000000001E-3</c:v>
                </c:pt>
                <c:pt idx="1349">
                  <c:v>1.6494999999999999E-3</c:v>
                </c:pt>
                <c:pt idx="1350">
                  <c:v>1.5929E-3</c:v>
                </c:pt>
                <c:pt idx="1351">
                  <c:v>1.5368999999999999E-3</c:v>
                </c:pt>
                <c:pt idx="1352">
                  <c:v>1.4959999999999999E-3</c:v>
                </c:pt>
                <c:pt idx="1353">
                  <c:v>1.4748000000000001E-3</c:v>
                </c:pt>
                <c:pt idx="1354">
                  <c:v>1.4583E-3</c:v>
                </c:pt>
                <c:pt idx="1355">
                  <c:v>1.4404999999999999E-3</c:v>
                </c:pt>
                <c:pt idx="1356">
                  <c:v>1.4279E-3</c:v>
                </c:pt>
                <c:pt idx="1357">
                  <c:v>1.4289000000000001E-3</c:v>
                </c:pt>
                <c:pt idx="1358">
                  <c:v>1.4536E-3</c:v>
                </c:pt>
                <c:pt idx="1359">
                  <c:v>1.5088E-3</c:v>
                </c:pt>
                <c:pt idx="1360">
                  <c:v>1.5878999999999999E-3</c:v>
                </c:pt>
                <c:pt idx="1361">
                  <c:v>1.6762000000000001E-3</c:v>
                </c:pt>
                <c:pt idx="1362">
                  <c:v>1.7573000000000001E-3</c:v>
                </c:pt>
                <c:pt idx="1363">
                  <c:v>1.8051999999999999E-3</c:v>
                </c:pt>
                <c:pt idx="1364">
                  <c:v>1.7975000000000001E-3</c:v>
                </c:pt>
                <c:pt idx="1365">
                  <c:v>1.7488E-3</c:v>
                </c:pt>
                <c:pt idx="1366">
                  <c:v>1.6942999999999999E-3</c:v>
                </c:pt>
                <c:pt idx="1367">
                  <c:v>1.6489999999999999E-3</c:v>
                </c:pt>
                <c:pt idx="1368">
                  <c:v>1.6100999999999999E-3</c:v>
                </c:pt>
                <c:pt idx="1369">
                  <c:v>1.5755999999999999E-3</c:v>
                </c:pt>
                <c:pt idx="1370">
                  <c:v>1.5421E-3</c:v>
                </c:pt>
                <c:pt idx="1371">
                  <c:v>1.508E-3</c:v>
                </c:pt>
                <c:pt idx="1372">
                  <c:v>1.4817000000000001E-3</c:v>
                </c:pt>
                <c:pt idx="1373">
                  <c:v>1.4647E-3</c:v>
                </c:pt>
                <c:pt idx="1374">
                  <c:v>1.451E-3</c:v>
                </c:pt>
                <c:pt idx="1375">
                  <c:v>1.4406E-3</c:v>
                </c:pt>
                <c:pt idx="1376">
                  <c:v>1.4354000000000001E-3</c:v>
                </c:pt>
                <c:pt idx="1377">
                  <c:v>1.4342999999999999E-3</c:v>
                </c:pt>
                <c:pt idx="1378">
                  <c:v>1.4315E-3</c:v>
                </c:pt>
                <c:pt idx="1379">
                  <c:v>1.4239000000000001E-3</c:v>
                </c:pt>
                <c:pt idx="1380">
                  <c:v>1.4184E-3</c:v>
                </c:pt>
                <c:pt idx="1381">
                  <c:v>1.4172E-3</c:v>
                </c:pt>
                <c:pt idx="1382">
                  <c:v>1.4108E-3</c:v>
                </c:pt>
                <c:pt idx="1383">
                  <c:v>1.4013000000000001E-3</c:v>
                </c:pt>
                <c:pt idx="1384">
                  <c:v>1.4001999999999999E-3</c:v>
                </c:pt>
                <c:pt idx="1385">
                  <c:v>1.4040999999999999E-3</c:v>
                </c:pt>
                <c:pt idx="1386">
                  <c:v>1.4028999999999999E-3</c:v>
                </c:pt>
                <c:pt idx="1387">
                  <c:v>1.3977E-3</c:v>
                </c:pt>
                <c:pt idx="1388">
                  <c:v>1.3971999999999999E-3</c:v>
                </c:pt>
                <c:pt idx="1389">
                  <c:v>1.4047E-3</c:v>
                </c:pt>
                <c:pt idx="1390">
                  <c:v>1.4113999999999999E-3</c:v>
                </c:pt>
                <c:pt idx="1391">
                  <c:v>1.4120000000000001E-3</c:v>
                </c:pt>
                <c:pt idx="1392">
                  <c:v>1.415E-3</c:v>
                </c:pt>
                <c:pt idx="1393">
                  <c:v>1.4214E-3</c:v>
                </c:pt>
                <c:pt idx="1394">
                  <c:v>1.423E-3</c:v>
                </c:pt>
                <c:pt idx="1395">
                  <c:v>1.4246E-3</c:v>
                </c:pt>
                <c:pt idx="1396">
                  <c:v>1.4325E-3</c:v>
                </c:pt>
                <c:pt idx="1397">
                  <c:v>1.4411999999999999E-3</c:v>
                </c:pt>
                <c:pt idx="1398">
                  <c:v>1.4438000000000001E-3</c:v>
                </c:pt>
                <c:pt idx="1399">
                  <c:v>1.438E-3</c:v>
                </c:pt>
                <c:pt idx="1400">
                  <c:v>1.4327999999999999E-3</c:v>
                </c:pt>
                <c:pt idx="1401">
                  <c:v>1.4369999999999999E-3</c:v>
                </c:pt>
                <c:pt idx="1402">
                  <c:v>1.4407000000000001E-3</c:v>
                </c:pt>
                <c:pt idx="1403">
                  <c:v>1.4400000000000001E-3</c:v>
                </c:pt>
                <c:pt idx="1404">
                  <c:v>1.4452E-3</c:v>
                </c:pt>
                <c:pt idx="1405">
                  <c:v>1.4545999999999999E-3</c:v>
                </c:pt>
                <c:pt idx="1406">
                  <c:v>1.4587000000000001E-3</c:v>
                </c:pt>
                <c:pt idx="1407">
                  <c:v>1.4561000000000001E-3</c:v>
                </c:pt>
                <c:pt idx="1408">
                  <c:v>1.4514E-3</c:v>
                </c:pt>
                <c:pt idx="1409">
                  <c:v>1.4488000000000001E-3</c:v>
                </c:pt>
                <c:pt idx="1410">
                  <c:v>1.4413E-3</c:v>
                </c:pt>
                <c:pt idx="1411">
                  <c:v>1.4242E-3</c:v>
                </c:pt>
                <c:pt idx="1412">
                  <c:v>1.4111E-3</c:v>
                </c:pt>
                <c:pt idx="1413">
                  <c:v>1.4094999999999999E-3</c:v>
                </c:pt>
                <c:pt idx="1414">
                  <c:v>1.4115E-3</c:v>
                </c:pt>
                <c:pt idx="1415">
                  <c:v>1.4105000000000001E-3</c:v>
                </c:pt>
                <c:pt idx="1416">
                  <c:v>1.4035E-3</c:v>
                </c:pt>
                <c:pt idx="1417">
                  <c:v>1.3992E-3</c:v>
                </c:pt>
                <c:pt idx="1418">
                  <c:v>1.4089999999999999E-3</c:v>
                </c:pt>
                <c:pt idx="1419">
                  <c:v>1.4243000000000001E-3</c:v>
                </c:pt>
                <c:pt idx="1420">
                  <c:v>1.4308999999999999E-3</c:v>
                </c:pt>
                <c:pt idx="1421">
                  <c:v>1.4292E-3</c:v>
                </c:pt>
                <c:pt idx="1422">
                  <c:v>1.4266999999999999E-3</c:v>
                </c:pt>
                <c:pt idx="1423">
                  <c:v>1.4289000000000001E-3</c:v>
                </c:pt>
                <c:pt idx="1424">
                  <c:v>1.4331999999999999E-3</c:v>
                </c:pt>
                <c:pt idx="1425">
                  <c:v>1.4339999999999999E-3</c:v>
                </c:pt>
                <c:pt idx="1426">
                  <c:v>1.4315E-3</c:v>
                </c:pt>
                <c:pt idx="1427">
                  <c:v>1.4258000000000001E-3</c:v>
                </c:pt>
                <c:pt idx="1428">
                  <c:v>1.4193000000000001E-3</c:v>
                </c:pt>
                <c:pt idx="1429">
                  <c:v>1.4233E-3</c:v>
                </c:pt>
                <c:pt idx="1430">
                  <c:v>1.4383E-3</c:v>
                </c:pt>
                <c:pt idx="1431">
                  <c:v>1.4506E-3</c:v>
                </c:pt>
                <c:pt idx="1432">
                  <c:v>1.4579E-3</c:v>
                </c:pt>
                <c:pt idx="1433">
                  <c:v>1.464E-3</c:v>
                </c:pt>
                <c:pt idx="1434">
                  <c:v>1.4622999999999999E-3</c:v>
                </c:pt>
                <c:pt idx="1435">
                  <c:v>1.4507000000000001E-3</c:v>
                </c:pt>
                <c:pt idx="1436">
                  <c:v>1.4383E-3</c:v>
                </c:pt>
                <c:pt idx="1437">
                  <c:v>1.4283E-3</c:v>
                </c:pt>
                <c:pt idx="1438">
                  <c:v>1.4219E-3</c:v>
                </c:pt>
                <c:pt idx="1439">
                  <c:v>1.4258000000000001E-3</c:v>
                </c:pt>
                <c:pt idx="1440">
                  <c:v>1.4331000000000001E-3</c:v>
                </c:pt>
                <c:pt idx="1441">
                  <c:v>1.4265E-3</c:v>
                </c:pt>
                <c:pt idx="1442">
                  <c:v>1.418E-3</c:v>
                </c:pt>
                <c:pt idx="1443">
                  <c:v>1.4269E-3</c:v>
                </c:pt>
                <c:pt idx="1444">
                  <c:v>1.4411000000000001E-3</c:v>
                </c:pt>
                <c:pt idx="1445">
                  <c:v>1.4472999999999999E-3</c:v>
                </c:pt>
                <c:pt idx="1446">
                  <c:v>1.4478E-3</c:v>
                </c:pt>
                <c:pt idx="1447">
                  <c:v>1.4487E-3</c:v>
                </c:pt>
                <c:pt idx="1448">
                  <c:v>1.462E-3</c:v>
                </c:pt>
                <c:pt idx="1449">
                  <c:v>1.4922E-3</c:v>
                </c:pt>
                <c:pt idx="1450">
                  <c:v>1.5315999999999999E-3</c:v>
                </c:pt>
                <c:pt idx="1451">
                  <c:v>1.5705000000000001E-3</c:v>
                </c:pt>
                <c:pt idx="1452">
                  <c:v>1.5865E-3</c:v>
                </c:pt>
                <c:pt idx="1453">
                  <c:v>1.5688E-3</c:v>
                </c:pt>
                <c:pt idx="1454">
                  <c:v>1.5363E-3</c:v>
                </c:pt>
                <c:pt idx="1455">
                  <c:v>1.5016000000000001E-3</c:v>
                </c:pt>
                <c:pt idx="1456">
                  <c:v>1.4682E-3</c:v>
                </c:pt>
                <c:pt idx="1457">
                  <c:v>1.4475E-3</c:v>
                </c:pt>
                <c:pt idx="1458">
                  <c:v>1.436E-3</c:v>
                </c:pt>
                <c:pt idx="1459">
                  <c:v>1.4207E-3</c:v>
                </c:pt>
                <c:pt idx="1460">
                  <c:v>1.4074999999999999E-3</c:v>
                </c:pt>
                <c:pt idx="1461">
                  <c:v>1.4132000000000001E-3</c:v>
                </c:pt>
                <c:pt idx="1462">
                  <c:v>1.4292999999999999E-3</c:v>
                </c:pt>
                <c:pt idx="1463">
                  <c:v>1.4312999999999999E-3</c:v>
                </c:pt>
                <c:pt idx="1464">
                  <c:v>1.4203E-3</c:v>
                </c:pt>
                <c:pt idx="1465">
                  <c:v>1.4101000000000001E-3</c:v>
                </c:pt>
                <c:pt idx="1466">
                  <c:v>1.4038E-3</c:v>
                </c:pt>
                <c:pt idx="1467">
                  <c:v>1.4028000000000001E-3</c:v>
                </c:pt>
                <c:pt idx="1468">
                  <c:v>1.4089E-3</c:v>
                </c:pt>
                <c:pt idx="1469">
                  <c:v>1.4191E-3</c:v>
                </c:pt>
                <c:pt idx="1470">
                  <c:v>1.4298E-3</c:v>
                </c:pt>
                <c:pt idx="1471">
                  <c:v>1.4358000000000001E-3</c:v>
                </c:pt>
                <c:pt idx="1472">
                  <c:v>1.4348E-3</c:v>
                </c:pt>
                <c:pt idx="1473">
                  <c:v>1.4358999999999999E-3</c:v>
                </c:pt>
                <c:pt idx="1474">
                  <c:v>1.4402E-3</c:v>
                </c:pt>
                <c:pt idx="1475">
                  <c:v>1.4338E-3</c:v>
                </c:pt>
                <c:pt idx="1476">
                  <c:v>1.4242E-3</c:v>
                </c:pt>
                <c:pt idx="1477">
                  <c:v>1.4312000000000001E-3</c:v>
                </c:pt>
                <c:pt idx="1478">
                  <c:v>1.4417E-3</c:v>
                </c:pt>
                <c:pt idx="1479">
                  <c:v>1.4335999999999999E-3</c:v>
                </c:pt>
                <c:pt idx="1480">
                  <c:v>1.4216000000000001E-3</c:v>
                </c:pt>
                <c:pt idx="1481">
                  <c:v>1.4269E-3</c:v>
                </c:pt>
                <c:pt idx="1482">
                  <c:v>1.4357E-3</c:v>
                </c:pt>
                <c:pt idx="1483">
                  <c:v>1.4285000000000001E-3</c:v>
                </c:pt>
                <c:pt idx="1484">
                  <c:v>1.4128000000000001E-3</c:v>
                </c:pt>
                <c:pt idx="1485">
                  <c:v>1.402E-3</c:v>
                </c:pt>
                <c:pt idx="1486">
                  <c:v>1.3978E-3</c:v>
                </c:pt>
                <c:pt idx="1487">
                  <c:v>1.3996E-3</c:v>
                </c:pt>
                <c:pt idx="1488">
                  <c:v>1.4013000000000001E-3</c:v>
                </c:pt>
                <c:pt idx="1489">
                  <c:v>1.3940999999999999E-3</c:v>
                </c:pt>
                <c:pt idx="1490">
                  <c:v>1.3874E-3</c:v>
                </c:pt>
                <c:pt idx="1491">
                  <c:v>1.3936E-3</c:v>
                </c:pt>
                <c:pt idx="1492">
                  <c:v>1.4046E-3</c:v>
                </c:pt>
                <c:pt idx="1493">
                  <c:v>1.4099E-3</c:v>
                </c:pt>
                <c:pt idx="1494">
                  <c:v>1.4193999999999999E-3</c:v>
                </c:pt>
                <c:pt idx="1495">
                  <c:v>1.4300000000000001E-3</c:v>
                </c:pt>
                <c:pt idx="1496">
                  <c:v>1.4208999999999999E-3</c:v>
                </c:pt>
                <c:pt idx="1497">
                  <c:v>1.405E-3</c:v>
                </c:pt>
                <c:pt idx="1498">
                  <c:v>1.4085E-3</c:v>
                </c:pt>
                <c:pt idx="1499">
                  <c:v>1.4227E-3</c:v>
                </c:pt>
                <c:pt idx="1500">
                  <c:v>1.4273000000000001E-3</c:v>
                </c:pt>
                <c:pt idx="1501">
                  <c:v>1.4208000000000001E-3</c:v>
                </c:pt>
                <c:pt idx="1502">
                  <c:v>1.4143000000000001E-3</c:v>
                </c:pt>
                <c:pt idx="1503">
                  <c:v>1.4127E-3</c:v>
                </c:pt>
                <c:pt idx="1504">
                  <c:v>1.4109999999999999E-3</c:v>
                </c:pt>
                <c:pt idx="1505">
                  <c:v>1.4097999999999999E-3</c:v>
                </c:pt>
                <c:pt idx="1506">
                  <c:v>1.423E-3</c:v>
                </c:pt>
                <c:pt idx="1507">
                  <c:v>1.4453000000000001E-3</c:v>
                </c:pt>
                <c:pt idx="1508">
                  <c:v>1.4532E-3</c:v>
                </c:pt>
                <c:pt idx="1509">
                  <c:v>1.4514999999999999E-3</c:v>
                </c:pt>
                <c:pt idx="1510">
                  <c:v>1.4628E-3</c:v>
                </c:pt>
                <c:pt idx="1511">
                  <c:v>1.4802999999999999E-3</c:v>
                </c:pt>
                <c:pt idx="1512">
                  <c:v>1.4741999999999999E-3</c:v>
                </c:pt>
                <c:pt idx="1513">
                  <c:v>1.4426E-3</c:v>
                </c:pt>
                <c:pt idx="1514">
                  <c:v>1.4154E-3</c:v>
                </c:pt>
                <c:pt idx="1515">
                  <c:v>1.4074999999999999E-3</c:v>
                </c:pt>
                <c:pt idx="1516">
                  <c:v>1.4116999999999999E-3</c:v>
                </c:pt>
                <c:pt idx="1517">
                  <c:v>1.4204E-3</c:v>
                </c:pt>
                <c:pt idx="1518">
                  <c:v>1.4256E-3</c:v>
                </c:pt>
                <c:pt idx="1519">
                  <c:v>1.4223999999999999E-3</c:v>
                </c:pt>
                <c:pt idx="1520">
                  <c:v>1.4172E-3</c:v>
                </c:pt>
                <c:pt idx="1521">
                  <c:v>1.4124999999999999E-3</c:v>
                </c:pt>
                <c:pt idx="1522">
                  <c:v>1.4051000000000001E-3</c:v>
                </c:pt>
                <c:pt idx="1523">
                  <c:v>1.4005999999999999E-3</c:v>
                </c:pt>
                <c:pt idx="1524">
                  <c:v>1.4028999999999999E-3</c:v>
                </c:pt>
                <c:pt idx="1525">
                  <c:v>1.4094999999999999E-3</c:v>
                </c:pt>
                <c:pt idx="1526">
                  <c:v>1.4187E-3</c:v>
                </c:pt>
                <c:pt idx="1527">
                  <c:v>1.4276E-3</c:v>
                </c:pt>
                <c:pt idx="1528">
                  <c:v>1.4318E-3</c:v>
                </c:pt>
                <c:pt idx="1529">
                  <c:v>1.4287E-3</c:v>
                </c:pt>
                <c:pt idx="1530">
                  <c:v>1.4295E-3</c:v>
                </c:pt>
                <c:pt idx="1531">
                  <c:v>1.4411000000000001E-3</c:v>
                </c:pt>
                <c:pt idx="1532">
                  <c:v>1.4459E-3</c:v>
                </c:pt>
                <c:pt idx="1533">
                  <c:v>1.4350999999999999E-3</c:v>
                </c:pt>
                <c:pt idx="1534">
                  <c:v>1.4250000000000001E-3</c:v>
                </c:pt>
                <c:pt idx="1535">
                  <c:v>1.4312000000000001E-3</c:v>
                </c:pt>
                <c:pt idx="1536">
                  <c:v>1.4526000000000001E-3</c:v>
                </c:pt>
                <c:pt idx="1537">
                  <c:v>1.4792E-3</c:v>
                </c:pt>
                <c:pt idx="1538">
                  <c:v>1.5034E-3</c:v>
                </c:pt>
                <c:pt idx="1539">
                  <c:v>1.5267E-3</c:v>
                </c:pt>
                <c:pt idx="1540">
                  <c:v>1.5598999999999999E-3</c:v>
                </c:pt>
                <c:pt idx="1541">
                  <c:v>1.5976E-3</c:v>
                </c:pt>
                <c:pt idx="1542">
                  <c:v>1.6159E-3</c:v>
                </c:pt>
                <c:pt idx="1543">
                  <c:v>1.6122E-3</c:v>
                </c:pt>
                <c:pt idx="1544">
                  <c:v>1.6077000000000001E-3</c:v>
                </c:pt>
                <c:pt idx="1545">
                  <c:v>1.6026999999999999E-3</c:v>
                </c:pt>
                <c:pt idx="1546">
                  <c:v>1.5842E-3</c:v>
                </c:pt>
                <c:pt idx="1547">
                  <c:v>1.5563999999999999E-3</c:v>
                </c:pt>
                <c:pt idx="1548">
                  <c:v>1.5244E-3</c:v>
                </c:pt>
                <c:pt idx="1549">
                  <c:v>1.4913000000000001E-3</c:v>
                </c:pt>
                <c:pt idx="1550">
                  <c:v>1.4645000000000001E-3</c:v>
                </c:pt>
                <c:pt idx="1551">
                  <c:v>1.4465000000000001E-3</c:v>
                </c:pt>
                <c:pt idx="1552">
                  <c:v>1.4379E-3</c:v>
                </c:pt>
                <c:pt idx="1553">
                  <c:v>1.4371E-3</c:v>
                </c:pt>
                <c:pt idx="1554">
                  <c:v>1.4342999999999999E-3</c:v>
                </c:pt>
                <c:pt idx="1555">
                  <c:v>1.4264E-3</c:v>
                </c:pt>
                <c:pt idx="1556">
                  <c:v>1.4253E-3</c:v>
                </c:pt>
                <c:pt idx="1557">
                  <c:v>1.4333E-3</c:v>
                </c:pt>
                <c:pt idx="1558">
                  <c:v>1.4387E-3</c:v>
                </c:pt>
                <c:pt idx="1559">
                  <c:v>1.4385999999999999E-3</c:v>
                </c:pt>
                <c:pt idx="1560">
                  <c:v>1.4364E-3</c:v>
                </c:pt>
                <c:pt idx="1561">
                  <c:v>1.4346000000000001E-3</c:v>
                </c:pt>
                <c:pt idx="1562">
                  <c:v>1.4348E-3</c:v>
                </c:pt>
                <c:pt idx="1563">
                  <c:v>1.4418E-3</c:v>
                </c:pt>
                <c:pt idx="1564">
                  <c:v>1.4591000000000001E-3</c:v>
                </c:pt>
                <c:pt idx="1565">
                  <c:v>1.4728E-3</c:v>
                </c:pt>
                <c:pt idx="1566">
                  <c:v>1.467E-3</c:v>
                </c:pt>
                <c:pt idx="1567">
                  <c:v>1.4530999999999999E-3</c:v>
                </c:pt>
                <c:pt idx="1568">
                  <c:v>1.4514999999999999E-3</c:v>
                </c:pt>
                <c:pt idx="1569">
                  <c:v>1.4576000000000001E-3</c:v>
                </c:pt>
                <c:pt idx="1570">
                  <c:v>1.4518000000000001E-3</c:v>
                </c:pt>
                <c:pt idx="1571">
                  <c:v>1.4400999999999999E-3</c:v>
                </c:pt>
                <c:pt idx="1572">
                  <c:v>1.4395E-3</c:v>
                </c:pt>
                <c:pt idx="1573">
                  <c:v>1.441E-3</c:v>
                </c:pt>
                <c:pt idx="1574">
                  <c:v>1.4368E-3</c:v>
                </c:pt>
                <c:pt idx="1575">
                  <c:v>1.4383E-3</c:v>
                </c:pt>
                <c:pt idx="1576">
                  <c:v>1.444E-3</c:v>
                </c:pt>
                <c:pt idx="1577">
                  <c:v>1.4444E-3</c:v>
                </c:pt>
                <c:pt idx="1578">
                  <c:v>1.4377999999999999E-3</c:v>
                </c:pt>
                <c:pt idx="1579">
                  <c:v>1.4292E-3</c:v>
                </c:pt>
                <c:pt idx="1580">
                  <c:v>1.4300000000000001E-3</c:v>
                </c:pt>
                <c:pt idx="1581">
                  <c:v>1.4419999999999999E-3</c:v>
                </c:pt>
                <c:pt idx="1582">
                  <c:v>1.4491E-3</c:v>
                </c:pt>
                <c:pt idx="1583">
                  <c:v>1.4449E-3</c:v>
                </c:pt>
                <c:pt idx="1584">
                  <c:v>1.444E-3</c:v>
                </c:pt>
                <c:pt idx="1585">
                  <c:v>1.4522999999999999E-3</c:v>
                </c:pt>
                <c:pt idx="1586">
                  <c:v>1.4589E-3</c:v>
                </c:pt>
                <c:pt idx="1587">
                  <c:v>1.4563E-3</c:v>
                </c:pt>
                <c:pt idx="1588">
                  <c:v>1.4502E-3</c:v>
                </c:pt>
                <c:pt idx="1589">
                  <c:v>1.4518999999999999E-3</c:v>
                </c:pt>
                <c:pt idx="1590">
                  <c:v>1.4579E-3</c:v>
                </c:pt>
                <c:pt idx="1591">
                  <c:v>1.4501E-3</c:v>
                </c:pt>
                <c:pt idx="1592">
                  <c:v>1.4227E-3</c:v>
                </c:pt>
                <c:pt idx="1593">
                  <c:v>1.3982000000000001E-3</c:v>
                </c:pt>
                <c:pt idx="1594">
                  <c:v>1.3967000000000001E-3</c:v>
                </c:pt>
                <c:pt idx="1595">
                  <c:v>1.4066999999999999E-3</c:v>
                </c:pt>
                <c:pt idx="1596">
                  <c:v>1.4088E-3</c:v>
                </c:pt>
                <c:pt idx="1597">
                  <c:v>1.4002999999999999E-3</c:v>
                </c:pt>
                <c:pt idx="1598">
                  <c:v>1.3928E-3</c:v>
                </c:pt>
                <c:pt idx="1599">
                  <c:v>1.3982000000000001E-3</c:v>
                </c:pt>
                <c:pt idx="1600">
                  <c:v>1.4135E-3</c:v>
                </c:pt>
                <c:pt idx="1601">
                  <c:v>1.4223E-3</c:v>
                </c:pt>
                <c:pt idx="1602">
                  <c:v>1.4208999999999999E-3</c:v>
                </c:pt>
                <c:pt idx="1603">
                  <c:v>1.4281999999999999E-3</c:v>
                </c:pt>
                <c:pt idx="1604">
                  <c:v>1.4491999999999999E-3</c:v>
                </c:pt>
                <c:pt idx="1605">
                  <c:v>1.4622999999999999E-3</c:v>
                </c:pt>
                <c:pt idx="1606">
                  <c:v>1.4519999999999999E-3</c:v>
                </c:pt>
                <c:pt idx="1607">
                  <c:v>1.4323000000000001E-3</c:v>
                </c:pt>
                <c:pt idx="1608">
                  <c:v>1.4288E-3</c:v>
                </c:pt>
                <c:pt idx="1609">
                  <c:v>1.4423000000000001E-3</c:v>
                </c:pt>
                <c:pt idx="1610">
                  <c:v>1.4561999999999999E-3</c:v>
                </c:pt>
                <c:pt idx="1611">
                  <c:v>1.4792E-3</c:v>
                </c:pt>
                <c:pt idx="1612">
                  <c:v>1.5414999999999999E-3</c:v>
                </c:pt>
                <c:pt idx="1613">
                  <c:v>1.6126999999999999E-3</c:v>
                </c:pt>
                <c:pt idx="1614">
                  <c:v>1.6157000000000001E-3</c:v>
                </c:pt>
                <c:pt idx="1615">
                  <c:v>1.5456999999999999E-3</c:v>
                </c:pt>
                <c:pt idx="1616">
                  <c:v>1.4561000000000001E-3</c:v>
                </c:pt>
                <c:pt idx="1617">
                  <c:v>1.3936999999999999E-3</c:v>
                </c:pt>
                <c:pt idx="1618">
                  <c:v>1.3952000000000001E-3</c:v>
                </c:pt>
                <c:pt idx="1619">
                  <c:v>1.4394E-3</c:v>
                </c:pt>
                <c:pt idx="1620">
                  <c:v>1.4575E-3</c:v>
                </c:pt>
                <c:pt idx="1621">
                  <c:v>1.4362999999999999E-3</c:v>
                </c:pt>
                <c:pt idx="1622">
                  <c:v>1.4223E-3</c:v>
                </c:pt>
                <c:pt idx="1623">
                  <c:v>1.4316999999999999E-3</c:v>
                </c:pt>
                <c:pt idx="1624">
                  <c:v>1.4303E-3</c:v>
                </c:pt>
                <c:pt idx="1625">
                  <c:v>1.4071999999999999E-3</c:v>
                </c:pt>
                <c:pt idx="1626">
                  <c:v>1.3943E-3</c:v>
                </c:pt>
                <c:pt idx="1627">
                  <c:v>1.4005999999999999E-3</c:v>
                </c:pt>
                <c:pt idx="1628">
                  <c:v>1.4123E-3</c:v>
                </c:pt>
                <c:pt idx="1629">
                  <c:v>1.4296999999999999E-3</c:v>
                </c:pt>
                <c:pt idx="1630">
                  <c:v>1.454E-3</c:v>
                </c:pt>
                <c:pt idx="1631">
                  <c:v>1.4805999999999999E-3</c:v>
                </c:pt>
                <c:pt idx="1632">
                  <c:v>1.4958E-3</c:v>
                </c:pt>
                <c:pt idx="1633">
                  <c:v>1.4973E-3</c:v>
                </c:pt>
                <c:pt idx="1634">
                  <c:v>1.4958E-3</c:v>
                </c:pt>
                <c:pt idx="1635">
                  <c:v>1.4831E-3</c:v>
                </c:pt>
                <c:pt idx="1636">
                  <c:v>1.4683999999999999E-3</c:v>
                </c:pt>
                <c:pt idx="1637">
                  <c:v>1.4695999999999999E-3</c:v>
                </c:pt>
                <c:pt idx="1638">
                  <c:v>1.4672000000000001E-3</c:v>
                </c:pt>
                <c:pt idx="1639">
                  <c:v>1.4388999999999999E-3</c:v>
                </c:pt>
                <c:pt idx="1640">
                  <c:v>1.4077E-3</c:v>
                </c:pt>
                <c:pt idx="1641">
                  <c:v>1.4032999999999999E-3</c:v>
                </c:pt>
                <c:pt idx="1642">
                  <c:v>1.4016E-3</c:v>
                </c:pt>
                <c:pt idx="1643">
                  <c:v>1.3942E-3</c:v>
                </c:pt>
                <c:pt idx="1644">
                  <c:v>1.4074000000000001E-3</c:v>
                </c:pt>
                <c:pt idx="1645">
                  <c:v>1.4283E-3</c:v>
                </c:pt>
                <c:pt idx="1646">
                  <c:v>1.4338999999999999E-3</c:v>
                </c:pt>
                <c:pt idx="1647">
                  <c:v>1.4220999999999999E-3</c:v>
                </c:pt>
                <c:pt idx="1648">
                  <c:v>1.4076E-3</c:v>
                </c:pt>
                <c:pt idx="1649">
                  <c:v>1.4191E-3</c:v>
                </c:pt>
                <c:pt idx="1650">
                  <c:v>1.4484999999999999E-3</c:v>
                </c:pt>
                <c:pt idx="1651">
                  <c:v>1.4449E-3</c:v>
                </c:pt>
                <c:pt idx="1652">
                  <c:v>1.4109999999999999E-3</c:v>
                </c:pt>
                <c:pt idx="1653">
                  <c:v>1.4084E-3</c:v>
                </c:pt>
                <c:pt idx="1654">
                  <c:v>1.4553000000000001E-3</c:v>
                </c:pt>
                <c:pt idx="1655">
                  <c:v>1.5217E-3</c:v>
                </c:pt>
                <c:pt idx="1656">
                  <c:v>1.5663999999999999E-3</c:v>
                </c:pt>
                <c:pt idx="1657">
                  <c:v>1.5690999999999999E-3</c:v>
                </c:pt>
                <c:pt idx="1658">
                  <c:v>1.5647999999999999E-3</c:v>
                </c:pt>
                <c:pt idx="1659">
                  <c:v>1.5929E-3</c:v>
                </c:pt>
                <c:pt idx="1660">
                  <c:v>1.6474E-3</c:v>
                </c:pt>
                <c:pt idx="1661">
                  <c:v>1.7279999999999999E-3</c:v>
                </c:pt>
                <c:pt idx="1662">
                  <c:v>1.8387E-3</c:v>
                </c:pt>
                <c:pt idx="1663">
                  <c:v>1.9158999999999999E-3</c:v>
                </c:pt>
                <c:pt idx="1664">
                  <c:v>1.9444E-3</c:v>
                </c:pt>
                <c:pt idx="1665">
                  <c:v>1.9912000000000003E-3</c:v>
                </c:pt>
                <c:pt idx="1666">
                  <c:v>2.0324000000000002E-3</c:v>
                </c:pt>
                <c:pt idx="1667">
                  <c:v>2.0194000000000002E-3</c:v>
                </c:pt>
                <c:pt idx="1668">
                  <c:v>1.9925999999999998E-3</c:v>
                </c:pt>
                <c:pt idx="1669">
                  <c:v>1.9652999999999997E-3</c:v>
                </c:pt>
                <c:pt idx="1670">
                  <c:v>1.9047999999999999E-3</c:v>
                </c:pt>
                <c:pt idx="1671">
                  <c:v>1.8402E-3</c:v>
                </c:pt>
                <c:pt idx="1672">
                  <c:v>1.8132000000000001E-3</c:v>
                </c:pt>
                <c:pt idx="1673">
                  <c:v>1.8017E-3</c:v>
                </c:pt>
                <c:pt idx="1674">
                  <c:v>1.7696999999999999E-3</c:v>
                </c:pt>
                <c:pt idx="1675">
                  <c:v>1.7242E-3</c:v>
                </c:pt>
                <c:pt idx="1676">
                  <c:v>1.7109E-3</c:v>
                </c:pt>
                <c:pt idx="1677">
                  <c:v>1.6965999999999999E-3</c:v>
                </c:pt>
                <c:pt idx="1678">
                  <c:v>1.5979E-3</c:v>
                </c:pt>
                <c:pt idx="1679">
                  <c:v>1.4660000000000001E-3</c:v>
                </c:pt>
                <c:pt idx="1680">
                  <c:v>1.3963999999999999E-3</c:v>
                </c:pt>
                <c:pt idx="1681">
                  <c:v>1.4066E-3</c:v>
                </c:pt>
                <c:pt idx="1682">
                  <c:v>1.4993999999999999E-3</c:v>
                </c:pt>
                <c:pt idx="1683">
                  <c:v>1.6026999999999999E-3</c:v>
                </c:pt>
                <c:pt idx="1684">
                  <c:v>1.6099E-3</c:v>
                </c:pt>
                <c:pt idx="1685">
                  <c:v>1.5586E-3</c:v>
                </c:pt>
                <c:pt idx="1686">
                  <c:v>1.5116999999999999E-3</c:v>
                </c:pt>
                <c:pt idx="1687">
                  <c:v>1.4728E-3</c:v>
                </c:pt>
                <c:pt idx="1688">
                  <c:v>1.4449999999999999E-3</c:v>
                </c:pt>
                <c:pt idx="1689">
                  <c:v>1.4316999999999999E-3</c:v>
                </c:pt>
                <c:pt idx="1690">
                  <c:v>1.4457999999999999E-3</c:v>
                </c:pt>
                <c:pt idx="1691">
                  <c:v>1.4441E-3</c:v>
                </c:pt>
                <c:pt idx="1692">
                  <c:v>1.4021000000000001E-3</c:v>
                </c:pt>
                <c:pt idx="1693">
                  <c:v>1.387E-3</c:v>
                </c:pt>
                <c:pt idx="1694">
                  <c:v>1.4151000000000001E-3</c:v>
                </c:pt>
                <c:pt idx="1695">
                  <c:v>1.4319000000000001E-3</c:v>
                </c:pt>
                <c:pt idx="1696">
                  <c:v>1.4151000000000001E-3</c:v>
                </c:pt>
                <c:pt idx="1697">
                  <c:v>1.3990999999999999E-3</c:v>
                </c:pt>
                <c:pt idx="1698">
                  <c:v>1.418E-3</c:v>
                </c:pt>
                <c:pt idx="1699">
                  <c:v>1.4438000000000001E-3</c:v>
                </c:pt>
                <c:pt idx="1700">
                  <c:v>1.4086000000000001E-3</c:v>
                </c:pt>
                <c:pt idx="1701">
                  <c:v>1.3724E-3</c:v>
                </c:pt>
                <c:pt idx="1702">
                  <c:v>1.4092E-3</c:v>
                </c:pt>
                <c:pt idx="1703">
                  <c:v>1.4126E-3</c:v>
                </c:pt>
                <c:pt idx="1704">
                  <c:v>1.3565999999999999E-3</c:v>
                </c:pt>
                <c:pt idx="1705">
                  <c:v>1.3607999999999999E-3</c:v>
                </c:pt>
                <c:pt idx="1706">
                  <c:v>1.4185999999999999E-3</c:v>
                </c:pt>
                <c:pt idx="1707">
                  <c:v>1.4406E-3</c:v>
                </c:pt>
                <c:pt idx="1708">
                  <c:v>1.4388999999999999E-3</c:v>
                </c:pt>
                <c:pt idx="1709">
                  <c:v>1.4426E-3</c:v>
                </c:pt>
                <c:pt idx="1710">
                  <c:v>1.4667E-3</c:v>
                </c:pt>
                <c:pt idx="1711">
                  <c:v>1.5329E-3</c:v>
                </c:pt>
                <c:pt idx="1712">
                  <c:v>1.5709000000000001E-3</c:v>
                </c:pt>
                <c:pt idx="1713">
                  <c:v>1.5024999999999999E-3</c:v>
                </c:pt>
                <c:pt idx="1714">
                  <c:v>1.4074999999999999E-3</c:v>
                </c:pt>
                <c:pt idx="1715">
                  <c:v>1.4242E-3</c:v>
                </c:pt>
                <c:pt idx="1716">
                  <c:v>1.5207E-3</c:v>
                </c:pt>
                <c:pt idx="1717">
                  <c:v>1.5862000000000001E-3</c:v>
                </c:pt>
                <c:pt idx="1718">
                  <c:v>1.6337999999999999E-3</c:v>
                </c:pt>
                <c:pt idx="1719">
                  <c:v>1.7233000000000001E-3</c:v>
                </c:pt>
                <c:pt idx="1720">
                  <c:v>1.8192E-3</c:v>
                </c:pt>
                <c:pt idx="1721">
                  <c:v>1.8522E-3</c:v>
                </c:pt>
                <c:pt idx="1722">
                  <c:v>1.8039E-3</c:v>
                </c:pt>
                <c:pt idx="1723">
                  <c:v>1.6814E-3</c:v>
                </c:pt>
                <c:pt idx="1724">
                  <c:v>1.6149000000000001E-3</c:v>
                </c:pt>
                <c:pt idx="1725">
                  <c:v>1.6785999999999999E-3</c:v>
                </c:pt>
                <c:pt idx="1726">
                  <c:v>1.7034999999999999E-3</c:v>
                </c:pt>
                <c:pt idx="1727">
                  <c:v>1.6202999999999999E-3</c:v>
                </c:pt>
                <c:pt idx="1728">
                  <c:v>1.5912999999999999E-3</c:v>
                </c:pt>
                <c:pt idx="1729">
                  <c:v>1.6712999999999999E-3</c:v>
                </c:pt>
                <c:pt idx="1730">
                  <c:v>1.7331E-3</c:v>
                </c:pt>
                <c:pt idx="1731">
                  <c:v>1.7273999999999998E-3</c:v>
                </c:pt>
                <c:pt idx="1732">
                  <c:v>1.6527E-3</c:v>
                </c:pt>
                <c:pt idx="1733">
                  <c:v>1.5665E-3</c:v>
                </c:pt>
                <c:pt idx="1734">
                  <c:v>1.5835999999999999E-3</c:v>
                </c:pt>
                <c:pt idx="1735">
                  <c:v>1.6456999999999999E-3</c:v>
                </c:pt>
                <c:pt idx="1736">
                  <c:v>1.6413999999999999E-3</c:v>
                </c:pt>
                <c:pt idx="1737">
                  <c:v>1.5912000000000001E-3</c:v>
                </c:pt>
                <c:pt idx="1738">
                  <c:v>1.5708E-3</c:v>
                </c:pt>
                <c:pt idx="1739">
                  <c:v>1.5675999999999999E-3</c:v>
                </c:pt>
                <c:pt idx="1740">
                  <c:v>1.5736999999999999E-3</c:v>
                </c:pt>
                <c:pt idx="1741">
                  <c:v>1.5271E-3</c:v>
                </c:pt>
                <c:pt idx="1742">
                  <c:v>1.2065000000000001E-3</c:v>
                </c:pt>
                <c:pt idx="1743">
                  <c:v>8.7319999999999997E-4</c:v>
                </c:pt>
                <c:pt idx="1744">
                  <c:v>1.0838E-3</c:v>
                </c:pt>
                <c:pt idx="1745">
                  <c:v>1.6356999999999999E-3</c:v>
                </c:pt>
                <c:pt idx="1746">
                  <c:v>1.9845000000000002E-3</c:v>
                </c:pt>
                <c:pt idx="1747">
                  <c:v>2.0436E-3</c:v>
                </c:pt>
                <c:pt idx="1748">
                  <c:v>1.8871999999999999E-3</c:v>
                </c:pt>
                <c:pt idx="1749">
                  <c:v>1.6486999999999999E-3</c:v>
                </c:pt>
                <c:pt idx="1750">
                  <c:v>1.5456000000000001E-3</c:v>
                </c:pt>
                <c:pt idx="1751">
                  <c:v>1.5889000000000001E-3</c:v>
                </c:pt>
                <c:pt idx="1752">
                  <c:v>1.7274999999999999E-3</c:v>
                </c:pt>
                <c:pt idx="1753">
                  <c:v>1.9123E-3</c:v>
                </c:pt>
                <c:pt idx="1754">
                  <c:v>1.9256E-3</c:v>
                </c:pt>
                <c:pt idx="1755">
                  <c:v>1.6271E-3</c:v>
                </c:pt>
                <c:pt idx="1756">
                  <c:v>1.2527E-3</c:v>
                </c:pt>
                <c:pt idx="1757">
                  <c:v>1.168E-3</c:v>
                </c:pt>
                <c:pt idx="1758">
                  <c:v>1.3809E-3</c:v>
                </c:pt>
                <c:pt idx="1759">
                  <c:v>1.5684E-3</c:v>
                </c:pt>
                <c:pt idx="1760">
                  <c:v>1.5749E-3</c:v>
                </c:pt>
                <c:pt idx="1761">
                  <c:v>1.6202E-3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Combined!$U$5</c:f>
              <c:strCache>
                <c:ptCount val="1"/>
                <c:pt idx="0">
                  <c:v>800 K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Combined!$L$6:$L$1887</c:f>
              <c:numCache>
                <c:formatCode>General</c:formatCode>
                <c:ptCount val="1882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  <c:extLst xmlns:c15="http://schemas.microsoft.com/office/drawing/2012/chart"/>
            </c:numRef>
          </c:xVal>
          <c:yVal>
            <c:numRef>
              <c:f>Combined!$U$6:$U$1887</c:f>
              <c:numCache>
                <c:formatCode>General</c:formatCode>
                <c:ptCount val="1882"/>
                <c:pt idx="0">
                  <c:v>3.6597999999999999E-3</c:v>
                </c:pt>
                <c:pt idx="1">
                  <c:v>3.6538E-3</c:v>
                </c:pt>
                <c:pt idx="2">
                  <c:v>3.6549999999999998E-3</c:v>
                </c:pt>
                <c:pt idx="3">
                  <c:v>3.6617999999999998E-3</c:v>
                </c:pt>
                <c:pt idx="4">
                  <c:v>3.6730999999999999E-3</c:v>
                </c:pt>
                <c:pt idx="5">
                  <c:v>3.676E-3</c:v>
                </c:pt>
                <c:pt idx="6">
                  <c:v>3.6565E-3</c:v>
                </c:pt>
                <c:pt idx="7">
                  <c:v>3.6357999999999998E-3</c:v>
                </c:pt>
                <c:pt idx="8">
                  <c:v>3.6357999999999998E-3</c:v>
                </c:pt>
                <c:pt idx="9">
                  <c:v>3.6411E-3</c:v>
                </c:pt>
                <c:pt idx="10">
                  <c:v>3.6343E-3</c:v>
                </c:pt>
                <c:pt idx="11">
                  <c:v>3.6191000000000001E-3</c:v>
                </c:pt>
                <c:pt idx="12">
                  <c:v>3.6094E-3</c:v>
                </c:pt>
                <c:pt idx="13">
                  <c:v>3.6116999999999998E-3</c:v>
                </c:pt>
                <c:pt idx="14">
                  <c:v>3.6203999999999997E-3</c:v>
                </c:pt>
                <c:pt idx="15">
                  <c:v>3.6289999999999998E-3</c:v>
                </c:pt>
                <c:pt idx="16">
                  <c:v>3.63E-3</c:v>
                </c:pt>
                <c:pt idx="17">
                  <c:v>3.6229999999999999E-3</c:v>
                </c:pt>
                <c:pt idx="18">
                  <c:v>3.6200999999999998E-3</c:v>
                </c:pt>
                <c:pt idx="19">
                  <c:v>3.627E-3</c:v>
                </c:pt>
                <c:pt idx="20">
                  <c:v>3.6365999999999998E-3</c:v>
                </c:pt>
                <c:pt idx="21">
                  <c:v>3.6443999999999999E-3</c:v>
                </c:pt>
                <c:pt idx="22">
                  <c:v>3.6484E-3</c:v>
                </c:pt>
                <c:pt idx="23">
                  <c:v>3.6400999999999998E-3</c:v>
                </c:pt>
                <c:pt idx="24">
                  <c:v>3.6186999999999999E-3</c:v>
                </c:pt>
                <c:pt idx="25">
                  <c:v>3.5988000000000001E-3</c:v>
                </c:pt>
                <c:pt idx="26">
                  <c:v>3.5905999999999998E-3</c:v>
                </c:pt>
                <c:pt idx="27">
                  <c:v>3.5886999999999998E-3</c:v>
                </c:pt>
                <c:pt idx="28">
                  <c:v>3.5897999999999998E-3</c:v>
                </c:pt>
                <c:pt idx="29">
                  <c:v>3.5983E-3</c:v>
                </c:pt>
                <c:pt idx="30">
                  <c:v>3.6089E-3</c:v>
                </c:pt>
                <c:pt idx="31">
                  <c:v>3.6105E-3</c:v>
                </c:pt>
                <c:pt idx="32">
                  <c:v>3.6034000000000001E-3</c:v>
                </c:pt>
                <c:pt idx="33">
                  <c:v>3.6011999999999997E-3</c:v>
                </c:pt>
                <c:pt idx="34">
                  <c:v>3.6072999999999999E-3</c:v>
                </c:pt>
                <c:pt idx="35">
                  <c:v>3.6049999999999997E-3</c:v>
                </c:pt>
                <c:pt idx="36">
                  <c:v>3.5907000000000001E-3</c:v>
                </c:pt>
                <c:pt idx="37">
                  <c:v>3.5845E-3</c:v>
                </c:pt>
                <c:pt idx="38">
                  <c:v>3.5913999999999998E-3</c:v>
                </c:pt>
                <c:pt idx="39">
                  <c:v>3.5962999999999998E-3</c:v>
                </c:pt>
                <c:pt idx="40">
                  <c:v>3.6027999999999998E-3</c:v>
                </c:pt>
                <c:pt idx="41">
                  <c:v>3.6143999999999998E-3</c:v>
                </c:pt>
                <c:pt idx="42">
                  <c:v>3.6143E-3</c:v>
                </c:pt>
                <c:pt idx="43">
                  <c:v>3.6089E-3</c:v>
                </c:pt>
                <c:pt idx="44">
                  <c:v>3.6132999999999998E-3</c:v>
                </c:pt>
                <c:pt idx="45">
                  <c:v>3.6132E-3</c:v>
                </c:pt>
                <c:pt idx="46">
                  <c:v>3.6056999999999999E-3</c:v>
                </c:pt>
                <c:pt idx="47">
                  <c:v>3.6051E-3</c:v>
                </c:pt>
                <c:pt idx="48">
                  <c:v>3.6040999999999998E-3</c:v>
                </c:pt>
                <c:pt idx="49">
                  <c:v>3.5988999999999999E-3</c:v>
                </c:pt>
                <c:pt idx="50">
                  <c:v>3.6026000000000001E-3</c:v>
                </c:pt>
                <c:pt idx="51">
                  <c:v>3.6056E-3</c:v>
                </c:pt>
                <c:pt idx="52">
                  <c:v>3.5973999999999997E-3</c:v>
                </c:pt>
                <c:pt idx="53">
                  <c:v>3.5932999999999998E-3</c:v>
                </c:pt>
                <c:pt idx="54">
                  <c:v>3.6027999999999998E-3</c:v>
                </c:pt>
                <c:pt idx="55">
                  <c:v>3.6187999999999997E-3</c:v>
                </c:pt>
                <c:pt idx="56">
                  <c:v>3.6297999999999999E-3</c:v>
                </c:pt>
                <c:pt idx="57">
                  <c:v>3.6325999999999997E-3</c:v>
                </c:pt>
                <c:pt idx="58">
                  <c:v>3.6278999999999999E-3</c:v>
                </c:pt>
                <c:pt idx="59">
                  <c:v>3.6224E-3</c:v>
                </c:pt>
                <c:pt idx="60">
                  <c:v>3.6267999999999999E-3</c:v>
                </c:pt>
                <c:pt idx="61">
                  <c:v>3.6248000000000001E-3</c:v>
                </c:pt>
                <c:pt idx="62">
                  <c:v>3.6102E-3</c:v>
                </c:pt>
                <c:pt idx="63">
                  <c:v>3.6089999999999998E-3</c:v>
                </c:pt>
                <c:pt idx="64">
                  <c:v>3.6126000000000001E-3</c:v>
                </c:pt>
                <c:pt idx="65">
                  <c:v>3.5839999999999999E-3</c:v>
                </c:pt>
                <c:pt idx="66">
                  <c:v>3.5431999999999998E-3</c:v>
                </c:pt>
                <c:pt idx="67">
                  <c:v>3.5380999999999998E-3</c:v>
                </c:pt>
                <c:pt idx="68">
                  <c:v>3.5569E-3</c:v>
                </c:pt>
                <c:pt idx="69">
                  <c:v>3.5756E-3</c:v>
                </c:pt>
                <c:pt idx="70">
                  <c:v>3.6003999999999997E-3</c:v>
                </c:pt>
                <c:pt idx="71">
                  <c:v>3.6232E-3</c:v>
                </c:pt>
                <c:pt idx="72">
                  <c:v>3.6360999999999997E-3</c:v>
                </c:pt>
                <c:pt idx="73">
                  <c:v>3.6459000000000001E-3</c:v>
                </c:pt>
                <c:pt idx="74">
                  <c:v>3.6543999999999999E-3</c:v>
                </c:pt>
                <c:pt idx="75">
                  <c:v>3.6536999999999997E-3</c:v>
                </c:pt>
                <c:pt idx="76">
                  <c:v>3.6430999999999998E-3</c:v>
                </c:pt>
                <c:pt idx="77">
                  <c:v>3.6283000000000001E-3</c:v>
                </c:pt>
                <c:pt idx="78">
                  <c:v>3.6218000000000001E-3</c:v>
                </c:pt>
                <c:pt idx="79">
                  <c:v>3.6287999999999997E-3</c:v>
                </c:pt>
                <c:pt idx="80">
                  <c:v>3.6264000000000001E-3</c:v>
                </c:pt>
                <c:pt idx="81">
                  <c:v>3.6021999999999998E-3</c:v>
                </c:pt>
                <c:pt idx="82">
                  <c:v>3.5807E-3</c:v>
                </c:pt>
                <c:pt idx="83">
                  <c:v>3.5896000000000001E-3</c:v>
                </c:pt>
                <c:pt idx="84">
                  <c:v>3.627E-3</c:v>
                </c:pt>
                <c:pt idx="85">
                  <c:v>3.6590999999999998E-3</c:v>
                </c:pt>
                <c:pt idx="86">
                  <c:v>3.6587E-3</c:v>
                </c:pt>
                <c:pt idx="87">
                  <c:v>3.6330999999999998E-3</c:v>
                </c:pt>
                <c:pt idx="88">
                  <c:v>3.6149999999999997E-3</c:v>
                </c:pt>
                <c:pt idx="89">
                  <c:v>3.6202999999999999E-3</c:v>
                </c:pt>
                <c:pt idx="90">
                  <c:v>3.6276999999999998E-3</c:v>
                </c:pt>
                <c:pt idx="91">
                  <c:v>3.6175999999999999E-3</c:v>
                </c:pt>
                <c:pt idx="92">
                  <c:v>3.6064000000000001E-3</c:v>
                </c:pt>
                <c:pt idx="93">
                  <c:v>3.6114999999999997E-3</c:v>
                </c:pt>
                <c:pt idx="94">
                  <c:v>3.6143E-3</c:v>
                </c:pt>
                <c:pt idx="95">
                  <c:v>3.6053999999999999E-3</c:v>
                </c:pt>
                <c:pt idx="96">
                  <c:v>3.6073999999999998E-3</c:v>
                </c:pt>
                <c:pt idx="97">
                  <c:v>3.6111999999999997E-3</c:v>
                </c:pt>
                <c:pt idx="98">
                  <c:v>3.5896000000000001E-3</c:v>
                </c:pt>
                <c:pt idx="99">
                  <c:v>3.5694999999999998E-3</c:v>
                </c:pt>
                <c:pt idx="100">
                  <c:v>3.5754999999999997E-3</c:v>
                </c:pt>
                <c:pt idx="101">
                  <c:v>3.5747999999999999E-3</c:v>
                </c:pt>
                <c:pt idx="102">
                  <c:v>3.5640999999999997E-3</c:v>
                </c:pt>
                <c:pt idx="103">
                  <c:v>3.5701999999999999E-3</c:v>
                </c:pt>
                <c:pt idx="104">
                  <c:v>3.5864E-3</c:v>
                </c:pt>
                <c:pt idx="105">
                  <c:v>3.6029E-3</c:v>
                </c:pt>
                <c:pt idx="106">
                  <c:v>3.6151999999999998E-3</c:v>
                </c:pt>
                <c:pt idx="107">
                  <c:v>3.6175000000000001E-3</c:v>
                </c:pt>
                <c:pt idx="108">
                  <c:v>3.6168999999999997E-3</c:v>
                </c:pt>
                <c:pt idx="109">
                  <c:v>3.6203999999999997E-3</c:v>
                </c:pt>
                <c:pt idx="110">
                  <c:v>3.6259E-3</c:v>
                </c:pt>
                <c:pt idx="111">
                  <c:v>3.6248999999999999E-3</c:v>
                </c:pt>
                <c:pt idx="112">
                  <c:v>3.6156999999999999E-3</c:v>
                </c:pt>
                <c:pt idx="113">
                  <c:v>3.6102E-3</c:v>
                </c:pt>
                <c:pt idx="114">
                  <c:v>3.6124999999999998E-3</c:v>
                </c:pt>
                <c:pt idx="115">
                  <c:v>3.6132999999999998E-3</c:v>
                </c:pt>
                <c:pt idx="116">
                  <c:v>3.6086999999999998E-3</c:v>
                </c:pt>
                <c:pt idx="117">
                  <c:v>3.6013999999999998E-3</c:v>
                </c:pt>
                <c:pt idx="118">
                  <c:v>3.5913E-3</c:v>
                </c:pt>
                <c:pt idx="119">
                  <c:v>3.5827999999999997E-3</c:v>
                </c:pt>
                <c:pt idx="120">
                  <c:v>3.5889999999999997E-3</c:v>
                </c:pt>
                <c:pt idx="121">
                  <c:v>3.6135E-3</c:v>
                </c:pt>
                <c:pt idx="122">
                  <c:v>3.6368999999999998E-3</c:v>
                </c:pt>
                <c:pt idx="123">
                  <c:v>3.6435999999999999E-3</c:v>
                </c:pt>
                <c:pt idx="124">
                  <c:v>3.6397999999999999E-3</c:v>
                </c:pt>
                <c:pt idx="125">
                  <c:v>3.6305E-3</c:v>
                </c:pt>
                <c:pt idx="126">
                  <c:v>3.6243E-3</c:v>
                </c:pt>
                <c:pt idx="127">
                  <c:v>3.6267999999999999E-3</c:v>
                </c:pt>
                <c:pt idx="128">
                  <c:v>3.6332999999999999E-3</c:v>
                </c:pt>
                <c:pt idx="129">
                  <c:v>3.6381E-3</c:v>
                </c:pt>
                <c:pt idx="130">
                  <c:v>3.6205999999999999E-3</c:v>
                </c:pt>
                <c:pt idx="131">
                  <c:v>3.5870999999999998E-3</c:v>
                </c:pt>
                <c:pt idx="132">
                  <c:v>3.5783E-3</c:v>
                </c:pt>
                <c:pt idx="133">
                  <c:v>3.5862999999999997E-3</c:v>
                </c:pt>
                <c:pt idx="134">
                  <c:v>3.5753E-3</c:v>
                </c:pt>
                <c:pt idx="135">
                  <c:v>3.5604E-3</c:v>
                </c:pt>
                <c:pt idx="136">
                  <c:v>3.5818E-3</c:v>
                </c:pt>
                <c:pt idx="137">
                  <c:v>3.6303999999999998E-3</c:v>
                </c:pt>
                <c:pt idx="138">
                  <c:v>3.6517999999999998E-3</c:v>
                </c:pt>
                <c:pt idx="139">
                  <c:v>3.6376999999999998E-3</c:v>
                </c:pt>
                <c:pt idx="140">
                  <c:v>3.6332000000000001E-3</c:v>
                </c:pt>
                <c:pt idx="141">
                  <c:v>3.6425999999999997E-3</c:v>
                </c:pt>
                <c:pt idx="142">
                  <c:v>3.6325999999999997E-3</c:v>
                </c:pt>
                <c:pt idx="143">
                  <c:v>3.6088000000000001E-3</c:v>
                </c:pt>
                <c:pt idx="144">
                  <c:v>3.5996999999999999E-3</c:v>
                </c:pt>
                <c:pt idx="145">
                  <c:v>3.6056E-3</c:v>
                </c:pt>
                <c:pt idx="146">
                  <c:v>3.6091000000000001E-3</c:v>
                </c:pt>
                <c:pt idx="147">
                  <c:v>3.6080000000000001E-3</c:v>
                </c:pt>
                <c:pt idx="148">
                  <c:v>3.6108999999999998E-3</c:v>
                </c:pt>
                <c:pt idx="149">
                  <c:v>3.6121999999999999E-3</c:v>
                </c:pt>
                <c:pt idx="150">
                  <c:v>3.6051E-3</c:v>
                </c:pt>
                <c:pt idx="151">
                  <c:v>3.5957999999999997E-3</c:v>
                </c:pt>
                <c:pt idx="152">
                  <c:v>3.5880999999999999E-3</c:v>
                </c:pt>
                <c:pt idx="153">
                  <c:v>3.5835999999999997E-3</c:v>
                </c:pt>
                <c:pt idx="154">
                  <c:v>3.5886999999999998E-3</c:v>
                </c:pt>
                <c:pt idx="155">
                  <c:v>3.5961999999999999E-3</c:v>
                </c:pt>
                <c:pt idx="156">
                  <c:v>3.5986E-3</c:v>
                </c:pt>
                <c:pt idx="157">
                  <c:v>3.6011999999999997E-3</c:v>
                </c:pt>
                <c:pt idx="158">
                  <c:v>3.6037E-3</c:v>
                </c:pt>
                <c:pt idx="159">
                  <c:v>3.6306999999999997E-3</c:v>
                </c:pt>
                <c:pt idx="160">
                  <c:v>3.6828E-3</c:v>
                </c:pt>
                <c:pt idx="161">
                  <c:v>3.6866999999999998E-3</c:v>
                </c:pt>
                <c:pt idx="162">
                  <c:v>3.6397000000000001E-3</c:v>
                </c:pt>
                <c:pt idx="163">
                  <c:v>3.6114999999999997E-3</c:v>
                </c:pt>
                <c:pt idx="164">
                  <c:v>3.6068999999999997E-3</c:v>
                </c:pt>
                <c:pt idx="165">
                  <c:v>3.5896000000000001E-3</c:v>
                </c:pt>
                <c:pt idx="166">
                  <c:v>3.5567999999999997E-3</c:v>
                </c:pt>
                <c:pt idx="167">
                  <c:v>3.5525999999999999E-3</c:v>
                </c:pt>
                <c:pt idx="168">
                  <c:v>3.6083999999999999E-3</c:v>
                </c:pt>
                <c:pt idx="169">
                  <c:v>3.6771999999999998E-3</c:v>
                </c:pt>
                <c:pt idx="170">
                  <c:v>3.6850999999999997E-3</c:v>
                </c:pt>
                <c:pt idx="171">
                  <c:v>3.6427999999999999E-3</c:v>
                </c:pt>
                <c:pt idx="172">
                  <c:v>3.6181999999999998E-3</c:v>
                </c:pt>
                <c:pt idx="173">
                  <c:v>3.6172999999999999E-3</c:v>
                </c:pt>
                <c:pt idx="174">
                  <c:v>3.6132999999999998E-3</c:v>
                </c:pt>
                <c:pt idx="175">
                  <c:v>3.6089999999999998E-3</c:v>
                </c:pt>
                <c:pt idx="176">
                  <c:v>3.6151E-3</c:v>
                </c:pt>
                <c:pt idx="177">
                  <c:v>3.6314999999999997E-3</c:v>
                </c:pt>
                <c:pt idx="178">
                  <c:v>3.6459999999999999E-3</c:v>
                </c:pt>
                <c:pt idx="179">
                  <c:v>3.6401999999999997E-3</c:v>
                </c:pt>
                <c:pt idx="180">
                  <c:v>3.6043E-3</c:v>
                </c:pt>
                <c:pt idx="181">
                  <c:v>3.5753999999999998E-3</c:v>
                </c:pt>
                <c:pt idx="182">
                  <c:v>3.5875E-3</c:v>
                </c:pt>
                <c:pt idx="183">
                  <c:v>3.6086999999999998E-3</c:v>
                </c:pt>
                <c:pt idx="184">
                  <c:v>3.6197999999999998E-3</c:v>
                </c:pt>
                <c:pt idx="185">
                  <c:v>3.6298999999999997E-3</c:v>
                </c:pt>
                <c:pt idx="186">
                  <c:v>3.6297999999999999E-3</c:v>
                </c:pt>
                <c:pt idx="187">
                  <c:v>3.6130999999999997E-3</c:v>
                </c:pt>
                <c:pt idx="188">
                  <c:v>3.5950999999999999E-3</c:v>
                </c:pt>
                <c:pt idx="189">
                  <c:v>3.5927999999999997E-3</c:v>
                </c:pt>
                <c:pt idx="190">
                  <c:v>3.5997999999999998E-3</c:v>
                </c:pt>
                <c:pt idx="191">
                  <c:v>3.5965999999999997E-3</c:v>
                </c:pt>
                <c:pt idx="192">
                  <c:v>3.5880999999999999E-3</c:v>
                </c:pt>
                <c:pt idx="193">
                  <c:v>3.5919999999999997E-3</c:v>
                </c:pt>
                <c:pt idx="194">
                  <c:v>3.6072000000000001E-3</c:v>
                </c:pt>
                <c:pt idx="195">
                  <c:v>3.6237999999999999E-3</c:v>
                </c:pt>
                <c:pt idx="196">
                  <c:v>3.6294999999999999E-3</c:v>
                </c:pt>
                <c:pt idx="197">
                  <c:v>3.6206999999999997E-3</c:v>
                </c:pt>
                <c:pt idx="198">
                  <c:v>3.6173999999999998E-3</c:v>
                </c:pt>
                <c:pt idx="199">
                  <c:v>3.6267999999999999E-3</c:v>
                </c:pt>
                <c:pt idx="200">
                  <c:v>3.6432999999999999E-3</c:v>
                </c:pt>
                <c:pt idx="201">
                  <c:v>3.6619000000000001E-3</c:v>
                </c:pt>
                <c:pt idx="202">
                  <c:v>3.6579E-3</c:v>
                </c:pt>
                <c:pt idx="203">
                  <c:v>3.6289E-3</c:v>
                </c:pt>
                <c:pt idx="204">
                  <c:v>3.6111999999999997E-3</c:v>
                </c:pt>
                <c:pt idx="205">
                  <c:v>3.6148999999999999E-3</c:v>
                </c:pt>
                <c:pt idx="206">
                  <c:v>3.6186999999999999E-3</c:v>
                </c:pt>
                <c:pt idx="207">
                  <c:v>3.6137999999999999E-3</c:v>
                </c:pt>
                <c:pt idx="208">
                  <c:v>3.6078E-3</c:v>
                </c:pt>
                <c:pt idx="209">
                  <c:v>3.6097999999999998E-3</c:v>
                </c:pt>
                <c:pt idx="210">
                  <c:v>3.614E-3</c:v>
                </c:pt>
                <c:pt idx="211">
                  <c:v>3.6037E-3</c:v>
                </c:pt>
                <c:pt idx="212">
                  <c:v>3.5894E-3</c:v>
                </c:pt>
                <c:pt idx="213">
                  <c:v>3.5970999999999998E-3</c:v>
                </c:pt>
                <c:pt idx="214">
                  <c:v>3.6137000000000001E-3</c:v>
                </c:pt>
                <c:pt idx="215">
                  <c:v>3.6157999999999997E-3</c:v>
                </c:pt>
                <c:pt idx="216">
                  <c:v>3.6126000000000001E-3</c:v>
                </c:pt>
                <c:pt idx="217">
                  <c:v>3.6178E-3</c:v>
                </c:pt>
                <c:pt idx="218">
                  <c:v>3.6245000000000001E-3</c:v>
                </c:pt>
                <c:pt idx="219">
                  <c:v>3.6222999999999997E-3</c:v>
                </c:pt>
                <c:pt idx="220">
                  <c:v>3.6192999999999998E-3</c:v>
                </c:pt>
                <c:pt idx="221">
                  <c:v>3.6186999999999999E-3</c:v>
                </c:pt>
                <c:pt idx="222">
                  <c:v>3.6088000000000001E-3</c:v>
                </c:pt>
                <c:pt idx="223">
                  <c:v>3.5969999999999999E-3</c:v>
                </c:pt>
                <c:pt idx="224">
                  <c:v>3.5994999999999998E-3</c:v>
                </c:pt>
                <c:pt idx="225">
                  <c:v>3.6095999999999997E-3</c:v>
                </c:pt>
                <c:pt idx="226">
                  <c:v>3.6151E-3</c:v>
                </c:pt>
                <c:pt idx="227">
                  <c:v>3.6162E-3</c:v>
                </c:pt>
                <c:pt idx="228">
                  <c:v>3.6167E-3</c:v>
                </c:pt>
                <c:pt idx="229">
                  <c:v>3.6135E-3</c:v>
                </c:pt>
                <c:pt idx="230">
                  <c:v>3.6088000000000001E-3</c:v>
                </c:pt>
                <c:pt idx="231">
                  <c:v>3.6113999999999999E-3</c:v>
                </c:pt>
                <c:pt idx="232">
                  <c:v>3.6218000000000001E-3</c:v>
                </c:pt>
                <c:pt idx="233">
                  <c:v>3.6338999999999998E-3</c:v>
                </c:pt>
                <c:pt idx="234">
                  <c:v>3.6403E-3</c:v>
                </c:pt>
                <c:pt idx="235">
                  <c:v>3.6376999999999998E-3</c:v>
                </c:pt>
                <c:pt idx="236">
                  <c:v>3.6305999999999999E-3</c:v>
                </c:pt>
                <c:pt idx="237">
                  <c:v>3.6210000000000001E-3</c:v>
                </c:pt>
                <c:pt idx="238">
                  <c:v>3.6114999999999997E-3</c:v>
                </c:pt>
                <c:pt idx="239">
                  <c:v>3.6129999999999999E-3</c:v>
                </c:pt>
                <c:pt idx="240">
                  <c:v>3.6287999999999997E-3</c:v>
                </c:pt>
                <c:pt idx="241">
                  <c:v>3.6398999999999997E-3</c:v>
                </c:pt>
                <c:pt idx="242">
                  <c:v>3.6300999999999998E-3</c:v>
                </c:pt>
                <c:pt idx="243">
                  <c:v>3.6091999999999999E-3</c:v>
                </c:pt>
                <c:pt idx="244">
                  <c:v>3.6030999999999997E-3</c:v>
                </c:pt>
                <c:pt idx="245">
                  <c:v>3.6197E-3</c:v>
                </c:pt>
                <c:pt idx="246">
                  <c:v>3.6411E-3</c:v>
                </c:pt>
                <c:pt idx="247">
                  <c:v>3.6493999999999997E-3</c:v>
                </c:pt>
                <c:pt idx="248">
                  <c:v>3.6455999999999997E-3</c:v>
                </c:pt>
                <c:pt idx="249">
                  <c:v>3.6381999999999999E-3</c:v>
                </c:pt>
                <c:pt idx="250">
                  <c:v>3.6286999999999999E-3</c:v>
                </c:pt>
                <c:pt idx="251">
                  <c:v>3.6176999999999997E-3</c:v>
                </c:pt>
                <c:pt idx="252">
                  <c:v>3.6118000000000001E-3</c:v>
                </c:pt>
                <c:pt idx="253">
                  <c:v>3.6105E-3</c:v>
                </c:pt>
                <c:pt idx="254">
                  <c:v>3.6075999999999999E-3</c:v>
                </c:pt>
                <c:pt idx="255">
                  <c:v>3.6057999999999997E-3</c:v>
                </c:pt>
                <c:pt idx="256">
                  <c:v>3.6053000000000001E-3</c:v>
                </c:pt>
                <c:pt idx="257">
                  <c:v>3.6037E-3</c:v>
                </c:pt>
                <c:pt idx="258">
                  <c:v>3.6053000000000001E-3</c:v>
                </c:pt>
                <c:pt idx="259">
                  <c:v>3.6126000000000001E-3</c:v>
                </c:pt>
                <c:pt idx="260">
                  <c:v>3.6192999999999998E-3</c:v>
                </c:pt>
                <c:pt idx="261">
                  <c:v>3.6192999999999998E-3</c:v>
                </c:pt>
                <c:pt idx="262">
                  <c:v>3.6146999999999998E-3</c:v>
                </c:pt>
                <c:pt idx="263">
                  <c:v>3.6046999999999997E-3</c:v>
                </c:pt>
                <c:pt idx="264">
                  <c:v>3.5904000000000001E-3</c:v>
                </c:pt>
                <c:pt idx="265">
                  <c:v>3.5862999999999997E-3</c:v>
                </c:pt>
                <c:pt idx="266">
                  <c:v>3.5910999999999998E-3</c:v>
                </c:pt>
                <c:pt idx="267">
                  <c:v>3.5870999999999998E-3</c:v>
                </c:pt>
                <c:pt idx="268">
                  <c:v>3.5778999999999997E-3</c:v>
                </c:pt>
                <c:pt idx="269">
                  <c:v>3.5802999999999998E-3</c:v>
                </c:pt>
                <c:pt idx="270">
                  <c:v>3.5954999999999997E-3</c:v>
                </c:pt>
                <c:pt idx="271">
                  <c:v>3.6064999999999999E-3</c:v>
                </c:pt>
                <c:pt idx="272">
                  <c:v>3.6091000000000001E-3</c:v>
                </c:pt>
                <c:pt idx="273">
                  <c:v>3.6192999999999998E-3</c:v>
                </c:pt>
                <c:pt idx="274">
                  <c:v>3.6356000000000001E-3</c:v>
                </c:pt>
                <c:pt idx="275">
                  <c:v>3.6362E-3</c:v>
                </c:pt>
                <c:pt idx="276">
                  <c:v>3.6151E-3</c:v>
                </c:pt>
                <c:pt idx="277">
                  <c:v>3.5950000000000001E-3</c:v>
                </c:pt>
                <c:pt idx="278">
                  <c:v>3.5918999999999999E-3</c:v>
                </c:pt>
                <c:pt idx="279">
                  <c:v>3.5927999999999997E-3</c:v>
                </c:pt>
                <c:pt idx="280">
                  <c:v>3.5907000000000001E-3</c:v>
                </c:pt>
                <c:pt idx="281">
                  <c:v>3.5937999999999999E-3</c:v>
                </c:pt>
                <c:pt idx="282">
                  <c:v>3.6011999999999997E-3</c:v>
                </c:pt>
                <c:pt idx="283">
                  <c:v>3.6099000000000001E-3</c:v>
                </c:pt>
                <c:pt idx="284">
                  <c:v>3.6159E-3</c:v>
                </c:pt>
                <c:pt idx="285">
                  <c:v>3.6122999999999997E-3</c:v>
                </c:pt>
                <c:pt idx="286">
                  <c:v>3.6029999999999999E-3</c:v>
                </c:pt>
                <c:pt idx="287">
                  <c:v>3.6005E-3</c:v>
                </c:pt>
                <c:pt idx="288">
                  <c:v>3.6100999999999998E-3</c:v>
                </c:pt>
                <c:pt idx="289">
                  <c:v>3.6232E-3</c:v>
                </c:pt>
                <c:pt idx="290">
                  <c:v>3.6289999999999998E-3</c:v>
                </c:pt>
                <c:pt idx="291">
                  <c:v>3.6283999999999999E-3</c:v>
                </c:pt>
                <c:pt idx="292">
                  <c:v>3.6230999999999998E-3</c:v>
                </c:pt>
                <c:pt idx="293">
                  <c:v>3.617E-3</c:v>
                </c:pt>
                <c:pt idx="294">
                  <c:v>3.6167999999999999E-3</c:v>
                </c:pt>
                <c:pt idx="295">
                  <c:v>3.6162E-3</c:v>
                </c:pt>
                <c:pt idx="296">
                  <c:v>3.6099000000000001E-3</c:v>
                </c:pt>
                <c:pt idx="297">
                  <c:v>3.6072000000000001E-3</c:v>
                </c:pt>
                <c:pt idx="298">
                  <c:v>3.6126000000000001E-3</c:v>
                </c:pt>
                <c:pt idx="299">
                  <c:v>3.6202000000000001E-3</c:v>
                </c:pt>
                <c:pt idx="300">
                  <c:v>3.6227E-3</c:v>
                </c:pt>
                <c:pt idx="301">
                  <c:v>3.6178E-3</c:v>
                </c:pt>
                <c:pt idx="302">
                  <c:v>3.6156000000000001E-3</c:v>
                </c:pt>
                <c:pt idx="303">
                  <c:v>3.6238999999999998E-3</c:v>
                </c:pt>
                <c:pt idx="304">
                  <c:v>3.6349999999999998E-3</c:v>
                </c:pt>
                <c:pt idx="305">
                  <c:v>3.6333999999999997E-3</c:v>
                </c:pt>
                <c:pt idx="306">
                  <c:v>3.617E-3</c:v>
                </c:pt>
                <c:pt idx="307">
                  <c:v>3.6016999999999998E-3</c:v>
                </c:pt>
                <c:pt idx="308">
                  <c:v>3.5992999999999997E-3</c:v>
                </c:pt>
                <c:pt idx="309">
                  <c:v>3.6080999999999999E-3</c:v>
                </c:pt>
                <c:pt idx="310">
                  <c:v>3.6191000000000001E-3</c:v>
                </c:pt>
                <c:pt idx="311">
                  <c:v>3.6186999999999999E-3</c:v>
                </c:pt>
                <c:pt idx="312">
                  <c:v>3.6068999999999997E-3</c:v>
                </c:pt>
                <c:pt idx="313">
                  <c:v>3.5994E-3</c:v>
                </c:pt>
                <c:pt idx="314">
                  <c:v>3.6021999999999998E-3</c:v>
                </c:pt>
                <c:pt idx="315">
                  <c:v>3.6042000000000001E-3</c:v>
                </c:pt>
                <c:pt idx="316">
                  <c:v>3.5991999999999999E-3</c:v>
                </c:pt>
                <c:pt idx="317">
                  <c:v>3.5945999999999999E-3</c:v>
                </c:pt>
                <c:pt idx="318">
                  <c:v>3.6005E-3</c:v>
                </c:pt>
                <c:pt idx="319">
                  <c:v>3.6116999999999998E-3</c:v>
                </c:pt>
                <c:pt idx="320">
                  <c:v>3.6138999999999998E-3</c:v>
                </c:pt>
                <c:pt idx="321">
                  <c:v>3.6099000000000001E-3</c:v>
                </c:pt>
                <c:pt idx="322">
                  <c:v>3.6076999999999997E-3</c:v>
                </c:pt>
                <c:pt idx="323">
                  <c:v>3.604E-3</c:v>
                </c:pt>
                <c:pt idx="324">
                  <c:v>3.6045999999999999E-3</c:v>
                </c:pt>
                <c:pt idx="325">
                  <c:v>3.6113E-3</c:v>
                </c:pt>
                <c:pt idx="326">
                  <c:v>3.6143E-3</c:v>
                </c:pt>
                <c:pt idx="327">
                  <c:v>3.6130999999999997E-3</c:v>
                </c:pt>
                <c:pt idx="328">
                  <c:v>3.6121999999999999E-3</c:v>
                </c:pt>
                <c:pt idx="329">
                  <c:v>3.6061000000000001E-3</c:v>
                </c:pt>
                <c:pt idx="330">
                  <c:v>3.5934000000000001E-3</c:v>
                </c:pt>
                <c:pt idx="331">
                  <c:v>3.5880999999999999E-3</c:v>
                </c:pt>
                <c:pt idx="332">
                  <c:v>3.5961000000000001E-3</c:v>
                </c:pt>
                <c:pt idx="333">
                  <c:v>3.6046999999999997E-3</c:v>
                </c:pt>
                <c:pt idx="334">
                  <c:v>3.6032E-3</c:v>
                </c:pt>
                <c:pt idx="335">
                  <c:v>3.5918E-3</c:v>
                </c:pt>
                <c:pt idx="336">
                  <c:v>3.5829E-3</c:v>
                </c:pt>
                <c:pt idx="337">
                  <c:v>3.5891999999999999E-3</c:v>
                </c:pt>
                <c:pt idx="338">
                  <c:v>3.6010999999999999E-3</c:v>
                </c:pt>
                <c:pt idx="339">
                  <c:v>3.6048E-3</c:v>
                </c:pt>
                <c:pt idx="340">
                  <c:v>3.6062999999999998E-3</c:v>
                </c:pt>
                <c:pt idx="341">
                  <c:v>3.6107000000000001E-3</c:v>
                </c:pt>
                <c:pt idx="342">
                  <c:v>3.6097999999999998E-3</c:v>
                </c:pt>
                <c:pt idx="343">
                  <c:v>3.6024E-3</c:v>
                </c:pt>
                <c:pt idx="344">
                  <c:v>3.5927999999999997E-3</c:v>
                </c:pt>
                <c:pt idx="345">
                  <c:v>3.5827999999999997E-3</c:v>
                </c:pt>
                <c:pt idx="346">
                  <c:v>3.5772999999999998E-3</c:v>
                </c:pt>
                <c:pt idx="347">
                  <c:v>3.5754999999999997E-3</c:v>
                </c:pt>
                <c:pt idx="348">
                  <c:v>3.5728000000000001E-3</c:v>
                </c:pt>
                <c:pt idx="349">
                  <c:v>3.5697999999999997E-3</c:v>
                </c:pt>
                <c:pt idx="350">
                  <c:v>3.5718E-3</c:v>
                </c:pt>
                <c:pt idx="351">
                  <c:v>3.5804999999999999E-3</c:v>
                </c:pt>
                <c:pt idx="352">
                  <c:v>3.5888000000000001E-3</c:v>
                </c:pt>
                <c:pt idx="353">
                  <c:v>3.5888000000000001E-3</c:v>
                </c:pt>
                <c:pt idx="354">
                  <c:v>3.5813999999999998E-3</c:v>
                </c:pt>
                <c:pt idx="355">
                  <c:v>3.5750000000000001E-3</c:v>
                </c:pt>
                <c:pt idx="356">
                  <c:v>3.5777999999999999E-3</c:v>
                </c:pt>
                <c:pt idx="357">
                  <c:v>3.5829E-3</c:v>
                </c:pt>
                <c:pt idx="358">
                  <c:v>3.5796999999999999E-3</c:v>
                </c:pt>
                <c:pt idx="359">
                  <c:v>3.5718999999999998E-3</c:v>
                </c:pt>
                <c:pt idx="360">
                  <c:v>3.5704999999999999E-3</c:v>
                </c:pt>
                <c:pt idx="361">
                  <c:v>3.5762999999999997E-3</c:v>
                </c:pt>
                <c:pt idx="362">
                  <c:v>3.5766999999999999E-3</c:v>
                </c:pt>
                <c:pt idx="363">
                  <c:v>3.5709000000000001E-3</c:v>
                </c:pt>
                <c:pt idx="364">
                  <c:v>3.5685000000000001E-3</c:v>
                </c:pt>
                <c:pt idx="365">
                  <c:v>3.5713999999999997E-3</c:v>
                </c:pt>
                <c:pt idx="366">
                  <c:v>3.5799999999999998E-3</c:v>
                </c:pt>
                <c:pt idx="367">
                  <c:v>3.588E-3</c:v>
                </c:pt>
                <c:pt idx="368">
                  <c:v>3.5869000000000001E-3</c:v>
                </c:pt>
                <c:pt idx="369">
                  <c:v>3.5848E-3</c:v>
                </c:pt>
                <c:pt idx="370">
                  <c:v>3.5853999999999999E-3</c:v>
                </c:pt>
                <c:pt idx="371">
                  <c:v>3.5827999999999997E-3</c:v>
                </c:pt>
                <c:pt idx="372">
                  <c:v>3.5812000000000001E-3</c:v>
                </c:pt>
                <c:pt idx="373">
                  <c:v>3.5877000000000001E-3</c:v>
                </c:pt>
                <c:pt idx="374">
                  <c:v>3.5950000000000001E-3</c:v>
                </c:pt>
                <c:pt idx="375">
                  <c:v>3.5935999999999997E-3</c:v>
                </c:pt>
                <c:pt idx="376">
                  <c:v>3.5921E-3</c:v>
                </c:pt>
                <c:pt idx="377">
                  <c:v>3.5970999999999998E-3</c:v>
                </c:pt>
                <c:pt idx="378">
                  <c:v>3.5978999999999998E-3</c:v>
                </c:pt>
                <c:pt idx="379">
                  <c:v>3.5915000000000001E-3</c:v>
                </c:pt>
                <c:pt idx="380">
                  <c:v>3.5873999999999997E-3</c:v>
                </c:pt>
                <c:pt idx="381">
                  <c:v>3.5902999999999998E-3</c:v>
                </c:pt>
                <c:pt idx="382">
                  <c:v>3.5967999999999998E-3</c:v>
                </c:pt>
                <c:pt idx="383">
                  <c:v>3.5977000000000001E-3</c:v>
                </c:pt>
                <c:pt idx="384">
                  <c:v>3.5864E-3</c:v>
                </c:pt>
                <c:pt idx="385">
                  <c:v>3.5726999999999998E-3</c:v>
                </c:pt>
                <c:pt idx="386">
                  <c:v>3.5686999999999997E-3</c:v>
                </c:pt>
                <c:pt idx="387">
                  <c:v>3.5735999999999997E-3</c:v>
                </c:pt>
                <c:pt idx="388">
                  <c:v>3.5823999999999999E-3</c:v>
                </c:pt>
                <c:pt idx="389">
                  <c:v>3.5919999999999997E-3</c:v>
                </c:pt>
                <c:pt idx="390">
                  <c:v>3.5964999999999999E-3</c:v>
                </c:pt>
                <c:pt idx="391">
                  <c:v>3.5891999999999999E-3</c:v>
                </c:pt>
                <c:pt idx="392">
                  <c:v>3.5743999999999997E-3</c:v>
                </c:pt>
                <c:pt idx="393">
                  <c:v>3.5699E-3</c:v>
                </c:pt>
                <c:pt idx="394">
                  <c:v>3.5829E-3</c:v>
                </c:pt>
                <c:pt idx="395">
                  <c:v>3.5988999999999999E-3</c:v>
                </c:pt>
                <c:pt idx="396">
                  <c:v>3.6034999999999999E-3</c:v>
                </c:pt>
                <c:pt idx="397">
                  <c:v>3.5992999999999997E-3</c:v>
                </c:pt>
                <c:pt idx="398">
                  <c:v>3.5959E-3</c:v>
                </c:pt>
                <c:pt idx="399">
                  <c:v>3.5983999999999999E-3</c:v>
                </c:pt>
                <c:pt idx="400">
                  <c:v>3.6005E-3</c:v>
                </c:pt>
                <c:pt idx="401">
                  <c:v>3.5926999999999999E-3</c:v>
                </c:pt>
                <c:pt idx="402">
                  <c:v>3.5867E-3</c:v>
                </c:pt>
                <c:pt idx="403">
                  <c:v>3.5942999999999999E-3</c:v>
                </c:pt>
                <c:pt idx="404">
                  <c:v>3.6019999999999997E-3</c:v>
                </c:pt>
                <c:pt idx="405">
                  <c:v>3.5980999999999999E-3</c:v>
                </c:pt>
                <c:pt idx="406">
                  <c:v>3.5950000000000001E-3</c:v>
                </c:pt>
                <c:pt idx="407">
                  <c:v>3.6040999999999998E-3</c:v>
                </c:pt>
                <c:pt idx="408">
                  <c:v>3.6113999999999999E-3</c:v>
                </c:pt>
                <c:pt idx="409">
                  <c:v>3.6045000000000001E-3</c:v>
                </c:pt>
                <c:pt idx="410">
                  <c:v>3.5940999999999998E-3</c:v>
                </c:pt>
                <c:pt idx="411">
                  <c:v>3.5950999999999999E-3</c:v>
                </c:pt>
                <c:pt idx="412">
                  <c:v>3.6034000000000001E-3</c:v>
                </c:pt>
                <c:pt idx="413">
                  <c:v>3.6026000000000001E-3</c:v>
                </c:pt>
                <c:pt idx="414">
                  <c:v>3.594E-3</c:v>
                </c:pt>
                <c:pt idx="415">
                  <c:v>3.5923999999999999E-3</c:v>
                </c:pt>
                <c:pt idx="416">
                  <c:v>3.5994999999999998E-3</c:v>
                </c:pt>
                <c:pt idx="417">
                  <c:v>3.607E-3</c:v>
                </c:pt>
                <c:pt idx="418">
                  <c:v>3.6107000000000001E-3</c:v>
                </c:pt>
                <c:pt idx="419">
                  <c:v>3.6099999999999999E-3</c:v>
                </c:pt>
                <c:pt idx="420">
                  <c:v>3.6091999999999999E-3</c:v>
                </c:pt>
                <c:pt idx="421">
                  <c:v>3.6132999999999998E-3</c:v>
                </c:pt>
                <c:pt idx="422">
                  <c:v>3.6181E-3</c:v>
                </c:pt>
                <c:pt idx="423">
                  <c:v>3.6162E-3</c:v>
                </c:pt>
                <c:pt idx="424">
                  <c:v>3.6107999999999999E-3</c:v>
                </c:pt>
                <c:pt idx="425">
                  <c:v>3.6116E-3</c:v>
                </c:pt>
                <c:pt idx="426">
                  <c:v>3.6168999999999997E-3</c:v>
                </c:pt>
                <c:pt idx="427">
                  <c:v>3.6175000000000001E-3</c:v>
                </c:pt>
                <c:pt idx="428">
                  <c:v>3.6100999999999998E-3</c:v>
                </c:pt>
                <c:pt idx="429">
                  <c:v>3.6005E-3</c:v>
                </c:pt>
                <c:pt idx="430">
                  <c:v>3.5994E-3</c:v>
                </c:pt>
                <c:pt idx="431">
                  <c:v>3.6072000000000001E-3</c:v>
                </c:pt>
                <c:pt idx="432">
                  <c:v>3.617E-3</c:v>
                </c:pt>
                <c:pt idx="433">
                  <c:v>3.6224E-3</c:v>
                </c:pt>
                <c:pt idx="434">
                  <c:v>3.6205E-3</c:v>
                </c:pt>
                <c:pt idx="435">
                  <c:v>3.6178E-3</c:v>
                </c:pt>
                <c:pt idx="436">
                  <c:v>3.6191000000000001E-3</c:v>
                </c:pt>
                <c:pt idx="437">
                  <c:v>3.6181E-3</c:v>
                </c:pt>
                <c:pt idx="438">
                  <c:v>3.6145000000000001E-3</c:v>
                </c:pt>
                <c:pt idx="439">
                  <c:v>3.6143E-3</c:v>
                </c:pt>
                <c:pt idx="440">
                  <c:v>3.6178999999999998E-3</c:v>
                </c:pt>
                <c:pt idx="441">
                  <c:v>3.6218999999999999E-3</c:v>
                </c:pt>
                <c:pt idx="442">
                  <c:v>3.6230999999999998E-3</c:v>
                </c:pt>
                <c:pt idx="443">
                  <c:v>3.6213E-3</c:v>
                </c:pt>
                <c:pt idx="444">
                  <c:v>3.6170999999999998E-3</c:v>
                </c:pt>
                <c:pt idx="445">
                  <c:v>3.6099000000000001E-3</c:v>
                </c:pt>
                <c:pt idx="446">
                  <c:v>3.6029E-3</c:v>
                </c:pt>
                <c:pt idx="447">
                  <c:v>3.6040999999999998E-3</c:v>
                </c:pt>
                <c:pt idx="448">
                  <c:v>3.6118000000000001E-3</c:v>
                </c:pt>
                <c:pt idx="449">
                  <c:v>3.6135999999999998E-3</c:v>
                </c:pt>
                <c:pt idx="450">
                  <c:v>3.607E-3</c:v>
                </c:pt>
                <c:pt idx="451">
                  <c:v>3.6000999999999997E-3</c:v>
                </c:pt>
                <c:pt idx="452">
                  <c:v>3.5970999999999998E-3</c:v>
                </c:pt>
                <c:pt idx="453">
                  <c:v>3.5948999999999998E-3</c:v>
                </c:pt>
                <c:pt idx="454">
                  <c:v>3.5946999999999997E-3</c:v>
                </c:pt>
                <c:pt idx="455">
                  <c:v>3.6018999999999999E-3</c:v>
                </c:pt>
                <c:pt idx="456">
                  <c:v>3.6099000000000001E-3</c:v>
                </c:pt>
                <c:pt idx="457">
                  <c:v>3.6080000000000001E-3</c:v>
                </c:pt>
                <c:pt idx="458">
                  <c:v>3.6002999999999999E-3</c:v>
                </c:pt>
                <c:pt idx="459">
                  <c:v>3.5972999999999999E-3</c:v>
                </c:pt>
                <c:pt idx="460">
                  <c:v>3.5986999999999998E-3</c:v>
                </c:pt>
                <c:pt idx="461">
                  <c:v>3.5973999999999997E-3</c:v>
                </c:pt>
                <c:pt idx="462">
                  <c:v>3.5926E-3</c:v>
                </c:pt>
                <c:pt idx="463">
                  <c:v>3.591E-3</c:v>
                </c:pt>
                <c:pt idx="464">
                  <c:v>3.5959999999999998E-3</c:v>
                </c:pt>
                <c:pt idx="465">
                  <c:v>3.6035999999999998E-3</c:v>
                </c:pt>
                <c:pt idx="466">
                  <c:v>3.6061999999999999E-3</c:v>
                </c:pt>
                <c:pt idx="467">
                  <c:v>3.5959E-3</c:v>
                </c:pt>
                <c:pt idx="468">
                  <c:v>3.5853E-3</c:v>
                </c:pt>
                <c:pt idx="469">
                  <c:v>3.5923999999999999E-3</c:v>
                </c:pt>
                <c:pt idx="470">
                  <c:v>3.6051E-3</c:v>
                </c:pt>
                <c:pt idx="471">
                  <c:v>3.6061999999999999E-3</c:v>
                </c:pt>
                <c:pt idx="472">
                  <c:v>3.5999000000000001E-3</c:v>
                </c:pt>
                <c:pt idx="473">
                  <c:v>3.5981999999999997E-3</c:v>
                </c:pt>
                <c:pt idx="474">
                  <c:v>3.6032999999999998E-3</c:v>
                </c:pt>
                <c:pt idx="475">
                  <c:v>3.6064999999999999E-3</c:v>
                </c:pt>
                <c:pt idx="476">
                  <c:v>3.6024E-3</c:v>
                </c:pt>
                <c:pt idx="477">
                  <c:v>3.5967999999999998E-3</c:v>
                </c:pt>
                <c:pt idx="478">
                  <c:v>3.6024999999999998E-3</c:v>
                </c:pt>
                <c:pt idx="479">
                  <c:v>3.6156999999999999E-3</c:v>
                </c:pt>
                <c:pt idx="480">
                  <c:v>3.6170999999999998E-3</c:v>
                </c:pt>
                <c:pt idx="481">
                  <c:v>3.6091000000000001E-3</c:v>
                </c:pt>
                <c:pt idx="482">
                  <c:v>3.6078E-3</c:v>
                </c:pt>
                <c:pt idx="483">
                  <c:v>3.6156000000000001E-3</c:v>
                </c:pt>
                <c:pt idx="484">
                  <c:v>3.6245000000000001E-3</c:v>
                </c:pt>
                <c:pt idx="485">
                  <c:v>3.6279999999999997E-3</c:v>
                </c:pt>
                <c:pt idx="486">
                  <c:v>3.6214999999999997E-3</c:v>
                </c:pt>
                <c:pt idx="487">
                  <c:v>3.6105E-3</c:v>
                </c:pt>
                <c:pt idx="488">
                  <c:v>3.6107000000000001E-3</c:v>
                </c:pt>
                <c:pt idx="489">
                  <c:v>3.6208999999999998E-3</c:v>
                </c:pt>
                <c:pt idx="490">
                  <c:v>3.6252999999999997E-3</c:v>
                </c:pt>
                <c:pt idx="491">
                  <c:v>3.62E-3</c:v>
                </c:pt>
                <c:pt idx="492">
                  <c:v>3.6178999999999998E-3</c:v>
                </c:pt>
                <c:pt idx="493">
                  <c:v>3.6245000000000001E-3</c:v>
                </c:pt>
                <c:pt idx="494">
                  <c:v>3.6297E-3</c:v>
                </c:pt>
                <c:pt idx="495">
                  <c:v>3.6281999999999998E-3</c:v>
                </c:pt>
                <c:pt idx="496">
                  <c:v>3.6210999999999999E-3</c:v>
                </c:pt>
                <c:pt idx="497">
                  <c:v>3.6113999999999999E-3</c:v>
                </c:pt>
                <c:pt idx="498">
                  <c:v>3.6102E-3</c:v>
                </c:pt>
                <c:pt idx="499">
                  <c:v>3.6191000000000001E-3</c:v>
                </c:pt>
                <c:pt idx="500">
                  <c:v>3.6233999999999997E-3</c:v>
                </c:pt>
                <c:pt idx="501">
                  <c:v>3.6175000000000001E-3</c:v>
                </c:pt>
                <c:pt idx="502">
                  <c:v>3.6118000000000001E-3</c:v>
                </c:pt>
                <c:pt idx="503">
                  <c:v>3.6099999999999999E-3</c:v>
                </c:pt>
                <c:pt idx="504">
                  <c:v>3.6062999999999998E-3</c:v>
                </c:pt>
                <c:pt idx="505">
                  <c:v>3.6022999999999997E-3</c:v>
                </c:pt>
                <c:pt idx="506">
                  <c:v>3.6000999999999997E-3</c:v>
                </c:pt>
                <c:pt idx="507">
                  <c:v>3.5835999999999997E-3</c:v>
                </c:pt>
                <c:pt idx="508">
                  <c:v>3.5504E-3</c:v>
                </c:pt>
                <c:pt idx="509">
                  <c:v>3.5347999999999998E-3</c:v>
                </c:pt>
                <c:pt idx="510">
                  <c:v>3.5558E-3</c:v>
                </c:pt>
                <c:pt idx="511">
                  <c:v>3.5919999999999997E-3</c:v>
                </c:pt>
                <c:pt idx="512">
                  <c:v>3.6179999999999997E-3</c:v>
                </c:pt>
                <c:pt idx="513">
                  <c:v>3.6257999999999998E-3</c:v>
                </c:pt>
                <c:pt idx="514">
                  <c:v>3.6248999999999999E-3</c:v>
                </c:pt>
                <c:pt idx="515">
                  <c:v>3.6252999999999997E-3</c:v>
                </c:pt>
                <c:pt idx="516">
                  <c:v>3.6227999999999998E-3</c:v>
                </c:pt>
                <c:pt idx="517">
                  <c:v>3.6149999999999997E-3</c:v>
                </c:pt>
                <c:pt idx="518">
                  <c:v>3.6099000000000001E-3</c:v>
                </c:pt>
                <c:pt idx="519">
                  <c:v>3.6103999999999997E-3</c:v>
                </c:pt>
                <c:pt idx="520">
                  <c:v>3.6118999999999999E-3</c:v>
                </c:pt>
                <c:pt idx="521">
                  <c:v>3.6092999999999997E-3</c:v>
                </c:pt>
                <c:pt idx="522">
                  <c:v>3.5994999999999998E-3</c:v>
                </c:pt>
                <c:pt idx="523">
                  <c:v>3.5945E-3</c:v>
                </c:pt>
                <c:pt idx="524">
                  <c:v>3.6018999999999999E-3</c:v>
                </c:pt>
                <c:pt idx="525">
                  <c:v>3.607E-3</c:v>
                </c:pt>
                <c:pt idx="526">
                  <c:v>3.6027999999999998E-3</c:v>
                </c:pt>
                <c:pt idx="527">
                  <c:v>3.5969000000000001E-3</c:v>
                </c:pt>
                <c:pt idx="528">
                  <c:v>3.5956E-3</c:v>
                </c:pt>
                <c:pt idx="529">
                  <c:v>3.5984999999999997E-3</c:v>
                </c:pt>
                <c:pt idx="530">
                  <c:v>3.601E-3</c:v>
                </c:pt>
                <c:pt idx="531">
                  <c:v>3.6048999999999999E-3</c:v>
                </c:pt>
                <c:pt idx="532">
                  <c:v>3.6094999999999999E-3</c:v>
                </c:pt>
                <c:pt idx="533">
                  <c:v>3.6080000000000001E-3</c:v>
                </c:pt>
                <c:pt idx="534">
                  <c:v>3.6040999999999998E-3</c:v>
                </c:pt>
                <c:pt idx="535">
                  <c:v>3.6018000000000001E-3</c:v>
                </c:pt>
                <c:pt idx="536">
                  <c:v>3.5943999999999998E-3</c:v>
                </c:pt>
                <c:pt idx="537">
                  <c:v>3.5854999999999997E-3</c:v>
                </c:pt>
                <c:pt idx="538">
                  <c:v>3.5872999999999999E-3</c:v>
                </c:pt>
                <c:pt idx="539">
                  <c:v>3.5978999999999998E-3</c:v>
                </c:pt>
                <c:pt idx="540">
                  <c:v>3.6067E-3</c:v>
                </c:pt>
                <c:pt idx="541">
                  <c:v>3.6105999999999998E-3</c:v>
                </c:pt>
                <c:pt idx="542">
                  <c:v>3.6095999999999997E-3</c:v>
                </c:pt>
                <c:pt idx="543">
                  <c:v>3.6027999999999998E-3</c:v>
                </c:pt>
                <c:pt idx="544">
                  <c:v>3.5972000000000001E-3</c:v>
                </c:pt>
                <c:pt idx="545">
                  <c:v>3.5986E-3</c:v>
                </c:pt>
                <c:pt idx="546">
                  <c:v>3.6000999999999997E-3</c:v>
                </c:pt>
                <c:pt idx="547">
                  <c:v>3.5999000000000001E-3</c:v>
                </c:pt>
                <c:pt idx="548">
                  <c:v>3.6040999999999998E-3</c:v>
                </c:pt>
                <c:pt idx="549">
                  <c:v>3.6088000000000001E-3</c:v>
                </c:pt>
                <c:pt idx="550">
                  <c:v>3.6135999999999998E-3</c:v>
                </c:pt>
                <c:pt idx="551">
                  <c:v>3.6203999999999997E-3</c:v>
                </c:pt>
                <c:pt idx="552">
                  <c:v>3.6224999999999999E-3</c:v>
                </c:pt>
                <c:pt idx="553">
                  <c:v>3.6151E-3</c:v>
                </c:pt>
                <c:pt idx="554">
                  <c:v>3.6045000000000001E-3</c:v>
                </c:pt>
                <c:pt idx="555">
                  <c:v>3.5996999999999999E-3</c:v>
                </c:pt>
                <c:pt idx="556">
                  <c:v>3.6026000000000001E-3</c:v>
                </c:pt>
                <c:pt idx="557">
                  <c:v>3.6092999999999997E-3</c:v>
                </c:pt>
                <c:pt idx="558">
                  <c:v>3.6184999999999998E-3</c:v>
                </c:pt>
                <c:pt idx="559">
                  <c:v>3.6248000000000001E-3</c:v>
                </c:pt>
                <c:pt idx="560">
                  <c:v>3.6233999999999997E-3</c:v>
                </c:pt>
                <c:pt idx="561">
                  <c:v>3.6156000000000001E-3</c:v>
                </c:pt>
                <c:pt idx="562">
                  <c:v>3.6067999999999998E-3</c:v>
                </c:pt>
                <c:pt idx="563">
                  <c:v>3.6037E-3</c:v>
                </c:pt>
                <c:pt idx="564">
                  <c:v>3.6034000000000001E-3</c:v>
                </c:pt>
                <c:pt idx="565">
                  <c:v>3.601E-3</c:v>
                </c:pt>
                <c:pt idx="566">
                  <c:v>3.6005999999999998E-3</c:v>
                </c:pt>
                <c:pt idx="567">
                  <c:v>3.6046999999999997E-3</c:v>
                </c:pt>
                <c:pt idx="568">
                  <c:v>3.6092999999999997E-3</c:v>
                </c:pt>
                <c:pt idx="569">
                  <c:v>3.6088000000000001E-3</c:v>
                </c:pt>
                <c:pt idx="570">
                  <c:v>3.6026999999999999E-3</c:v>
                </c:pt>
                <c:pt idx="571">
                  <c:v>3.5957999999999997E-3</c:v>
                </c:pt>
                <c:pt idx="572">
                  <c:v>3.5951999999999998E-3</c:v>
                </c:pt>
                <c:pt idx="573">
                  <c:v>3.6042000000000001E-3</c:v>
                </c:pt>
                <c:pt idx="574">
                  <c:v>3.6148E-3</c:v>
                </c:pt>
                <c:pt idx="575">
                  <c:v>3.6189999999999998E-3</c:v>
                </c:pt>
                <c:pt idx="576">
                  <c:v>3.6197E-3</c:v>
                </c:pt>
                <c:pt idx="577">
                  <c:v>3.6194999999999999E-3</c:v>
                </c:pt>
                <c:pt idx="578">
                  <c:v>3.6151999999999998E-3</c:v>
                </c:pt>
                <c:pt idx="579">
                  <c:v>3.6072999999999999E-3</c:v>
                </c:pt>
                <c:pt idx="580">
                  <c:v>3.6015999999999999E-3</c:v>
                </c:pt>
                <c:pt idx="581">
                  <c:v>3.5988000000000001E-3</c:v>
                </c:pt>
                <c:pt idx="582">
                  <c:v>3.5964999999999999E-3</c:v>
                </c:pt>
                <c:pt idx="583">
                  <c:v>3.5953999999999999E-3</c:v>
                </c:pt>
                <c:pt idx="584">
                  <c:v>3.5991E-3</c:v>
                </c:pt>
                <c:pt idx="585">
                  <c:v>3.6048E-3</c:v>
                </c:pt>
                <c:pt idx="586">
                  <c:v>3.6099999999999999E-3</c:v>
                </c:pt>
                <c:pt idx="587">
                  <c:v>3.6143E-3</c:v>
                </c:pt>
                <c:pt idx="588">
                  <c:v>3.6151E-3</c:v>
                </c:pt>
                <c:pt idx="589">
                  <c:v>3.6146999999999998E-3</c:v>
                </c:pt>
                <c:pt idx="590">
                  <c:v>3.6164000000000001E-3</c:v>
                </c:pt>
                <c:pt idx="591">
                  <c:v>3.6160999999999997E-3</c:v>
                </c:pt>
                <c:pt idx="592">
                  <c:v>3.6126999999999999E-3</c:v>
                </c:pt>
                <c:pt idx="593">
                  <c:v>3.6110999999999999E-3</c:v>
                </c:pt>
                <c:pt idx="594">
                  <c:v>3.6102999999999999E-3</c:v>
                </c:pt>
                <c:pt idx="595">
                  <c:v>3.6075999999999999E-3</c:v>
                </c:pt>
                <c:pt idx="596">
                  <c:v>3.6037E-3</c:v>
                </c:pt>
                <c:pt idx="597">
                  <c:v>3.6002999999999999E-3</c:v>
                </c:pt>
                <c:pt idx="598">
                  <c:v>3.6027999999999998E-3</c:v>
                </c:pt>
                <c:pt idx="599">
                  <c:v>3.6102999999999999E-3</c:v>
                </c:pt>
                <c:pt idx="600">
                  <c:v>3.6156999999999999E-3</c:v>
                </c:pt>
                <c:pt idx="601">
                  <c:v>3.6167E-3</c:v>
                </c:pt>
                <c:pt idx="602">
                  <c:v>3.6134000000000001E-3</c:v>
                </c:pt>
                <c:pt idx="603">
                  <c:v>3.6080999999999999E-3</c:v>
                </c:pt>
                <c:pt idx="604">
                  <c:v>3.6064000000000001E-3</c:v>
                </c:pt>
                <c:pt idx="605">
                  <c:v>3.6072999999999999E-3</c:v>
                </c:pt>
                <c:pt idx="606">
                  <c:v>3.6048999999999999E-3</c:v>
                </c:pt>
                <c:pt idx="607">
                  <c:v>3.5994E-3</c:v>
                </c:pt>
                <c:pt idx="608">
                  <c:v>3.5957999999999997E-3</c:v>
                </c:pt>
                <c:pt idx="609">
                  <c:v>3.5943999999999998E-3</c:v>
                </c:pt>
                <c:pt idx="610">
                  <c:v>3.5937999999999999E-3</c:v>
                </c:pt>
                <c:pt idx="611">
                  <c:v>3.5950000000000001E-3</c:v>
                </c:pt>
                <c:pt idx="612">
                  <c:v>3.5981999999999997E-3</c:v>
                </c:pt>
                <c:pt idx="613">
                  <c:v>3.6015000000000001E-3</c:v>
                </c:pt>
                <c:pt idx="614">
                  <c:v>3.6013999999999998E-3</c:v>
                </c:pt>
                <c:pt idx="615">
                  <c:v>3.5983E-3</c:v>
                </c:pt>
                <c:pt idx="616">
                  <c:v>3.5969999999999999E-3</c:v>
                </c:pt>
                <c:pt idx="617">
                  <c:v>3.6015999999999999E-3</c:v>
                </c:pt>
                <c:pt idx="618">
                  <c:v>3.6099999999999999E-3</c:v>
                </c:pt>
                <c:pt idx="619">
                  <c:v>3.6137000000000001E-3</c:v>
                </c:pt>
                <c:pt idx="620">
                  <c:v>3.6094E-3</c:v>
                </c:pt>
                <c:pt idx="621">
                  <c:v>3.6035999999999998E-3</c:v>
                </c:pt>
                <c:pt idx="622">
                  <c:v>3.6040999999999998E-3</c:v>
                </c:pt>
                <c:pt idx="623">
                  <c:v>3.6099000000000001E-3</c:v>
                </c:pt>
                <c:pt idx="624">
                  <c:v>3.6145999999999999E-3</c:v>
                </c:pt>
                <c:pt idx="625">
                  <c:v>3.6151999999999998E-3</c:v>
                </c:pt>
                <c:pt idx="626">
                  <c:v>3.6126000000000001E-3</c:v>
                </c:pt>
                <c:pt idx="627">
                  <c:v>3.6076999999999997E-3</c:v>
                </c:pt>
                <c:pt idx="628">
                  <c:v>3.6034999999999999E-3</c:v>
                </c:pt>
                <c:pt idx="629">
                  <c:v>3.6007999999999999E-3</c:v>
                </c:pt>
                <c:pt idx="630">
                  <c:v>3.5986E-3</c:v>
                </c:pt>
                <c:pt idx="631">
                  <c:v>3.5997999999999998E-3</c:v>
                </c:pt>
                <c:pt idx="632">
                  <c:v>3.6043999999999998E-3</c:v>
                </c:pt>
                <c:pt idx="633">
                  <c:v>3.6067999999999998E-3</c:v>
                </c:pt>
                <c:pt idx="634">
                  <c:v>3.6065999999999997E-3</c:v>
                </c:pt>
                <c:pt idx="635">
                  <c:v>3.6056E-3</c:v>
                </c:pt>
                <c:pt idx="636">
                  <c:v>3.6042000000000001E-3</c:v>
                </c:pt>
                <c:pt idx="637">
                  <c:v>3.6027999999999998E-3</c:v>
                </c:pt>
                <c:pt idx="638">
                  <c:v>3.5997999999999998E-3</c:v>
                </c:pt>
                <c:pt idx="639">
                  <c:v>3.5975E-3</c:v>
                </c:pt>
                <c:pt idx="640">
                  <c:v>3.6029E-3</c:v>
                </c:pt>
                <c:pt idx="641">
                  <c:v>3.6134000000000001E-3</c:v>
                </c:pt>
                <c:pt idx="642">
                  <c:v>3.6178E-3</c:v>
                </c:pt>
                <c:pt idx="643">
                  <c:v>3.6137999999999999E-3</c:v>
                </c:pt>
                <c:pt idx="644">
                  <c:v>3.6061000000000001E-3</c:v>
                </c:pt>
                <c:pt idx="645">
                  <c:v>3.5972000000000001E-3</c:v>
                </c:pt>
                <c:pt idx="646">
                  <c:v>3.5937999999999999E-3</c:v>
                </c:pt>
                <c:pt idx="647">
                  <c:v>3.5972999999999999E-3</c:v>
                </c:pt>
                <c:pt idx="648">
                  <c:v>3.6019999999999997E-3</c:v>
                </c:pt>
                <c:pt idx="649">
                  <c:v>3.6037E-3</c:v>
                </c:pt>
                <c:pt idx="650">
                  <c:v>3.6008999999999998E-3</c:v>
                </c:pt>
                <c:pt idx="651">
                  <c:v>3.5983999999999999E-3</c:v>
                </c:pt>
                <c:pt idx="652">
                  <c:v>3.5994E-3</c:v>
                </c:pt>
                <c:pt idx="653">
                  <c:v>3.5970999999999998E-3</c:v>
                </c:pt>
                <c:pt idx="654">
                  <c:v>3.5915000000000001E-3</c:v>
                </c:pt>
                <c:pt idx="655">
                  <c:v>3.5910999999999998E-3</c:v>
                </c:pt>
                <c:pt idx="656">
                  <c:v>3.5943999999999998E-3</c:v>
                </c:pt>
                <c:pt idx="657">
                  <c:v>3.5959999999999998E-3</c:v>
                </c:pt>
                <c:pt idx="658">
                  <c:v>3.5978999999999998E-3</c:v>
                </c:pt>
                <c:pt idx="659">
                  <c:v>3.6013999999999998E-3</c:v>
                </c:pt>
                <c:pt idx="660">
                  <c:v>3.6016999999999998E-3</c:v>
                </c:pt>
                <c:pt idx="661">
                  <c:v>3.5953999999999999E-3</c:v>
                </c:pt>
                <c:pt idx="662">
                  <c:v>3.5913999999999998E-3</c:v>
                </c:pt>
                <c:pt idx="663">
                  <c:v>3.5932999999999998E-3</c:v>
                </c:pt>
                <c:pt idx="664">
                  <c:v>3.5953000000000001E-3</c:v>
                </c:pt>
                <c:pt idx="665">
                  <c:v>3.5986E-3</c:v>
                </c:pt>
                <c:pt idx="666">
                  <c:v>3.6038999999999997E-3</c:v>
                </c:pt>
                <c:pt idx="667">
                  <c:v>3.6073999999999998E-3</c:v>
                </c:pt>
                <c:pt idx="668">
                  <c:v>3.6080999999999999E-3</c:v>
                </c:pt>
                <c:pt idx="669">
                  <c:v>3.6037999999999999E-3</c:v>
                </c:pt>
                <c:pt idx="670">
                  <c:v>3.5950000000000001E-3</c:v>
                </c:pt>
                <c:pt idx="671">
                  <c:v>3.5880999999999999E-3</c:v>
                </c:pt>
                <c:pt idx="672">
                  <c:v>3.5872E-3</c:v>
                </c:pt>
                <c:pt idx="673">
                  <c:v>3.5891999999999999E-3</c:v>
                </c:pt>
                <c:pt idx="674">
                  <c:v>3.5886999999999998E-3</c:v>
                </c:pt>
                <c:pt idx="675">
                  <c:v>3.5831999999999999E-3</c:v>
                </c:pt>
                <c:pt idx="676">
                  <c:v>3.5764E-3</c:v>
                </c:pt>
                <c:pt idx="677">
                  <c:v>3.5753999999999998E-3</c:v>
                </c:pt>
                <c:pt idx="678">
                  <c:v>3.581E-3</c:v>
                </c:pt>
                <c:pt idx="679">
                  <c:v>3.5869999999999999E-3</c:v>
                </c:pt>
                <c:pt idx="680">
                  <c:v>3.5894999999999998E-3</c:v>
                </c:pt>
                <c:pt idx="681">
                  <c:v>3.5889999999999997E-3</c:v>
                </c:pt>
                <c:pt idx="682">
                  <c:v>3.5853E-3</c:v>
                </c:pt>
                <c:pt idx="683">
                  <c:v>3.5829999999999998E-3</c:v>
                </c:pt>
                <c:pt idx="684">
                  <c:v>3.5885000000000001E-3</c:v>
                </c:pt>
                <c:pt idx="685">
                  <c:v>3.5981999999999997E-3</c:v>
                </c:pt>
                <c:pt idx="686">
                  <c:v>3.6045000000000001E-3</c:v>
                </c:pt>
                <c:pt idx="687">
                  <c:v>3.6089999999999998E-3</c:v>
                </c:pt>
                <c:pt idx="688">
                  <c:v>3.6108999999999998E-3</c:v>
                </c:pt>
                <c:pt idx="689">
                  <c:v>3.6078E-3</c:v>
                </c:pt>
                <c:pt idx="690">
                  <c:v>3.6021E-3</c:v>
                </c:pt>
                <c:pt idx="691">
                  <c:v>3.5964999999999999E-3</c:v>
                </c:pt>
                <c:pt idx="692">
                  <c:v>3.5961000000000001E-3</c:v>
                </c:pt>
                <c:pt idx="693">
                  <c:v>3.6008999999999998E-3</c:v>
                </c:pt>
                <c:pt idx="694">
                  <c:v>3.6029E-3</c:v>
                </c:pt>
                <c:pt idx="695">
                  <c:v>3.6007000000000001E-3</c:v>
                </c:pt>
                <c:pt idx="696">
                  <c:v>3.601E-3</c:v>
                </c:pt>
                <c:pt idx="697">
                  <c:v>3.6056E-3</c:v>
                </c:pt>
                <c:pt idx="698">
                  <c:v>3.6095999999999997E-3</c:v>
                </c:pt>
                <c:pt idx="699">
                  <c:v>3.6070999999999998E-3</c:v>
                </c:pt>
                <c:pt idx="700">
                  <c:v>3.5991999999999999E-3</c:v>
                </c:pt>
                <c:pt idx="701">
                  <c:v>3.5942999999999999E-3</c:v>
                </c:pt>
                <c:pt idx="702">
                  <c:v>3.5943999999999998E-3</c:v>
                </c:pt>
                <c:pt idx="703">
                  <c:v>3.5926999999999999E-3</c:v>
                </c:pt>
                <c:pt idx="704">
                  <c:v>3.5921999999999998E-3</c:v>
                </c:pt>
                <c:pt idx="705">
                  <c:v>3.5964E-3</c:v>
                </c:pt>
                <c:pt idx="706">
                  <c:v>3.5997999999999998E-3</c:v>
                </c:pt>
                <c:pt idx="707">
                  <c:v>3.5967E-3</c:v>
                </c:pt>
                <c:pt idx="708">
                  <c:v>3.5911999999999997E-3</c:v>
                </c:pt>
                <c:pt idx="709">
                  <c:v>3.5927999999999997E-3</c:v>
                </c:pt>
                <c:pt idx="710">
                  <c:v>3.5991999999999999E-3</c:v>
                </c:pt>
                <c:pt idx="711">
                  <c:v>3.5999999999999999E-3</c:v>
                </c:pt>
                <c:pt idx="712">
                  <c:v>3.5948999999999998E-3</c:v>
                </c:pt>
                <c:pt idx="713">
                  <c:v>3.5940999999999998E-3</c:v>
                </c:pt>
                <c:pt idx="714">
                  <c:v>3.5975999999999998E-3</c:v>
                </c:pt>
                <c:pt idx="715">
                  <c:v>3.5967E-3</c:v>
                </c:pt>
                <c:pt idx="716">
                  <c:v>3.5921999999999998E-3</c:v>
                </c:pt>
                <c:pt idx="717">
                  <c:v>3.5919999999999997E-3</c:v>
                </c:pt>
                <c:pt idx="718">
                  <c:v>3.5938999999999997E-3</c:v>
                </c:pt>
                <c:pt idx="719">
                  <c:v>3.591E-3</c:v>
                </c:pt>
                <c:pt idx="720">
                  <c:v>3.5867E-3</c:v>
                </c:pt>
                <c:pt idx="721">
                  <c:v>3.5872999999999999E-3</c:v>
                </c:pt>
                <c:pt idx="722">
                  <c:v>3.5915000000000001E-3</c:v>
                </c:pt>
                <c:pt idx="723">
                  <c:v>3.5926999999999999E-3</c:v>
                </c:pt>
                <c:pt idx="724">
                  <c:v>3.5870999999999998E-3</c:v>
                </c:pt>
                <c:pt idx="725">
                  <c:v>3.5815999999999999E-3</c:v>
                </c:pt>
                <c:pt idx="726">
                  <c:v>3.5832999999999998E-3</c:v>
                </c:pt>
                <c:pt idx="727">
                  <c:v>3.5891999999999999E-3</c:v>
                </c:pt>
                <c:pt idx="728">
                  <c:v>3.5961000000000001E-3</c:v>
                </c:pt>
                <c:pt idx="729">
                  <c:v>3.6027999999999998E-3</c:v>
                </c:pt>
                <c:pt idx="730">
                  <c:v>3.6064999999999999E-3</c:v>
                </c:pt>
                <c:pt idx="731">
                  <c:v>3.6053000000000001E-3</c:v>
                </c:pt>
                <c:pt idx="732">
                  <c:v>3.6008999999999998E-3</c:v>
                </c:pt>
                <c:pt idx="733">
                  <c:v>3.5967999999999998E-3</c:v>
                </c:pt>
                <c:pt idx="734">
                  <c:v>3.5950000000000001E-3</c:v>
                </c:pt>
                <c:pt idx="735">
                  <c:v>3.5953000000000001E-3</c:v>
                </c:pt>
                <c:pt idx="736">
                  <c:v>3.5981999999999997E-3</c:v>
                </c:pt>
                <c:pt idx="737">
                  <c:v>3.6021999999999998E-3</c:v>
                </c:pt>
                <c:pt idx="738">
                  <c:v>3.6038999999999997E-3</c:v>
                </c:pt>
                <c:pt idx="739">
                  <c:v>3.6015999999999999E-3</c:v>
                </c:pt>
                <c:pt idx="740">
                  <c:v>3.5984999999999997E-3</c:v>
                </c:pt>
                <c:pt idx="741">
                  <c:v>3.5978E-3</c:v>
                </c:pt>
                <c:pt idx="742">
                  <c:v>3.5975999999999998E-3</c:v>
                </c:pt>
                <c:pt idx="743">
                  <c:v>3.5946999999999997E-3</c:v>
                </c:pt>
                <c:pt idx="744">
                  <c:v>3.5896000000000001E-3</c:v>
                </c:pt>
                <c:pt idx="745">
                  <c:v>3.5864999999999998E-3</c:v>
                </c:pt>
                <c:pt idx="746">
                  <c:v>3.5870999999999998E-3</c:v>
                </c:pt>
                <c:pt idx="747">
                  <c:v>3.5888999999999999E-3</c:v>
                </c:pt>
                <c:pt idx="748">
                  <c:v>3.5934999999999999E-3</c:v>
                </c:pt>
                <c:pt idx="749">
                  <c:v>3.5983999999999999E-3</c:v>
                </c:pt>
                <c:pt idx="750">
                  <c:v>3.5970999999999998E-3</c:v>
                </c:pt>
                <c:pt idx="751">
                  <c:v>3.5934000000000001E-3</c:v>
                </c:pt>
                <c:pt idx="752">
                  <c:v>3.5943999999999998E-3</c:v>
                </c:pt>
                <c:pt idx="753">
                  <c:v>3.5994E-3</c:v>
                </c:pt>
                <c:pt idx="754">
                  <c:v>3.6015000000000001E-3</c:v>
                </c:pt>
                <c:pt idx="755">
                  <c:v>3.5969999999999999E-3</c:v>
                </c:pt>
                <c:pt idx="756">
                  <c:v>3.5932E-3</c:v>
                </c:pt>
                <c:pt idx="757">
                  <c:v>3.5956999999999999E-3</c:v>
                </c:pt>
                <c:pt idx="758">
                  <c:v>3.5954999999999997E-3</c:v>
                </c:pt>
                <c:pt idx="759">
                  <c:v>3.5904999999999999E-3</c:v>
                </c:pt>
                <c:pt idx="760">
                  <c:v>3.5900999999999997E-3</c:v>
                </c:pt>
                <c:pt idx="761">
                  <c:v>3.5959E-3</c:v>
                </c:pt>
                <c:pt idx="762">
                  <c:v>3.6015999999999999E-3</c:v>
                </c:pt>
                <c:pt idx="763">
                  <c:v>3.6021999999999998E-3</c:v>
                </c:pt>
                <c:pt idx="764">
                  <c:v>3.5986E-3</c:v>
                </c:pt>
                <c:pt idx="765">
                  <c:v>3.5951999999999998E-3</c:v>
                </c:pt>
                <c:pt idx="766">
                  <c:v>3.5923000000000001E-3</c:v>
                </c:pt>
                <c:pt idx="767">
                  <c:v>3.5900999999999997E-3</c:v>
                </c:pt>
                <c:pt idx="768">
                  <c:v>3.5921999999999998E-3</c:v>
                </c:pt>
                <c:pt idx="769">
                  <c:v>3.5964E-3</c:v>
                </c:pt>
                <c:pt idx="770">
                  <c:v>3.5972999999999999E-3</c:v>
                </c:pt>
                <c:pt idx="771">
                  <c:v>3.5959E-3</c:v>
                </c:pt>
                <c:pt idx="772">
                  <c:v>3.5940999999999998E-3</c:v>
                </c:pt>
                <c:pt idx="773">
                  <c:v>3.5934999999999999E-3</c:v>
                </c:pt>
                <c:pt idx="774">
                  <c:v>3.5943999999999998E-3</c:v>
                </c:pt>
                <c:pt idx="775">
                  <c:v>3.5956999999999999E-3</c:v>
                </c:pt>
                <c:pt idx="776">
                  <c:v>3.5943999999999998E-3</c:v>
                </c:pt>
                <c:pt idx="777">
                  <c:v>3.5888999999999999E-3</c:v>
                </c:pt>
                <c:pt idx="778">
                  <c:v>3.5853999999999999E-3</c:v>
                </c:pt>
                <c:pt idx="779">
                  <c:v>3.5861999999999999E-3</c:v>
                </c:pt>
                <c:pt idx="780">
                  <c:v>3.5883999999999998E-3</c:v>
                </c:pt>
                <c:pt idx="781">
                  <c:v>3.5929999999999998E-3</c:v>
                </c:pt>
                <c:pt idx="782">
                  <c:v>3.5972999999999999E-3</c:v>
                </c:pt>
                <c:pt idx="783">
                  <c:v>3.5959E-3</c:v>
                </c:pt>
                <c:pt idx="784">
                  <c:v>3.5916999999999998E-3</c:v>
                </c:pt>
                <c:pt idx="785">
                  <c:v>3.5913999999999998E-3</c:v>
                </c:pt>
                <c:pt idx="786">
                  <c:v>3.5921999999999998E-3</c:v>
                </c:pt>
                <c:pt idx="787">
                  <c:v>3.5923000000000001E-3</c:v>
                </c:pt>
                <c:pt idx="788">
                  <c:v>3.5945999999999999E-3</c:v>
                </c:pt>
                <c:pt idx="789">
                  <c:v>3.5984999999999997E-3</c:v>
                </c:pt>
                <c:pt idx="790">
                  <c:v>3.6007999999999999E-3</c:v>
                </c:pt>
                <c:pt idx="791">
                  <c:v>3.5980999999999999E-3</c:v>
                </c:pt>
                <c:pt idx="792">
                  <c:v>3.5959999999999998E-3</c:v>
                </c:pt>
                <c:pt idx="793">
                  <c:v>3.5997999999999998E-3</c:v>
                </c:pt>
                <c:pt idx="794">
                  <c:v>3.6003999999999997E-3</c:v>
                </c:pt>
                <c:pt idx="795">
                  <c:v>3.5934000000000001E-3</c:v>
                </c:pt>
                <c:pt idx="796">
                  <c:v>3.591E-3</c:v>
                </c:pt>
                <c:pt idx="797">
                  <c:v>3.5980999999999999E-3</c:v>
                </c:pt>
                <c:pt idx="798">
                  <c:v>3.6032999999999998E-3</c:v>
                </c:pt>
                <c:pt idx="799">
                  <c:v>3.6029999999999999E-3</c:v>
                </c:pt>
                <c:pt idx="800">
                  <c:v>3.6040999999999998E-3</c:v>
                </c:pt>
                <c:pt idx="801">
                  <c:v>3.6051E-3</c:v>
                </c:pt>
                <c:pt idx="802">
                  <c:v>3.6018999999999999E-3</c:v>
                </c:pt>
                <c:pt idx="803">
                  <c:v>3.5994E-3</c:v>
                </c:pt>
                <c:pt idx="804">
                  <c:v>3.6015999999999999E-3</c:v>
                </c:pt>
                <c:pt idx="805">
                  <c:v>3.6026999999999999E-3</c:v>
                </c:pt>
                <c:pt idx="806">
                  <c:v>3.5988000000000001E-3</c:v>
                </c:pt>
                <c:pt idx="807">
                  <c:v>3.5938999999999997E-3</c:v>
                </c:pt>
                <c:pt idx="808">
                  <c:v>3.5923000000000001E-3</c:v>
                </c:pt>
                <c:pt idx="809">
                  <c:v>3.5953000000000001E-3</c:v>
                </c:pt>
                <c:pt idx="810">
                  <c:v>3.6005E-3</c:v>
                </c:pt>
                <c:pt idx="811">
                  <c:v>3.6056999999999999E-3</c:v>
                </c:pt>
                <c:pt idx="812">
                  <c:v>3.6067E-3</c:v>
                </c:pt>
                <c:pt idx="813">
                  <c:v>3.6003999999999997E-3</c:v>
                </c:pt>
                <c:pt idx="814">
                  <c:v>3.5934999999999999E-3</c:v>
                </c:pt>
                <c:pt idx="815">
                  <c:v>3.5932999999999998E-3</c:v>
                </c:pt>
                <c:pt idx="816">
                  <c:v>3.5981999999999997E-3</c:v>
                </c:pt>
                <c:pt idx="817">
                  <c:v>3.6034000000000001E-3</c:v>
                </c:pt>
                <c:pt idx="818">
                  <c:v>3.6054999999999998E-3</c:v>
                </c:pt>
                <c:pt idx="819">
                  <c:v>3.6018000000000001E-3</c:v>
                </c:pt>
                <c:pt idx="820">
                  <c:v>3.5978999999999998E-3</c:v>
                </c:pt>
                <c:pt idx="821">
                  <c:v>3.5994999999999998E-3</c:v>
                </c:pt>
                <c:pt idx="822">
                  <c:v>3.5996999999999999E-3</c:v>
                </c:pt>
                <c:pt idx="823">
                  <c:v>3.5969999999999999E-3</c:v>
                </c:pt>
                <c:pt idx="824">
                  <c:v>3.5961000000000001E-3</c:v>
                </c:pt>
                <c:pt idx="825">
                  <c:v>3.5962999999999998E-3</c:v>
                </c:pt>
                <c:pt idx="826">
                  <c:v>3.5961000000000001E-3</c:v>
                </c:pt>
                <c:pt idx="827">
                  <c:v>3.594E-3</c:v>
                </c:pt>
                <c:pt idx="828">
                  <c:v>3.5924999999999998E-3</c:v>
                </c:pt>
                <c:pt idx="829">
                  <c:v>3.5946999999999997E-3</c:v>
                </c:pt>
                <c:pt idx="830">
                  <c:v>3.5965999999999997E-3</c:v>
                </c:pt>
                <c:pt idx="831">
                  <c:v>3.5977000000000001E-3</c:v>
                </c:pt>
                <c:pt idx="832">
                  <c:v>3.6030999999999997E-3</c:v>
                </c:pt>
                <c:pt idx="833">
                  <c:v>3.6091000000000001E-3</c:v>
                </c:pt>
                <c:pt idx="834">
                  <c:v>3.6086999999999998E-3</c:v>
                </c:pt>
                <c:pt idx="835">
                  <c:v>3.6056999999999999E-3</c:v>
                </c:pt>
                <c:pt idx="836">
                  <c:v>3.6042000000000001E-3</c:v>
                </c:pt>
                <c:pt idx="837">
                  <c:v>3.6003999999999997E-3</c:v>
                </c:pt>
                <c:pt idx="838">
                  <c:v>3.594E-3</c:v>
                </c:pt>
                <c:pt idx="839">
                  <c:v>3.5905999999999998E-3</c:v>
                </c:pt>
                <c:pt idx="840">
                  <c:v>3.5891E-3</c:v>
                </c:pt>
                <c:pt idx="841">
                  <c:v>3.5810999999999998E-3</c:v>
                </c:pt>
                <c:pt idx="842">
                  <c:v>3.5631E-3</c:v>
                </c:pt>
                <c:pt idx="843">
                  <c:v>3.5387999999999999E-3</c:v>
                </c:pt>
                <c:pt idx="844">
                  <c:v>3.5147999999999998E-3</c:v>
                </c:pt>
                <c:pt idx="845">
                  <c:v>3.4957999999999999E-3</c:v>
                </c:pt>
                <c:pt idx="846">
                  <c:v>3.4830999999999998E-3</c:v>
                </c:pt>
                <c:pt idx="847">
                  <c:v>3.4727E-3</c:v>
                </c:pt>
                <c:pt idx="848">
                  <c:v>3.4624999999999999E-3</c:v>
                </c:pt>
                <c:pt idx="849">
                  <c:v>3.4591999999999999E-3</c:v>
                </c:pt>
                <c:pt idx="850">
                  <c:v>3.4694999999999999E-3</c:v>
                </c:pt>
                <c:pt idx="851">
                  <c:v>3.4911E-3</c:v>
                </c:pt>
                <c:pt idx="852">
                  <c:v>3.5136E-3</c:v>
                </c:pt>
                <c:pt idx="853">
                  <c:v>3.5309E-3</c:v>
                </c:pt>
                <c:pt idx="854">
                  <c:v>3.5445999999999997E-3</c:v>
                </c:pt>
                <c:pt idx="855">
                  <c:v>3.5512E-3</c:v>
                </c:pt>
                <c:pt idx="856">
                  <c:v>3.5441000000000001E-3</c:v>
                </c:pt>
                <c:pt idx="857">
                  <c:v>3.5252E-3</c:v>
                </c:pt>
                <c:pt idx="858">
                  <c:v>3.5017E-3</c:v>
                </c:pt>
                <c:pt idx="859">
                  <c:v>3.4824999999999999E-3</c:v>
                </c:pt>
                <c:pt idx="860">
                  <c:v>3.4757E-3</c:v>
                </c:pt>
                <c:pt idx="861">
                  <c:v>3.4859999999999999E-3</c:v>
                </c:pt>
                <c:pt idx="862">
                  <c:v>3.5109999999999998E-3</c:v>
                </c:pt>
                <c:pt idx="863">
                  <c:v>3.5339E-3</c:v>
                </c:pt>
                <c:pt idx="864">
                  <c:v>3.5372999999999997E-3</c:v>
                </c:pt>
                <c:pt idx="865">
                  <c:v>3.5314000000000001E-3</c:v>
                </c:pt>
                <c:pt idx="866">
                  <c:v>3.5371999999999999E-3</c:v>
                </c:pt>
                <c:pt idx="867">
                  <c:v>3.5515E-3</c:v>
                </c:pt>
                <c:pt idx="868">
                  <c:v>3.5618999999999998E-3</c:v>
                </c:pt>
                <c:pt idx="869">
                  <c:v>3.5672999999999998E-3</c:v>
                </c:pt>
                <c:pt idx="870">
                  <c:v>3.5707E-3</c:v>
                </c:pt>
                <c:pt idx="871">
                  <c:v>3.5754999999999997E-3</c:v>
                </c:pt>
                <c:pt idx="872">
                  <c:v>3.5826999999999999E-3</c:v>
                </c:pt>
                <c:pt idx="873">
                  <c:v>3.5886999999999998E-3</c:v>
                </c:pt>
                <c:pt idx="874">
                  <c:v>3.5924999999999998E-3</c:v>
                </c:pt>
                <c:pt idx="875">
                  <c:v>3.5935999999999997E-3</c:v>
                </c:pt>
                <c:pt idx="876">
                  <c:v>3.5940999999999998E-3</c:v>
                </c:pt>
                <c:pt idx="877">
                  <c:v>3.5996000000000001E-3</c:v>
                </c:pt>
                <c:pt idx="878">
                  <c:v>3.6113999999999999E-3</c:v>
                </c:pt>
                <c:pt idx="879">
                  <c:v>3.6221000000000001E-3</c:v>
                </c:pt>
                <c:pt idx="880">
                  <c:v>3.6216999999999998E-3</c:v>
                </c:pt>
                <c:pt idx="881">
                  <c:v>3.6135E-3</c:v>
                </c:pt>
                <c:pt idx="882">
                  <c:v>3.6108999999999998E-3</c:v>
                </c:pt>
                <c:pt idx="883">
                  <c:v>3.6149999999999997E-3</c:v>
                </c:pt>
                <c:pt idx="884">
                  <c:v>3.6195999999999997E-3</c:v>
                </c:pt>
                <c:pt idx="885">
                  <c:v>3.6227E-3</c:v>
                </c:pt>
                <c:pt idx="886">
                  <c:v>3.6232E-3</c:v>
                </c:pt>
                <c:pt idx="887">
                  <c:v>3.6219999999999998E-3</c:v>
                </c:pt>
                <c:pt idx="888">
                  <c:v>3.6227999999999998E-3</c:v>
                </c:pt>
                <c:pt idx="889">
                  <c:v>3.6227999999999998E-3</c:v>
                </c:pt>
                <c:pt idx="890">
                  <c:v>3.6195999999999997E-3</c:v>
                </c:pt>
                <c:pt idx="891">
                  <c:v>3.6157999999999997E-3</c:v>
                </c:pt>
                <c:pt idx="892">
                  <c:v>3.614E-3</c:v>
                </c:pt>
                <c:pt idx="893">
                  <c:v>3.6156000000000001E-3</c:v>
                </c:pt>
                <c:pt idx="894">
                  <c:v>3.6159999999999999E-3</c:v>
                </c:pt>
                <c:pt idx="895">
                  <c:v>3.6126000000000001E-3</c:v>
                </c:pt>
                <c:pt idx="896">
                  <c:v>3.6130999999999997E-3</c:v>
                </c:pt>
                <c:pt idx="897">
                  <c:v>3.6184999999999998E-3</c:v>
                </c:pt>
                <c:pt idx="898">
                  <c:v>3.6189E-3</c:v>
                </c:pt>
                <c:pt idx="899">
                  <c:v>3.6100999999999998E-3</c:v>
                </c:pt>
                <c:pt idx="900">
                  <c:v>3.601E-3</c:v>
                </c:pt>
                <c:pt idx="901">
                  <c:v>3.6032999999999998E-3</c:v>
                </c:pt>
                <c:pt idx="902">
                  <c:v>3.6157999999999997E-3</c:v>
                </c:pt>
                <c:pt idx="903">
                  <c:v>3.6275000000000001E-3</c:v>
                </c:pt>
                <c:pt idx="904">
                  <c:v>3.6308999999999998E-3</c:v>
                </c:pt>
                <c:pt idx="905">
                  <c:v>3.6275999999999999E-3</c:v>
                </c:pt>
                <c:pt idx="906">
                  <c:v>3.6248000000000001E-3</c:v>
                </c:pt>
                <c:pt idx="907">
                  <c:v>3.6254E-3</c:v>
                </c:pt>
                <c:pt idx="908">
                  <c:v>3.6229000000000001E-3</c:v>
                </c:pt>
                <c:pt idx="909">
                  <c:v>3.6159999999999999E-3</c:v>
                </c:pt>
                <c:pt idx="910">
                  <c:v>3.6103999999999997E-3</c:v>
                </c:pt>
                <c:pt idx="911">
                  <c:v>3.6107000000000001E-3</c:v>
                </c:pt>
                <c:pt idx="912">
                  <c:v>3.6170999999999998E-3</c:v>
                </c:pt>
                <c:pt idx="913">
                  <c:v>3.6259E-3</c:v>
                </c:pt>
                <c:pt idx="914">
                  <c:v>3.6287999999999997E-3</c:v>
                </c:pt>
                <c:pt idx="915">
                  <c:v>3.6246E-3</c:v>
                </c:pt>
                <c:pt idx="916">
                  <c:v>3.6194E-3</c:v>
                </c:pt>
                <c:pt idx="917">
                  <c:v>3.6135E-3</c:v>
                </c:pt>
                <c:pt idx="918">
                  <c:v>3.6072999999999999E-3</c:v>
                </c:pt>
                <c:pt idx="919">
                  <c:v>3.6076999999999997E-3</c:v>
                </c:pt>
                <c:pt idx="920">
                  <c:v>3.6164999999999999E-3</c:v>
                </c:pt>
                <c:pt idx="921">
                  <c:v>3.6233999999999997E-3</c:v>
                </c:pt>
                <c:pt idx="922">
                  <c:v>3.6197999999999998E-3</c:v>
                </c:pt>
                <c:pt idx="923">
                  <c:v>3.6126000000000001E-3</c:v>
                </c:pt>
                <c:pt idx="924">
                  <c:v>3.6107000000000001E-3</c:v>
                </c:pt>
                <c:pt idx="925">
                  <c:v>3.6105E-3</c:v>
                </c:pt>
                <c:pt idx="926">
                  <c:v>3.6083999999999999E-3</c:v>
                </c:pt>
                <c:pt idx="927">
                  <c:v>3.6089E-3</c:v>
                </c:pt>
                <c:pt idx="928">
                  <c:v>3.6137999999999999E-3</c:v>
                </c:pt>
                <c:pt idx="929">
                  <c:v>3.6197999999999998E-3</c:v>
                </c:pt>
                <c:pt idx="930">
                  <c:v>3.6240999999999999E-3</c:v>
                </c:pt>
                <c:pt idx="931">
                  <c:v>3.6245000000000001E-3</c:v>
                </c:pt>
                <c:pt idx="932">
                  <c:v>3.6218999999999999E-3</c:v>
                </c:pt>
                <c:pt idx="933">
                  <c:v>3.6208999999999998E-3</c:v>
                </c:pt>
                <c:pt idx="934">
                  <c:v>3.6238999999999998E-3</c:v>
                </c:pt>
                <c:pt idx="935">
                  <c:v>3.627E-3</c:v>
                </c:pt>
                <c:pt idx="936">
                  <c:v>3.6264999999999999E-3</c:v>
                </c:pt>
                <c:pt idx="937">
                  <c:v>3.6237000000000001E-3</c:v>
                </c:pt>
                <c:pt idx="938">
                  <c:v>3.6216E-3</c:v>
                </c:pt>
                <c:pt idx="939">
                  <c:v>3.6205999999999999E-3</c:v>
                </c:pt>
                <c:pt idx="940">
                  <c:v>3.6181999999999998E-3</c:v>
                </c:pt>
                <c:pt idx="941">
                  <c:v>3.614E-3</c:v>
                </c:pt>
                <c:pt idx="942">
                  <c:v>3.6110999999999999E-3</c:v>
                </c:pt>
                <c:pt idx="943">
                  <c:v>3.6111999999999997E-3</c:v>
                </c:pt>
                <c:pt idx="944">
                  <c:v>3.6137999999999999E-3</c:v>
                </c:pt>
                <c:pt idx="945">
                  <c:v>3.6162999999999998E-3</c:v>
                </c:pt>
                <c:pt idx="946">
                  <c:v>3.6160999999999997E-3</c:v>
                </c:pt>
                <c:pt idx="947">
                  <c:v>3.6164000000000001E-3</c:v>
                </c:pt>
                <c:pt idx="948">
                  <c:v>3.6191999999999999E-3</c:v>
                </c:pt>
                <c:pt idx="949">
                  <c:v>3.6216999999999998E-3</c:v>
                </c:pt>
                <c:pt idx="950">
                  <c:v>3.6205999999999999E-3</c:v>
                </c:pt>
                <c:pt idx="951">
                  <c:v>3.6164000000000001E-3</c:v>
                </c:pt>
                <c:pt idx="952">
                  <c:v>3.6132E-3</c:v>
                </c:pt>
                <c:pt idx="953">
                  <c:v>3.6094999999999999E-3</c:v>
                </c:pt>
                <c:pt idx="954">
                  <c:v>3.6018999999999999E-3</c:v>
                </c:pt>
                <c:pt idx="955">
                  <c:v>3.5988000000000001E-3</c:v>
                </c:pt>
                <c:pt idx="956">
                  <c:v>3.6091000000000001E-3</c:v>
                </c:pt>
                <c:pt idx="957">
                  <c:v>3.6214999999999997E-3</c:v>
                </c:pt>
                <c:pt idx="958">
                  <c:v>3.6214999999999997E-3</c:v>
                </c:pt>
                <c:pt idx="959">
                  <c:v>3.6164999999999999E-3</c:v>
                </c:pt>
                <c:pt idx="960">
                  <c:v>3.6189999999999998E-3</c:v>
                </c:pt>
                <c:pt idx="961">
                  <c:v>3.6222999999999997E-3</c:v>
                </c:pt>
                <c:pt idx="962">
                  <c:v>3.6175999999999999E-3</c:v>
                </c:pt>
                <c:pt idx="963">
                  <c:v>3.6110000000000001E-3</c:v>
                </c:pt>
                <c:pt idx="964">
                  <c:v>3.6067999999999998E-3</c:v>
                </c:pt>
                <c:pt idx="965">
                  <c:v>3.6048999999999999E-3</c:v>
                </c:pt>
                <c:pt idx="966">
                  <c:v>3.6062999999999998E-3</c:v>
                </c:pt>
                <c:pt idx="967">
                  <c:v>3.6065999999999997E-3</c:v>
                </c:pt>
                <c:pt idx="968">
                  <c:v>3.6037E-3</c:v>
                </c:pt>
                <c:pt idx="969">
                  <c:v>3.604E-3</c:v>
                </c:pt>
                <c:pt idx="970">
                  <c:v>3.6095999999999997E-3</c:v>
                </c:pt>
                <c:pt idx="971">
                  <c:v>3.6129000000000001E-3</c:v>
                </c:pt>
                <c:pt idx="972">
                  <c:v>3.6124999999999998E-3</c:v>
                </c:pt>
                <c:pt idx="973">
                  <c:v>3.6130999999999997E-3</c:v>
                </c:pt>
                <c:pt idx="974">
                  <c:v>3.6159999999999999E-3</c:v>
                </c:pt>
                <c:pt idx="975">
                  <c:v>3.6197999999999998E-3</c:v>
                </c:pt>
                <c:pt idx="976">
                  <c:v>3.6221999999999999E-3</c:v>
                </c:pt>
                <c:pt idx="977">
                  <c:v>3.6202000000000001E-3</c:v>
                </c:pt>
                <c:pt idx="978">
                  <c:v>3.6156000000000001E-3</c:v>
                </c:pt>
                <c:pt idx="979">
                  <c:v>3.6099000000000001E-3</c:v>
                </c:pt>
                <c:pt idx="980">
                  <c:v>3.6026999999999999E-3</c:v>
                </c:pt>
                <c:pt idx="981">
                  <c:v>3.5981999999999997E-3</c:v>
                </c:pt>
                <c:pt idx="982">
                  <c:v>3.6013999999999998E-3</c:v>
                </c:pt>
                <c:pt idx="983">
                  <c:v>3.6059999999999998E-3</c:v>
                </c:pt>
                <c:pt idx="984">
                  <c:v>3.601E-3</c:v>
                </c:pt>
                <c:pt idx="985">
                  <c:v>3.5853999999999999E-3</c:v>
                </c:pt>
                <c:pt idx="986">
                  <c:v>3.5653E-3</c:v>
                </c:pt>
                <c:pt idx="987">
                  <c:v>3.5380999999999998E-3</c:v>
                </c:pt>
                <c:pt idx="988">
                  <c:v>3.4889999999999999E-3</c:v>
                </c:pt>
                <c:pt idx="989">
                  <c:v>3.4023999999999999E-3</c:v>
                </c:pt>
                <c:pt idx="990">
                  <c:v>3.2967000000000001E-3</c:v>
                </c:pt>
                <c:pt idx="991">
                  <c:v>3.2372999999999998E-3</c:v>
                </c:pt>
                <c:pt idx="992">
                  <c:v>3.2672000000000001E-3</c:v>
                </c:pt>
                <c:pt idx="993">
                  <c:v>3.3541000000000001E-3</c:v>
                </c:pt>
                <c:pt idx="994">
                  <c:v>3.4448E-3</c:v>
                </c:pt>
                <c:pt idx="995">
                  <c:v>3.5184000000000001E-3</c:v>
                </c:pt>
                <c:pt idx="996">
                  <c:v>3.5831000000000001E-3</c:v>
                </c:pt>
                <c:pt idx="997">
                  <c:v>3.6486999999999999E-3</c:v>
                </c:pt>
                <c:pt idx="998">
                  <c:v>3.7115999999999998E-3</c:v>
                </c:pt>
                <c:pt idx="999">
                  <c:v>3.7626999999999999E-3</c:v>
                </c:pt>
                <c:pt idx="1000">
                  <c:v>3.7979999999999997E-3</c:v>
                </c:pt>
                <c:pt idx="1001">
                  <c:v>3.8168E-3</c:v>
                </c:pt>
                <c:pt idx="1002">
                  <c:v>3.8208999999999999E-3</c:v>
                </c:pt>
                <c:pt idx="1003">
                  <c:v>3.8128999999999997E-3</c:v>
                </c:pt>
                <c:pt idx="1004">
                  <c:v>3.7964000000000001E-3</c:v>
                </c:pt>
                <c:pt idx="1005">
                  <c:v>3.7778999999999998E-3</c:v>
                </c:pt>
                <c:pt idx="1006">
                  <c:v>3.7607999999999999E-3</c:v>
                </c:pt>
                <c:pt idx="1007">
                  <c:v>3.7454999999999997E-3</c:v>
                </c:pt>
                <c:pt idx="1008">
                  <c:v>3.7337999999999998E-3</c:v>
                </c:pt>
                <c:pt idx="1009">
                  <c:v>3.7248999999999997E-3</c:v>
                </c:pt>
                <c:pt idx="1010">
                  <c:v>3.7145999999999998E-3</c:v>
                </c:pt>
                <c:pt idx="1011">
                  <c:v>3.7001999999999998E-3</c:v>
                </c:pt>
                <c:pt idx="1012">
                  <c:v>3.6828999999999998E-3</c:v>
                </c:pt>
                <c:pt idx="1013">
                  <c:v>3.666E-3</c:v>
                </c:pt>
                <c:pt idx="1014">
                  <c:v>3.6503E-3</c:v>
                </c:pt>
                <c:pt idx="1015">
                  <c:v>3.6382999999999997E-3</c:v>
                </c:pt>
                <c:pt idx="1016">
                  <c:v>3.6329999999999999E-3</c:v>
                </c:pt>
                <c:pt idx="1017">
                  <c:v>3.6302999999999999E-3</c:v>
                </c:pt>
                <c:pt idx="1018">
                  <c:v>3.6275999999999999E-3</c:v>
                </c:pt>
                <c:pt idx="1019">
                  <c:v>3.6256000000000001E-3</c:v>
                </c:pt>
                <c:pt idx="1020">
                  <c:v>3.6221999999999999E-3</c:v>
                </c:pt>
                <c:pt idx="1021">
                  <c:v>3.6202999999999999E-3</c:v>
                </c:pt>
                <c:pt idx="1022">
                  <c:v>3.6227E-3</c:v>
                </c:pt>
                <c:pt idx="1023">
                  <c:v>3.6238999999999998E-3</c:v>
                </c:pt>
                <c:pt idx="1024">
                  <c:v>3.6227E-3</c:v>
                </c:pt>
                <c:pt idx="1025">
                  <c:v>3.6195999999999997E-3</c:v>
                </c:pt>
                <c:pt idx="1026">
                  <c:v>3.6138999999999998E-3</c:v>
                </c:pt>
                <c:pt idx="1027">
                  <c:v>3.6107000000000001E-3</c:v>
                </c:pt>
                <c:pt idx="1028">
                  <c:v>3.6134000000000001E-3</c:v>
                </c:pt>
                <c:pt idx="1029">
                  <c:v>3.6202999999999999E-3</c:v>
                </c:pt>
                <c:pt idx="1030">
                  <c:v>3.6268999999999997E-3</c:v>
                </c:pt>
                <c:pt idx="1031">
                  <c:v>3.6279999999999997E-3</c:v>
                </c:pt>
                <c:pt idx="1032">
                  <c:v>3.6251999999999999E-3</c:v>
                </c:pt>
                <c:pt idx="1033">
                  <c:v>3.6233999999999997E-3</c:v>
                </c:pt>
                <c:pt idx="1034">
                  <c:v>3.6208999999999998E-3</c:v>
                </c:pt>
                <c:pt idx="1035">
                  <c:v>3.6154E-3</c:v>
                </c:pt>
                <c:pt idx="1036">
                  <c:v>3.6116E-3</c:v>
                </c:pt>
                <c:pt idx="1037">
                  <c:v>3.6102E-3</c:v>
                </c:pt>
                <c:pt idx="1038">
                  <c:v>3.6091999999999999E-3</c:v>
                </c:pt>
                <c:pt idx="1039">
                  <c:v>3.6113E-3</c:v>
                </c:pt>
                <c:pt idx="1040">
                  <c:v>3.6143999999999998E-3</c:v>
                </c:pt>
                <c:pt idx="1041">
                  <c:v>3.6141999999999997E-3</c:v>
                </c:pt>
                <c:pt idx="1042">
                  <c:v>3.6143E-3</c:v>
                </c:pt>
                <c:pt idx="1043">
                  <c:v>3.6178E-3</c:v>
                </c:pt>
                <c:pt idx="1044">
                  <c:v>3.6187999999999997E-3</c:v>
                </c:pt>
                <c:pt idx="1045">
                  <c:v>3.6141999999999997E-3</c:v>
                </c:pt>
                <c:pt idx="1046">
                  <c:v>3.6094999999999999E-3</c:v>
                </c:pt>
                <c:pt idx="1047">
                  <c:v>3.6076999999999997E-3</c:v>
                </c:pt>
                <c:pt idx="1048">
                  <c:v>3.6061000000000001E-3</c:v>
                </c:pt>
                <c:pt idx="1049">
                  <c:v>3.6057999999999997E-3</c:v>
                </c:pt>
                <c:pt idx="1050">
                  <c:v>3.6091000000000001E-3</c:v>
                </c:pt>
                <c:pt idx="1051">
                  <c:v>3.6137000000000001E-3</c:v>
                </c:pt>
                <c:pt idx="1052">
                  <c:v>3.6168999999999997E-3</c:v>
                </c:pt>
                <c:pt idx="1053">
                  <c:v>3.6183999999999999E-3</c:v>
                </c:pt>
                <c:pt idx="1054">
                  <c:v>3.6151E-3</c:v>
                </c:pt>
                <c:pt idx="1055">
                  <c:v>3.6056E-3</c:v>
                </c:pt>
                <c:pt idx="1056">
                  <c:v>3.5962999999999998E-3</c:v>
                </c:pt>
                <c:pt idx="1057">
                  <c:v>3.5951999999999998E-3</c:v>
                </c:pt>
                <c:pt idx="1058">
                  <c:v>3.6018000000000001E-3</c:v>
                </c:pt>
                <c:pt idx="1059">
                  <c:v>3.6084999999999997E-3</c:v>
                </c:pt>
                <c:pt idx="1060">
                  <c:v>3.6094999999999999E-3</c:v>
                </c:pt>
                <c:pt idx="1061">
                  <c:v>3.6064000000000001E-3</c:v>
                </c:pt>
                <c:pt idx="1062">
                  <c:v>3.6051E-3</c:v>
                </c:pt>
                <c:pt idx="1063">
                  <c:v>3.6064000000000001E-3</c:v>
                </c:pt>
                <c:pt idx="1064">
                  <c:v>3.6062999999999998E-3</c:v>
                </c:pt>
                <c:pt idx="1065">
                  <c:v>3.6053000000000001E-3</c:v>
                </c:pt>
                <c:pt idx="1066">
                  <c:v>3.6056999999999999E-3</c:v>
                </c:pt>
                <c:pt idx="1067">
                  <c:v>3.6056E-3</c:v>
                </c:pt>
                <c:pt idx="1068">
                  <c:v>3.6045000000000001E-3</c:v>
                </c:pt>
                <c:pt idx="1069">
                  <c:v>3.6024E-3</c:v>
                </c:pt>
                <c:pt idx="1070">
                  <c:v>3.6003999999999997E-3</c:v>
                </c:pt>
                <c:pt idx="1071">
                  <c:v>3.6024E-3</c:v>
                </c:pt>
                <c:pt idx="1072">
                  <c:v>3.6064999999999999E-3</c:v>
                </c:pt>
                <c:pt idx="1073">
                  <c:v>3.6091000000000001E-3</c:v>
                </c:pt>
                <c:pt idx="1074">
                  <c:v>3.6107999999999999E-3</c:v>
                </c:pt>
                <c:pt idx="1075">
                  <c:v>3.6118000000000001E-3</c:v>
                </c:pt>
                <c:pt idx="1076">
                  <c:v>3.6148E-3</c:v>
                </c:pt>
                <c:pt idx="1077">
                  <c:v>3.6238999999999998E-3</c:v>
                </c:pt>
                <c:pt idx="1078">
                  <c:v>3.6324E-3</c:v>
                </c:pt>
                <c:pt idx="1079">
                  <c:v>3.6316999999999999E-3</c:v>
                </c:pt>
                <c:pt idx="1080">
                  <c:v>3.6248999999999999E-3</c:v>
                </c:pt>
                <c:pt idx="1081">
                  <c:v>3.6205E-3</c:v>
                </c:pt>
                <c:pt idx="1082">
                  <c:v>3.6208999999999998E-3</c:v>
                </c:pt>
                <c:pt idx="1083">
                  <c:v>3.6232E-3</c:v>
                </c:pt>
                <c:pt idx="1084">
                  <c:v>3.6233999999999997E-3</c:v>
                </c:pt>
                <c:pt idx="1085">
                  <c:v>3.6251999999999999E-3</c:v>
                </c:pt>
                <c:pt idx="1086">
                  <c:v>3.6356000000000001E-3</c:v>
                </c:pt>
                <c:pt idx="1087">
                  <c:v>3.6524000000000001E-3</c:v>
                </c:pt>
                <c:pt idx="1088">
                  <c:v>3.669E-3</c:v>
                </c:pt>
                <c:pt idx="1089">
                  <c:v>3.6800000000000001E-3</c:v>
                </c:pt>
                <c:pt idx="1090">
                  <c:v>3.6819999999999999E-3</c:v>
                </c:pt>
                <c:pt idx="1091">
                  <c:v>3.6801E-3</c:v>
                </c:pt>
                <c:pt idx="1092">
                  <c:v>3.6811000000000001E-3</c:v>
                </c:pt>
                <c:pt idx="1093">
                  <c:v>3.6817999999999998E-3</c:v>
                </c:pt>
                <c:pt idx="1094">
                  <c:v>3.6819999999999999E-3</c:v>
                </c:pt>
                <c:pt idx="1095">
                  <c:v>3.6857000000000001E-3</c:v>
                </c:pt>
                <c:pt idx="1096">
                  <c:v>3.6901999999999998E-3</c:v>
                </c:pt>
                <c:pt idx="1097">
                  <c:v>3.6937999999999997E-3</c:v>
                </c:pt>
                <c:pt idx="1098">
                  <c:v>3.6960999999999999E-3</c:v>
                </c:pt>
                <c:pt idx="1099">
                  <c:v>3.6958999999999998E-3</c:v>
                </c:pt>
                <c:pt idx="1100">
                  <c:v>3.6953999999999997E-3</c:v>
                </c:pt>
                <c:pt idx="1101">
                  <c:v>3.6971999999999999E-3</c:v>
                </c:pt>
                <c:pt idx="1102">
                  <c:v>3.7025000000000001E-3</c:v>
                </c:pt>
                <c:pt idx="1103">
                  <c:v>3.7088999999999998E-3</c:v>
                </c:pt>
                <c:pt idx="1104">
                  <c:v>3.7037999999999997E-3</c:v>
                </c:pt>
                <c:pt idx="1105">
                  <c:v>3.6855999999999998E-3</c:v>
                </c:pt>
                <c:pt idx="1106">
                  <c:v>3.6734999999999997E-3</c:v>
                </c:pt>
                <c:pt idx="1107">
                  <c:v>3.6700000000000001E-3</c:v>
                </c:pt>
                <c:pt idx="1108">
                  <c:v>3.6654000000000001E-3</c:v>
                </c:pt>
                <c:pt idx="1109">
                  <c:v>3.6608999999999999E-3</c:v>
                </c:pt>
                <c:pt idx="1110">
                  <c:v>3.6565E-3</c:v>
                </c:pt>
                <c:pt idx="1111">
                  <c:v>3.6512999999999997E-3</c:v>
                </c:pt>
                <c:pt idx="1112">
                  <c:v>3.6476999999999998E-3</c:v>
                </c:pt>
                <c:pt idx="1113">
                  <c:v>3.6424000000000001E-3</c:v>
                </c:pt>
                <c:pt idx="1114">
                  <c:v>3.6330999999999998E-3</c:v>
                </c:pt>
                <c:pt idx="1115">
                  <c:v>3.6335E-3</c:v>
                </c:pt>
                <c:pt idx="1116">
                  <c:v>3.6503999999999998E-3</c:v>
                </c:pt>
                <c:pt idx="1117">
                  <c:v>3.6551999999999999E-3</c:v>
                </c:pt>
                <c:pt idx="1118">
                  <c:v>3.6352999999999997E-3</c:v>
                </c:pt>
                <c:pt idx="1119">
                  <c:v>3.6203999999999997E-3</c:v>
                </c:pt>
                <c:pt idx="1120">
                  <c:v>3.6237000000000001E-3</c:v>
                </c:pt>
                <c:pt idx="1121">
                  <c:v>3.6295999999999998E-3</c:v>
                </c:pt>
                <c:pt idx="1122">
                  <c:v>3.6310000000000001E-3</c:v>
                </c:pt>
                <c:pt idx="1123">
                  <c:v>3.6302000000000001E-3</c:v>
                </c:pt>
                <c:pt idx="1124">
                  <c:v>3.6262999999999998E-3</c:v>
                </c:pt>
                <c:pt idx="1125">
                  <c:v>3.6218000000000001E-3</c:v>
                </c:pt>
                <c:pt idx="1126">
                  <c:v>3.6200999999999998E-3</c:v>
                </c:pt>
                <c:pt idx="1127">
                  <c:v>3.6197999999999998E-3</c:v>
                </c:pt>
                <c:pt idx="1128">
                  <c:v>3.6184999999999998E-3</c:v>
                </c:pt>
                <c:pt idx="1129">
                  <c:v>3.6172999999999999E-3</c:v>
                </c:pt>
                <c:pt idx="1130">
                  <c:v>3.6170999999999998E-3</c:v>
                </c:pt>
                <c:pt idx="1131">
                  <c:v>3.6192999999999998E-3</c:v>
                </c:pt>
                <c:pt idx="1132">
                  <c:v>3.6240999999999999E-3</c:v>
                </c:pt>
                <c:pt idx="1133">
                  <c:v>3.6260999999999997E-3</c:v>
                </c:pt>
                <c:pt idx="1134">
                  <c:v>3.6257999999999998E-3</c:v>
                </c:pt>
                <c:pt idx="1135">
                  <c:v>3.6286999999999999E-3</c:v>
                </c:pt>
                <c:pt idx="1136">
                  <c:v>3.6329000000000001E-3</c:v>
                </c:pt>
                <c:pt idx="1137">
                  <c:v>3.6305E-3</c:v>
                </c:pt>
                <c:pt idx="1138">
                  <c:v>3.6211999999999998E-3</c:v>
                </c:pt>
                <c:pt idx="1139">
                  <c:v>3.6154E-3</c:v>
                </c:pt>
                <c:pt idx="1140">
                  <c:v>3.6172000000000001E-3</c:v>
                </c:pt>
                <c:pt idx="1141">
                  <c:v>3.6183999999999999E-3</c:v>
                </c:pt>
                <c:pt idx="1142">
                  <c:v>3.6122999999999997E-3</c:v>
                </c:pt>
                <c:pt idx="1143">
                  <c:v>3.5991999999999999E-3</c:v>
                </c:pt>
                <c:pt idx="1144">
                  <c:v>3.5896000000000001E-3</c:v>
                </c:pt>
                <c:pt idx="1145">
                  <c:v>3.5964999999999999E-3</c:v>
                </c:pt>
                <c:pt idx="1146">
                  <c:v>3.6126999999999999E-3</c:v>
                </c:pt>
                <c:pt idx="1147">
                  <c:v>3.6221000000000001E-3</c:v>
                </c:pt>
                <c:pt idx="1148">
                  <c:v>3.6232E-3</c:v>
                </c:pt>
                <c:pt idx="1149">
                  <c:v>3.6233999999999997E-3</c:v>
                </c:pt>
                <c:pt idx="1150">
                  <c:v>3.6205E-3</c:v>
                </c:pt>
                <c:pt idx="1151">
                  <c:v>3.6137999999999999E-3</c:v>
                </c:pt>
                <c:pt idx="1152">
                  <c:v>3.6224999999999999E-3</c:v>
                </c:pt>
                <c:pt idx="1153">
                  <c:v>3.6535999999999999E-3</c:v>
                </c:pt>
                <c:pt idx="1154">
                  <c:v>3.6639999999999997E-3</c:v>
                </c:pt>
                <c:pt idx="1155">
                  <c:v>3.6256000000000001E-3</c:v>
                </c:pt>
                <c:pt idx="1156">
                  <c:v>3.5854999999999997E-3</c:v>
                </c:pt>
                <c:pt idx="1157">
                  <c:v>3.5854999999999997E-3</c:v>
                </c:pt>
                <c:pt idx="1158">
                  <c:v>3.6029999999999999E-3</c:v>
                </c:pt>
                <c:pt idx="1159">
                  <c:v>3.6097E-3</c:v>
                </c:pt>
                <c:pt idx="1160">
                  <c:v>3.6067999999999998E-3</c:v>
                </c:pt>
                <c:pt idx="1161">
                  <c:v>3.5996999999999999E-3</c:v>
                </c:pt>
                <c:pt idx="1162">
                  <c:v>3.5957999999999997E-3</c:v>
                </c:pt>
                <c:pt idx="1163">
                  <c:v>3.6056E-3</c:v>
                </c:pt>
                <c:pt idx="1164">
                  <c:v>3.6191999999999999E-3</c:v>
                </c:pt>
                <c:pt idx="1165">
                  <c:v>3.6146999999999998E-3</c:v>
                </c:pt>
                <c:pt idx="1166">
                  <c:v>3.5961000000000001E-3</c:v>
                </c:pt>
                <c:pt idx="1167">
                  <c:v>3.5896999999999999E-3</c:v>
                </c:pt>
                <c:pt idx="1168">
                  <c:v>3.5969000000000001E-3</c:v>
                </c:pt>
                <c:pt idx="1169">
                  <c:v>3.5978E-3</c:v>
                </c:pt>
                <c:pt idx="1170">
                  <c:v>3.5907999999999999E-3</c:v>
                </c:pt>
                <c:pt idx="1171">
                  <c:v>3.5908999999999997E-3</c:v>
                </c:pt>
                <c:pt idx="1172">
                  <c:v>3.6027999999999998E-3</c:v>
                </c:pt>
                <c:pt idx="1173">
                  <c:v>3.6097E-3</c:v>
                </c:pt>
                <c:pt idx="1174">
                  <c:v>3.6022999999999997E-3</c:v>
                </c:pt>
                <c:pt idx="1175">
                  <c:v>3.5972000000000001E-3</c:v>
                </c:pt>
                <c:pt idx="1176">
                  <c:v>3.6015999999999999E-3</c:v>
                </c:pt>
                <c:pt idx="1177">
                  <c:v>3.6053000000000001E-3</c:v>
                </c:pt>
                <c:pt idx="1178">
                  <c:v>3.6048999999999999E-3</c:v>
                </c:pt>
                <c:pt idx="1179">
                  <c:v>3.6057999999999997E-3</c:v>
                </c:pt>
                <c:pt idx="1180">
                  <c:v>3.6122999999999997E-3</c:v>
                </c:pt>
                <c:pt idx="1181">
                  <c:v>3.6382999999999997E-3</c:v>
                </c:pt>
                <c:pt idx="1182">
                  <c:v>3.6834999999999997E-3</c:v>
                </c:pt>
                <c:pt idx="1183">
                  <c:v>3.6979999999999999E-3</c:v>
                </c:pt>
                <c:pt idx="1184">
                  <c:v>3.6666999999999997E-3</c:v>
                </c:pt>
                <c:pt idx="1185">
                  <c:v>3.6397999999999999E-3</c:v>
                </c:pt>
                <c:pt idx="1186">
                  <c:v>3.6340000000000001E-3</c:v>
                </c:pt>
                <c:pt idx="1187">
                  <c:v>3.6346E-3</c:v>
                </c:pt>
                <c:pt idx="1188">
                  <c:v>3.6416E-3</c:v>
                </c:pt>
                <c:pt idx="1189">
                  <c:v>3.6446999999999998E-3</c:v>
                </c:pt>
                <c:pt idx="1190">
                  <c:v>3.6189999999999998E-3</c:v>
                </c:pt>
                <c:pt idx="1191">
                  <c:v>3.5762999999999997E-3</c:v>
                </c:pt>
                <c:pt idx="1192">
                  <c:v>3.5461999999999998E-3</c:v>
                </c:pt>
                <c:pt idx="1193">
                  <c:v>3.5320999999999998E-3</c:v>
                </c:pt>
                <c:pt idx="1194">
                  <c:v>3.5439999999999998E-3</c:v>
                </c:pt>
                <c:pt idx="1195">
                  <c:v>3.5720999999999999E-3</c:v>
                </c:pt>
                <c:pt idx="1196">
                  <c:v>3.5799E-3</c:v>
                </c:pt>
                <c:pt idx="1197">
                  <c:v>3.5816999999999997E-3</c:v>
                </c:pt>
                <c:pt idx="1198">
                  <c:v>3.6229999999999999E-3</c:v>
                </c:pt>
                <c:pt idx="1199">
                  <c:v>3.6804999999999997E-3</c:v>
                </c:pt>
                <c:pt idx="1200">
                  <c:v>3.6725E-3</c:v>
                </c:pt>
                <c:pt idx="1201">
                  <c:v>3.6089999999999998E-3</c:v>
                </c:pt>
                <c:pt idx="1202">
                  <c:v>3.5688E-3</c:v>
                </c:pt>
                <c:pt idx="1203">
                  <c:v>3.5697999999999997E-3</c:v>
                </c:pt>
                <c:pt idx="1204">
                  <c:v>3.5845E-3</c:v>
                </c:pt>
                <c:pt idx="1205">
                  <c:v>3.5856E-3</c:v>
                </c:pt>
                <c:pt idx="1206">
                  <c:v>3.5766999999999999E-3</c:v>
                </c:pt>
                <c:pt idx="1207">
                  <c:v>3.5772E-3</c:v>
                </c:pt>
                <c:pt idx="1208">
                  <c:v>3.5802999999999998E-3</c:v>
                </c:pt>
                <c:pt idx="1209">
                  <c:v>3.5761E-3</c:v>
                </c:pt>
                <c:pt idx="1210">
                  <c:v>3.5710999999999998E-3</c:v>
                </c:pt>
                <c:pt idx="1211">
                  <c:v>3.5661999999999998E-3</c:v>
                </c:pt>
                <c:pt idx="1212">
                  <c:v>3.5613999999999997E-3</c:v>
                </c:pt>
                <c:pt idx="1213">
                  <c:v>3.5612999999999999E-3</c:v>
                </c:pt>
                <c:pt idx="1214">
                  <c:v>3.5883E-3</c:v>
                </c:pt>
                <c:pt idx="1215">
                  <c:v>3.6703E-3</c:v>
                </c:pt>
                <c:pt idx="1216">
                  <c:v>3.7364999999999998E-3</c:v>
                </c:pt>
                <c:pt idx="1217">
                  <c:v>3.7033999999999999E-3</c:v>
                </c:pt>
                <c:pt idx="1218">
                  <c:v>3.6551000000000001E-3</c:v>
                </c:pt>
                <c:pt idx="1219">
                  <c:v>3.6538999999999999E-3</c:v>
                </c:pt>
                <c:pt idx="1220">
                  <c:v>3.6367000000000001E-3</c:v>
                </c:pt>
                <c:pt idx="1221">
                  <c:v>3.5956E-3</c:v>
                </c:pt>
                <c:pt idx="1222">
                  <c:v>3.5745E-3</c:v>
                </c:pt>
                <c:pt idx="1223">
                  <c:v>3.5636999999999999E-3</c:v>
                </c:pt>
                <c:pt idx="1224">
                  <c:v>3.5448999999999997E-3</c:v>
                </c:pt>
                <c:pt idx="1225">
                  <c:v>3.5376000000000001E-3</c:v>
                </c:pt>
                <c:pt idx="1226">
                  <c:v>3.5494999999999997E-3</c:v>
                </c:pt>
                <c:pt idx="1227">
                  <c:v>3.5585999999999999E-3</c:v>
                </c:pt>
                <c:pt idx="1228">
                  <c:v>3.5566E-3</c:v>
                </c:pt>
                <c:pt idx="1229">
                  <c:v>3.5531E-3</c:v>
                </c:pt>
                <c:pt idx="1230">
                  <c:v>3.5479000000000001E-3</c:v>
                </c:pt>
                <c:pt idx="1231">
                  <c:v>3.5412999999999998E-3</c:v>
                </c:pt>
                <c:pt idx="1232">
                  <c:v>3.5464999999999997E-3</c:v>
                </c:pt>
                <c:pt idx="1233">
                  <c:v>3.5777000000000001E-3</c:v>
                </c:pt>
                <c:pt idx="1234">
                  <c:v>3.627E-3</c:v>
                </c:pt>
                <c:pt idx="1235">
                  <c:v>3.6441999999999998E-3</c:v>
                </c:pt>
                <c:pt idx="1236">
                  <c:v>3.6099000000000001E-3</c:v>
                </c:pt>
                <c:pt idx="1237">
                  <c:v>3.5766999999999999E-3</c:v>
                </c:pt>
                <c:pt idx="1238">
                  <c:v>3.568E-3</c:v>
                </c:pt>
                <c:pt idx="1239">
                  <c:v>3.5639999999999999E-3</c:v>
                </c:pt>
                <c:pt idx="1240">
                  <c:v>3.5636000000000001E-3</c:v>
                </c:pt>
                <c:pt idx="1241">
                  <c:v>3.5701999999999999E-3</c:v>
                </c:pt>
                <c:pt idx="1242">
                  <c:v>3.5709000000000001E-3</c:v>
                </c:pt>
                <c:pt idx="1243">
                  <c:v>3.5613999999999997E-3</c:v>
                </c:pt>
                <c:pt idx="1244">
                  <c:v>3.5569999999999998E-3</c:v>
                </c:pt>
                <c:pt idx="1245">
                  <c:v>3.5639000000000001E-3</c:v>
                </c:pt>
                <c:pt idx="1246">
                  <c:v>3.5715999999999999E-3</c:v>
                </c:pt>
                <c:pt idx="1247">
                  <c:v>3.5769E-3</c:v>
                </c:pt>
                <c:pt idx="1248">
                  <c:v>3.5826999999999999E-3</c:v>
                </c:pt>
                <c:pt idx="1249">
                  <c:v>3.5858999999999999E-3</c:v>
                </c:pt>
                <c:pt idx="1250">
                  <c:v>3.5823000000000001E-3</c:v>
                </c:pt>
                <c:pt idx="1251">
                  <c:v>3.5751999999999997E-3</c:v>
                </c:pt>
                <c:pt idx="1252">
                  <c:v>3.5731000000000001E-3</c:v>
                </c:pt>
                <c:pt idx="1253">
                  <c:v>3.5781999999999997E-3</c:v>
                </c:pt>
                <c:pt idx="1254">
                  <c:v>3.6002E-3</c:v>
                </c:pt>
                <c:pt idx="1255">
                  <c:v>3.6430999999999998E-3</c:v>
                </c:pt>
                <c:pt idx="1256">
                  <c:v>3.6568E-3</c:v>
                </c:pt>
                <c:pt idx="1257">
                  <c:v>3.6191000000000001E-3</c:v>
                </c:pt>
                <c:pt idx="1258">
                  <c:v>3.5851999999999998E-3</c:v>
                </c:pt>
                <c:pt idx="1259">
                  <c:v>3.5772E-3</c:v>
                </c:pt>
                <c:pt idx="1260">
                  <c:v>3.5770999999999997E-3</c:v>
                </c:pt>
                <c:pt idx="1261">
                  <c:v>3.5843999999999997E-3</c:v>
                </c:pt>
                <c:pt idx="1262">
                  <c:v>3.5794999999999998E-3</c:v>
                </c:pt>
                <c:pt idx="1263">
                  <c:v>3.5360999999999999E-3</c:v>
                </c:pt>
                <c:pt idx="1264">
                  <c:v>3.5011E-3</c:v>
                </c:pt>
                <c:pt idx="1265">
                  <c:v>3.5291999999999997E-3</c:v>
                </c:pt>
                <c:pt idx="1266">
                  <c:v>3.5758999999999999E-3</c:v>
                </c:pt>
                <c:pt idx="1267">
                  <c:v>3.5899999999999999E-3</c:v>
                </c:pt>
                <c:pt idx="1268">
                  <c:v>3.5831999999999999E-3</c:v>
                </c:pt>
                <c:pt idx="1269">
                  <c:v>3.5740999999999998E-3</c:v>
                </c:pt>
                <c:pt idx="1270">
                  <c:v>3.5739000000000001E-3</c:v>
                </c:pt>
                <c:pt idx="1271">
                  <c:v>3.5885000000000001E-3</c:v>
                </c:pt>
                <c:pt idx="1272">
                  <c:v>3.6132999999999998E-3</c:v>
                </c:pt>
                <c:pt idx="1273">
                  <c:v>3.6343999999999999E-3</c:v>
                </c:pt>
                <c:pt idx="1274">
                  <c:v>3.6199000000000001E-3</c:v>
                </c:pt>
                <c:pt idx="1275">
                  <c:v>3.5758000000000001E-3</c:v>
                </c:pt>
                <c:pt idx="1276">
                  <c:v>3.5650999999999999E-3</c:v>
                </c:pt>
                <c:pt idx="1277">
                  <c:v>3.5951999999999998E-3</c:v>
                </c:pt>
                <c:pt idx="1278">
                  <c:v>3.6078E-3</c:v>
                </c:pt>
                <c:pt idx="1279">
                  <c:v>3.5891E-3</c:v>
                </c:pt>
                <c:pt idx="1280">
                  <c:v>3.5674999999999999E-3</c:v>
                </c:pt>
                <c:pt idx="1281">
                  <c:v>3.5506000000000001E-3</c:v>
                </c:pt>
                <c:pt idx="1282">
                  <c:v>3.5349000000000001E-3</c:v>
                </c:pt>
                <c:pt idx="1283">
                  <c:v>3.5225E-3</c:v>
                </c:pt>
                <c:pt idx="1284">
                  <c:v>3.5180999999999997E-3</c:v>
                </c:pt>
                <c:pt idx="1285">
                  <c:v>3.5260999999999999E-3</c:v>
                </c:pt>
                <c:pt idx="1286">
                  <c:v>3.5317E-3</c:v>
                </c:pt>
                <c:pt idx="1287">
                  <c:v>3.5209E-3</c:v>
                </c:pt>
                <c:pt idx="1288">
                  <c:v>3.5074999999999998E-3</c:v>
                </c:pt>
                <c:pt idx="1289">
                  <c:v>3.5114999999999999E-3</c:v>
                </c:pt>
                <c:pt idx="1290">
                  <c:v>3.5488999999999998E-3</c:v>
                </c:pt>
                <c:pt idx="1291">
                  <c:v>3.6137999999999999E-3</c:v>
                </c:pt>
                <c:pt idx="1292">
                  <c:v>3.6505999999999999E-3</c:v>
                </c:pt>
                <c:pt idx="1293">
                  <c:v>3.6194999999999999E-3</c:v>
                </c:pt>
                <c:pt idx="1294">
                  <c:v>3.5720000000000001E-3</c:v>
                </c:pt>
                <c:pt idx="1295">
                  <c:v>3.5547E-3</c:v>
                </c:pt>
                <c:pt idx="1296">
                  <c:v>3.5398000000000001E-3</c:v>
                </c:pt>
                <c:pt idx="1297">
                  <c:v>3.5223999999999997E-3</c:v>
                </c:pt>
                <c:pt idx="1298">
                  <c:v>3.5331999999999998E-3</c:v>
                </c:pt>
                <c:pt idx="1299">
                  <c:v>3.5571999999999999E-3</c:v>
                </c:pt>
                <c:pt idx="1300">
                  <c:v>3.5624999999999997E-3</c:v>
                </c:pt>
                <c:pt idx="1301">
                  <c:v>3.5528999999999999E-3</c:v>
                </c:pt>
                <c:pt idx="1302">
                  <c:v>3.5487000000000001E-3</c:v>
                </c:pt>
                <c:pt idx="1303">
                  <c:v>3.5550999999999998E-3</c:v>
                </c:pt>
                <c:pt idx="1304">
                  <c:v>3.5639000000000001E-3</c:v>
                </c:pt>
                <c:pt idx="1305">
                  <c:v>3.5696999999999999E-3</c:v>
                </c:pt>
                <c:pt idx="1306">
                  <c:v>3.5739999999999999E-3</c:v>
                </c:pt>
                <c:pt idx="1307">
                  <c:v>3.5691999999999998E-3</c:v>
                </c:pt>
                <c:pt idx="1308">
                  <c:v>3.5448999999999997E-3</c:v>
                </c:pt>
                <c:pt idx="1309">
                  <c:v>3.5255E-3</c:v>
                </c:pt>
                <c:pt idx="1310">
                  <c:v>3.5336E-3</c:v>
                </c:pt>
                <c:pt idx="1311">
                  <c:v>3.5477E-3</c:v>
                </c:pt>
                <c:pt idx="1312">
                  <c:v>3.5601000000000001E-3</c:v>
                </c:pt>
                <c:pt idx="1313">
                  <c:v>3.5772E-3</c:v>
                </c:pt>
                <c:pt idx="1314">
                  <c:v>3.5834999999999999E-3</c:v>
                </c:pt>
                <c:pt idx="1315">
                  <c:v>3.5812000000000001E-3</c:v>
                </c:pt>
                <c:pt idx="1316">
                  <c:v>3.5897999999999998E-3</c:v>
                </c:pt>
                <c:pt idx="1317">
                  <c:v>3.5978999999999998E-3</c:v>
                </c:pt>
                <c:pt idx="1318">
                  <c:v>3.5826999999999999E-3</c:v>
                </c:pt>
                <c:pt idx="1319">
                  <c:v>3.5566999999999999E-3</c:v>
                </c:pt>
                <c:pt idx="1320">
                  <c:v>3.5477999999999998E-3</c:v>
                </c:pt>
                <c:pt idx="1321">
                  <c:v>3.5569999999999998E-3</c:v>
                </c:pt>
                <c:pt idx="1322">
                  <c:v>3.5661999999999998E-3</c:v>
                </c:pt>
                <c:pt idx="1323">
                  <c:v>3.565E-3</c:v>
                </c:pt>
                <c:pt idx="1324">
                  <c:v>3.5658E-3</c:v>
                </c:pt>
                <c:pt idx="1325">
                  <c:v>3.5769E-3</c:v>
                </c:pt>
                <c:pt idx="1326">
                  <c:v>3.5739000000000001E-3</c:v>
                </c:pt>
                <c:pt idx="1327">
                  <c:v>3.565E-3</c:v>
                </c:pt>
                <c:pt idx="1328">
                  <c:v>3.5526999999999998E-3</c:v>
                </c:pt>
                <c:pt idx="1329">
                  <c:v>3.3958E-3</c:v>
                </c:pt>
                <c:pt idx="1330">
                  <c:v>3.1029E-3</c:v>
                </c:pt>
                <c:pt idx="1331">
                  <c:v>3.0133E-3</c:v>
                </c:pt>
                <c:pt idx="1332">
                  <c:v>3.2337999999999998E-3</c:v>
                </c:pt>
                <c:pt idx="1333">
                  <c:v>3.4746E-3</c:v>
                </c:pt>
                <c:pt idx="1334">
                  <c:v>3.5735999999999997E-3</c:v>
                </c:pt>
                <c:pt idx="1335">
                  <c:v>3.6005999999999998E-3</c:v>
                </c:pt>
                <c:pt idx="1336">
                  <c:v>3.6132E-3</c:v>
                </c:pt>
                <c:pt idx="1337">
                  <c:v>3.6110000000000001E-3</c:v>
                </c:pt>
                <c:pt idx="1338">
                  <c:v>3.5959999999999998E-3</c:v>
                </c:pt>
                <c:pt idx="1339">
                  <c:v>3.5845999999999999E-3</c:v>
                </c:pt>
                <c:pt idx="1340">
                  <c:v>3.5777999999999999E-3</c:v>
                </c:pt>
                <c:pt idx="1341">
                  <c:v>3.5704E-3</c:v>
                </c:pt>
                <c:pt idx="1342">
                  <c:v>3.5678999999999997E-3</c:v>
                </c:pt>
                <c:pt idx="1343">
                  <c:v>3.5737E-3</c:v>
                </c:pt>
                <c:pt idx="1344">
                  <c:v>3.5796000000000001E-3</c:v>
                </c:pt>
                <c:pt idx="1345">
                  <c:v>3.5796999999999999E-3</c:v>
                </c:pt>
                <c:pt idx="1346">
                  <c:v>3.5826999999999999E-3</c:v>
                </c:pt>
                <c:pt idx="1347">
                  <c:v>3.5935999999999997E-3</c:v>
                </c:pt>
                <c:pt idx="1348">
                  <c:v>3.6024999999999998E-3</c:v>
                </c:pt>
                <c:pt idx="1349">
                  <c:v>3.6061999999999999E-3</c:v>
                </c:pt>
                <c:pt idx="1350">
                  <c:v>3.6061999999999999E-3</c:v>
                </c:pt>
                <c:pt idx="1351">
                  <c:v>3.5994E-3</c:v>
                </c:pt>
                <c:pt idx="1352">
                  <c:v>3.5850999999999999E-3</c:v>
                </c:pt>
                <c:pt idx="1353">
                  <c:v>3.5694999999999998E-3</c:v>
                </c:pt>
                <c:pt idx="1354">
                  <c:v>3.5639000000000001E-3</c:v>
                </c:pt>
                <c:pt idx="1355">
                  <c:v>3.5697999999999997E-3</c:v>
                </c:pt>
                <c:pt idx="1356">
                  <c:v>3.5762999999999997E-3</c:v>
                </c:pt>
                <c:pt idx="1357">
                  <c:v>3.5810999999999998E-3</c:v>
                </c:pt>
                <c:pt idx="1358">
                  <c:v>3.5869999999999999E-3</c:v>
                </c:pt>
                <c:pt idx="1359">
                  <c:v>3.5905999999999998E-3</c:v>
                </c:pt>
                <c:pt idx="1360">
                  <c:v>3.5896000000000001E-3</c:v>
                </c:pt>
                <c:pt idx="1361">
                  <c:v>3.5899999999999999E-3</c:v>
                </c:pt>
                <c:pt idx="1362">
                  <c:v>3.5978E-3</c:v>
                </c:pt>
                <c:pt idx="1363">
                  <c:v>3.6054999999999998E-3</c:v>
                </c:pt>
                <c:pt idx="1364">
                  <c:v>3.6045999999999999E-3</c:v>
                </c:pt>
                <c:pt idx="1365">
                  <c:v>3.6005E-3</c:v>
                </c:pt>
                <c:pt idx="1366">
                  <c:v>3.6029999999999999E-3</c:v>
                </c:pt>
                <c:pt idx="1367">
                  <c:v>3.6129000000000001E-3</c:v>
                </c:pt>
                <c:pt idx="1368">
                  <c:v>3.6199000000000001E-3</c:v>
                </c:pt>
                <c:pt idx="1369">
                  <c:v>3.6191000000000001E-3</c:v>
                </c:pt>
                <c:pt idx="1370">
                  <c:v>3.6151E-3</c:v>
                </c:pt>
                <c:pt idx="1371">
                  <c:v>3.6110000000000001E-3</c:v>
                </c:pt>
                <c:pt idx="1372">
                  <c:v>3.6097999999999998E-3</c:v>
                </c:pt>
                <c:pt idx="1373">
                  <c:v>3.6132E-3</c:v>
                </c:pt>
                <c:pt idx="1374">
                  <c:v>3.6159999999999999E-3</c:v>
                </c:pt>
                <c:pt idx="1375">
                  <c:v>3.6124999999999998E-3</c:v>
                </c:pt>
                <c:pt idx="1376">
                  <c:v>3.6068999999999997E-3</c:v>
                </c:pt>
                <c:pt idx="1377">
                  <c:v>3.6073999999999998E-3</c:v>
                </c:pt>
                <c:pt idx="1378">
                  <c:v>3.6135999999999998E-3</c:v>
                </c:pt>
                <c:pt idx="1379">
                  <c:v>3.6216E-3</c:v>
                </c:pt>
                <c:pt idx="1380">
                  <c:v>3.6283999999999999E-3</c:v>
                </c:pt>
                <c:pt idx="1381">
                  <c:v>3.6297999999999999E-3</c:v>
                </c:pt>
                <c:pt idx="1382">
                  <c:v>3.6257999999999998E-3</c:v>
                </c:pt>
                <c:pt idx="1383">
                  <c:v>3.6243999999999998E-3</c:v>
                </c:pt>
                <c:pt idx="1384">
                  <c:v>3.6276999999999998E-3</c:v>
                </c:pt>
                <c:pt idx="1385">
                  <c:v>3.6303999999999998E-3</c:v>
                </c:pt>
                <c:pt idx="1386">
                  <c:v>3.6284999999999998E-3</c:v>
                </c:pt>
                <c:pt idx="1387">
                  <c:v>3.6189E-3</c:v>
                </c:pt>
                <c:pt idx="1388">
                  <c:v>3.6099999999999999E-3</c:v>
                </c:pt>
                <c:pt idx="1389">
                  <c:v>3.6100999999999998E-3</c:v>
                </c:pt>
                <c:pt idx="1390">
                  <c:v>3.6132E-3</c:v>
                </c:pt>
                <c:pt idx="1391">
                  <c:v>3.6167E-3</c:v>
                </c:pt>
                <c:pt idx="1392">
                  <c:v>3.6216999999999998E-3</c:v>
                </c:pt>
                <c:pt idx="1393">
                  <c:v>3.6246E-3</c:v>
                </c:pt>
                <c:pt idx="1394">
                  <c:v>3.6218999999999999E-3</c:v>
                </c:pt>
                <c:pt idx="1395">
                  <c:v>3.6132999999999998E-3</c:v>
                </c:pt>
                <c:pt idx="1396">
                  <c:v>3.6059E-3</c:v>
                </c:pt>
                <c:pt idx="1397">
                  <c:v>3.6067E-3</c:v>
                </c:pt>
                <c:pt idx="1398">
                  <c:v>3.6089999999999998E-3</c:v>
                </c:pt>
                <c:pt idx="1399">
                  <c:v>3.6045999999999999E-3</c:v>
                </c:pt>
                <c:pt idx="1400">
                  <c:v>3.6038999999999997E-3</c:v>
                </c:pt>
                <c:pt idx="1401">
                  <c:v>3.614E-3</c:v>
                </c:pt>
                <c:pt idx="1402">
                  <c:v>3.6208999999999998E-3</c:v>
                </c:pt>
                <c:pt idx="1403">
                  <c:v>3.6210000000000001E-3</c:v>
                </c:pt>
                <c:pt idx="1404">
                  <c:v>3.6224999999999999E-3</c:v>
                </c:pt>
                <c:pt idx="1405">
                  <c:v>3.6259999999999999E-3</c:v>
                </c:pt>
                <c:pt idx="1406">
                  <c:v>3.6325999999999997E-3</c:v>
                </c:pt>
                <c:pt idx="1407">
                  <c:v>3.6413000000000001E-3</c:v>
                </c:pt>
                <c:pt idx="1408">
                  <c:v>3.6447999999999997E-3</c:v>
                </c:pt>
                <c:pt idx="1409">
                  <c:v>3.6436999999999997E-3</c:v>
                </c:pt>
                <c:pt idx="1410">
                  <c:v>3.6379999999999997E-3</c:v>
                </c:pt>
                <c:pt idx="1411">
                  <c:v>3.6252999999999997E-3</c:v>
                </c:pt>
                <c:pt idx="1412">
                  <c:v>3.6156999999999999E-3</c:v>
                </c:pt>
                <c:pt idx="1413">
                  <c:v>3.6148999999999999E-3</c:v>
                </c:pt>
                <c:pt idx="1414">
                  <c:v>3.6119999999999998E-3</c:v>
                </c:pt>
                <c:pt idx="1415">
                  <c:v>3.6046999999999997E-3</c:v>
                </c:pt>
                <c:pt idx="1416">
                  <c:v>3.6040999999999998E-3</c:v>
                </c:pt>
                <c:pt idx="1417">
                  <c:v>3.6122999999999997E-3</c:v>
                </c:pt>
                <c:pt idx="1418">
                  <c:v>3.6183999999999999E-3</c:v>
                </c:pt>
                <c:pt idx="1419">
                  <c:v>3.6194E-3</c:v>
                </c:pt>
                <c:pt idx="1420">
                  <c:v>3.6232E-3</c:v>
                </c:pt>
                <c:pt idx="1421">
                  <c:v>3.6287999999999997E-3</c:v>
                </c:pt>
                <c:pt idx="1422">
                  <c:v>3.6278999999999999E-3</c:v>
                </c:pt>
                <c:pt idx="1423">
                  <c:v>3.6230999999999998E-3</c:v>
                </c:pt>
                <c:pt idx="1424">
                  <c:v>3.6183000000000001E-3</c:v>
                </c:pt>
                <c:pt idx="1425">
                  <c:v>3.6121E-3</c:v>
                </c:pt>
                <c:pt idx="1426">
                  <c:v>3.6099000000000001E-3</c:v>
                </c:pt>
                <c:pt idx="1427">
                  <c:v>3.6138999999999998E-3</c:v>
                </c:pt>
                <c:pt idx="1428">
                  <c:v>3.6173999999999998E-3</c:v>
                </c:pt>
                <c:pt idx="1429">
                  <c:v>3.6203999999999997E-3</c:v>
                </c:pt>
                <c:pt idx="1430">
                  <c:v>3.6233999999999997E-3</c:v>
                </c:pt>
                <c:pt idx="1431">
                  <c:v>3.6232E-3</c:v>
                </c:pt>
                <c:pt idx="1432">
                  <c:v>3.6232E-3</c:v>
                </c:pt>
                <c:pt idx="1433">
                  <c:v>3.6210000000000001E-3</c:v>
                </c:pt>
                <c:pt idx="1434">
                  <c:v>3.6134000000000001E-3</c:v>
                </c:pt>
                <c:pt idx="1435">
                  <c:v>3.6097E-3</c:v>
                </c:pt>
                <c:pt idx="1436">
                  <c:v>3.6105999999999998E-3</c:v>
                </c:pt>
                <c:pt idx="1437">
                  <c:v>3.6053000000000001E-3</c:v>
                </c:pt>
                <c:pt idx="1438">
                  <c:v>3.5972999999999999E-3</c:v>
                </c:pt>
                <c:pt idx="1439">
                  <c:v>3.5999000000000001E-3</c:v>
                </c:pt>
                <c:pt idx="1440">
                  <c:v>3.6072000000000001E-3</c:v>
                </c:pt>
                <c:pt idx="1441">
                  <c:v>3.6034000000000001E-3</c:v>
                </c:pt>
                <c:pt idx="1442">
                  <c:v>3.5972999999999999E-3</c:v>
                </c:pt>
                <c:pt idx="1443">
                  <c:v>3.6021999999999998E-3</c:v>
                </c:pt>
                <c:pt idx="1444">
                  <c:v>3.6086E-3</c:v>
                </c:pt>
                <c:pt idx="1445">
                  <c:v>3.607E-3</c:v>
                </c:pt>
                <c:pt idx="1446">
                  <c:v>3.6002999999999999E-3</c:v>
                </c:pt>
                <c:pt idx="1447">
                  <c:v>3.5975E-3</c:v>
                </c:pt>
                <c:pt idx="1448">
                  <c:v>3.6034999999999999E-3</c:v>
                </c:pt>
                <c:pt idx="1449">
                  <c:v>3.6100999999999998E-3</c:v>
                </c:pt>
                <c:pt idx="1450">
                  <c:v>3.6102999999999999E-3</c:v>
                </c:pt>
                <c:pt idx="1451">
                  <c:v>3.6032999999999998E-3</c:v>
                </c:pt>
                <c:pt idx="1452">
                  <c:v>3.5891E-3</c:v>
                </c:pt>
                <c:pt idx="1453">
                  <c:v>3.5788999999999999E-3</c:v>
                </c:pt>
                <c:pt idx="1454">
                  <c:v>3.5837E-3</c:v>
                </c:pt>
                <c:pt idx="1455">
                  <c:v>3.5896999999999999E-3</c:v>
                </c:pt>
                <c:pt idx="1456">
                  <c:v>3.5780999999999999E-3</c:v>
                </c:pt>
                <c:pt idx="1457">
                  <c:v>3.5645999999999998E-3</c:v>
                </c:pt>
                <c:pt idx="1458">
                  <c:v>3.5656999999999998E-3</c:v>
                </c:pt>
                <c:pt idx="1459">
                  <c:v>3.5556999999999997E-3</c:v>
                </c:pt>
                <c:pt idx="1460">
                  <c:v>3.5336E-3</c:v>
                </c:pt>
                <c:pt idx="1461">
                  <c:v>3.5474999999999999E-3</c:v>
                </c:pt>
                <c:pt idx="1462">
                  <c:v>3.5896000000000001E-3</c:v>
                </c:pt>
                <c:pt idx="1463">
                  <c:v>3.6099000000000001E-3</c:v>
                </c:pt>
                <c:pt idx="1464">
                  <c:v>3.6067E-3</c:v>
                </c:pt>
                <c:pt idx="1465">
                  <c:v>3.5950000000000001E-3</c:v>
                </c:pt>
                <c:pt idx="1466">
                  <c:v>3.578E-3</c:v>
                </c:pt>
                <c:pt idx="1467">
                  <c:v>3.5640999999999997E-3</c:v>
                </c:pt>
                <c:pt idx="1468">
                  <c:v>3.5588E-3</c:v>
                </c:pt>
                <c:pt idx="1469">
                  <c:v>3.5585999999999999E-3</c:v>
                </c:pt>
                <c:pt idx="1470">
                  <c:v>3.5615E-3</c:v>
                </c:pt>
                <c:pt idx="1471">
                  <c:v>3.5642E-3</c:v>
                </c:pt>
                <c:pt idx="1472">
                  <c:v>3.5604E-3</c:v>
                </c:pt>
                <c:pt idx="1473">
                  <c:v>3.5548999999999997E-3</c:v>
                </c:pt>
                <c:pt idx="1474">
                  <c:v>3.5544000000000001E-3</c:v>
                </c:pt>
                <c:pt idx="1475">
                  <c:v>3.5494999999999997E-3</c:v>
                </c:pt>
                <c:pt idx="1476">
                  <c:v>3.5385E-3</c:v>
                </c:pt>
                <c:pt idx="1477">
                  <c:v>3.5366E-3</c:v>
                </c:pt>
                <c:pt idx="1478">
                  <c:v>3.5404E-3</c:v>
                </c:pt>
                <c:pt idx="1479">
                  <c:v>3.5341999999999999E-3</c:v>
                </c:pt>
                <c:pt idx="1480">
                  <c:v>3.5295000000000001E-3</c:v>
                </c:pt>
                <c:pt idx="1481">
                  <c:v>3.5458E-3</c:v>
                </c:pt>
                <c:pt idx="1482">
                  <c:v>3.5680999999999998E-3</c:v>
                </c:pt>
                <c:pt idx="1483">
                  <c:v>3.5726999999999998E-3</c:v>
                </c:pt>
                <c:pt idx="1484">
                  <c:v>3.5655999999999999E-3</c:v>
                </c:pt>
                <c:pt idx="1485">
                  <c:v>3.5612999999999999E-3</c:v>
                </c:pt>
                <c:pt idx="1486">
                  <c:v>3.5609000000000001E-3</c:v>
                </c:pt>
                <c:pt idx="1487">
                  <c:v>3.5628999999999999E-3</c:v>
                </c:pt>
                <c:pt idx="1488">
                  <c:v>3.5636000000000001E-3</c:v>
                </c:pt>
                <c:pt idx="1489">
                  <c:v>3.5598000000000001E-3</c:v>
                </c:pt>
                <c:pt idx="1490">
                  <c:v>3.5572999999999998E-3</c:v>
                </c:pt>
                <c:pt idx="1491">
                  <c:v>3.5571999999999999E-3</c:v>
                </c:pt>
                <c:pt idx="1492">
                  <c:v>3.5542E-3</c:v>
                </c:pt>
                <c:pt idx="1493">
                  <c:v>3.5523999999999998E-3</c:v>
                </c:pt>
                <c:pt idx="1494">
                  <c:v>3.5588999999999998E-3</c:v>
                </c:pt>
                <c:pt idx="1495">
                  <c:v>3.565E-3</c:v>
                </c:pt>
                <c:pt idx="1496">
                  <c:v>3.5582999999999999E-3</c:v>
                </c:pt>
                <c:pt idx="1497">
                  <c:v>3.5428999999999999E-3</c:v>
                </c:pt>
                <c:pt idx="1498">
                  <c:v>3.5350999999999998E-3</c:v>
                </c:pt>
                <c:pt idx="1499">
                  <c:v>3.5363999999999999E-3</c:v>
                </c:pt>
                <c:pt idx="1500">
                  <c:v>3.5368000000000001E-3</c:v>
                </c:pt>
                <c:pt idx="1501">
                  <c:v>3.5409999999999999E-3</c:v>
                </c:pt>
                <c:pt idx="1502">
                  <c:v>3.5531E-3</c:v>
                </c:pt>
                <c:pt idx="1503">
                  <c:v>3.5555999999999999E-3</c:v>
                </c:pt>
                <c:pt idx="1504">
                  <c:v>3.5441000000000001E-3</c:v>
                </c:pt>
                <c:pt idx="1505">
                  <c:v>3.5360999999999999E-3</c:v>
                </c:pt>
                <c:pt idx="1506">
                  <c:v>3.5410999999999997E-3</c:v>
                </c:pt>
                <c:pt idx="1507">
                  <c:v>3.5471999999999999E-3</c:v>
                </c:pt>
                <c:pt idx="1508">
                  <c:v>3.5372999999999997E-3</c:v>
                </c:pt>
                <c:pt idx="1509">
                  <c:v>3.5201999999999998E-3</c:v>
                </c:pt>
                <c:pt idx="1510">
                  <c:v>3.5188999999999997E-3</c:v>
                </c:pt>
                <c:pt idx="1511">
                  <c:v>3.5277999999999998E-3</c:v>
                </c:pt>
                <c:pt idx="1512">
                  <c:v>3.5266999999999998E-3</c:v>
                </c:pt>
                <c:pt idx="1513">
                  <c:v>3.5141E-3</c:v>
                </c:pt>
                <c:pt idx="1514">
                  <c:v>3.4971999999999998E-3</c:v>
                </c:pt>
                <c:pt idx="1515">
                  <c:v>3.4797999999999999E-3</c:v>
                </c:pt>
                <c:pt idx="1516">
                  <c:v>3.4824000000000001E-3</c:v>
                </c:pt>
                <c:pt idx="1517">
                  <c:v>3.5187999999999999E-3</c:v>
                </c:pt>
                <c:pt idx="1518">
                  <c:v>3.5585E-3</c:v>
                </c:pt>
                <c:pt idx="1519">
                  <c:v>3.5626999999999998E-3</c:v>
                </c:pt>
                <c:pt idx="1520">
                  <c:v>3.5385E-3</c:v>
                </c:pt>
                <c:pt idx="1521">
                  <c:v>3.5220999999999998E-3</c:v>
                </c:pt>
                <c:pt idx="1522">
                  <c:v>3.5260999999999999E-3</c:v>
                </c:pt>
                <c:pt idx="1523">
                  <c:v>3.532E-3</c:v>
                </c:pt>
                <c:pt idx="1524">
                  <c:v>3.5285E-3</c:v>
                </c:pt>
                <c:pt idx="1525">
                  <c:v>3.5303999999999999E-3</c:v>
                </c:pt>
                <c:pt idx="1526">
                  <c:v>3.5385999999999998E-3</c:v>
                </c:pt>
                <c:pt idx="1527">
                  <c:v>3.5344999999999999E-3</c:v>
                </c:pt>
                <c:pt idx="1528">
                  <c:v>3.5301E-3</c:v>
                </c:pt>
                <c:pt idx="1529">
                  <c:v>3.5442E-3</c:v>
                </c:pt>
                <c:pt idx="1530">
                  <c:v>3.5640999999999997E-3</c:v>
                </c:pt>
                <c:pt idx="1531">
                  <c:v>3.5739999999999999E-3</c:v>
                </c:pt>
                <c:pt idx="1532">
                  <c:v>3.5709000000000001E-3</c:v>
                </c:pt>
                <c:pt idx="1533">
                  <c:v>3.5604E-3</c:v>
                </c:pt>
                <c:pt idx="1534">
                  <c:v>3.5515E-3</c:v>
                </c:pt>
                <c:pt idx="1535">
                  <c:v>3.5483999999999997E-3</c:v>
                </c:pt>
                <c:pt idx="1536">
                  <c:v>3.5523E-3</c:v>
                </c:pt>
                <c:pt idx="1537">
                  <c:v>3.5609999999999999E-3</c:v>
                </c:pt>
                <c:pt idx="1538">
                  <c:v>3.5699E-3</c:v>
                </c:pt>
                <c:pt idx="1539">
                  <c:v>3.5777000000000001E-3</c:v>
                </c:pt>
                <c:pt idx="1540">
                  <c:v>3.5823999999999999E-3</c:v>
                </c:pt>
                <c:pt idx="1541">
                  <c:v>3.5837999999999998E-3</c:v>
                </c:pt>
                <c:pt idx="1542">
                  <c:v>3.5859999999999998E-3</c:v>
                </c:pt>
                <c:pt idx="1543">
                  <c:v>3.5851999999999998E-3</c:v>
                </c:pt>
                <c:pt idx="1544">
                  <c:v>3.5807999999999999E-3</c:v>
                </c:pt>
                <c:pt idx="1545">
                  <c:v>3.5812999999999999E-3</c:v>
                </c:pt>
                <c:pt idx="1546">
                  <c:v>3.5850999999999999E-3</c:v>
                </c:pt>
                <c:pt idx="1547">
                  <c:v>3.5837E-3</c:v>
                </c:pt>
                <c:pt idx="1548">
                  <c:v>3.5804999999999999E-3</c:v>
                </c:pt>
                <c:pt idx="1549">
                  <c:v>3.5839000000000001E-3</c:v>
                </c:pt>
                <c:pt idx="1550">
                  <c:v>3.5964E-3</c:v>
                </c:pt>
                <c:pt idx="1551">
                  <c:v>3.6124E-3</c:v>
                </c:pt>
                <c:pt idx="1552">
                  <c:v>3.6268999999999997E-3</c:v>
                </c:pt>
                <c:pt idx="1553">
                  <c:v>3.6390999999999997E-3</c:v>
                </c:pt>
                <c:pt idx="1554">
                  <c:v>3.6465E-3</c:v>
                </c:pt>
                <c:pt idx="1555">
                  <c:v>3.6486000000000001E-3</c:v>
                </c:pt>
                <c:pt idx="1556">
                  <c:v>3.6497999999999999E-3</c:v>
                </c:pt>
                <c:pt idx="1557">
                  <c:v>3.6489000000000001E-3</c:v>
                </c:pt>
                <c:pt idx="1558">
                  <c:v>3.6447999999999997E-3</c:v>
                </c:pt>
                <c:pt idx="1559">
                  <c:v>3.6471999999999997E-3</c:v>
                </c:pt>
                <c:pt idx="1560">
                  <c:v>3.6608000000000001E-3</c:v>
                </c:pt>
                <c:pt idx="1561">
                  <c:v>3.6741999999999999E-3</c:v>
                </c:pt>
                <c:pt idx="1562">
                  <c:v>3.6822000000000001E-3</c:v>
                </c:pt>
                <c:pt idx="1563">
                  <c:v>3.7009E-3</c:v>
                </c:pt>
                <c:pt idx="1564">
                  <c:v>3.7282000000000001E-3</c:v>
                </c:pt>
                <c:pt idx="1565">
                  <c:v>3.7364E-3</c:v>
                </c:pt>
                <c:pt idx="1566">
                  <c:v>3.7215E-3</c:v>
                </c:pt>
                <c:pt idx="1567">
                  <c:v>3.7114000000000001E-3</c:v>
                </c:pt>
                <c:pt idx="1568">
                  <c:v>3.7177E-3</c:v>
                </c:pt>
                <c:pt idx="1569">
                  <c:v>3.7212E-3</c:v>
                </c:pt>
                <c:pt idx="1570">
                  <c:v>3.7140999999999997E-3</c:v>
                </c:pt>
                <c:pt idx="1571">
                  <c:v>3.7118999999999997E-3</c:v>
                </c:pt>
                <c:pt idx="1572">
                  <c:v>3.7199999999999998E-3</c:v>
                </c:pt>
                <c:pt idx="1573">
                  <c:v>3.7226999999999998E-3</c:v>
                </c:pt>
                <c:pt idx="1574">
                  <c:v>3.7174999999999999E-3</c:v>
                </c:pt>
                <c:pt idx="1575">
                  <c:v>3.7207E-3</c:v>
                </c:pt>
                <c:pt idx="1576">
                  <c:v>3.7290999999999999E-3</c:v>
                </c:pt>
                <c:pt idx="1577">
                  <c:v>3.728E-3</c:v>
                </c:pt>
                <c:pt idx="1578">
                  <c:v>3.7169999999999998E-3</c:v>
                </c:pt>
                <c:pt idx="1579">
                  <c:v>3.7058E-3</c:v>
                </c:pt>
                <c:pt idx="1580">
                  <c:v>3.7029999999999997E-3</c:v>
                </c:pt>
                <c:pt idx="1581">
                  <c:v>3.7063999999999999E-3</c:v>
                </c:pt>
                <c:pt idx="1582">
                  <c:v>3.7023999999999998E-3</c:v>
                </c:pt>
                <c:pt idx="1583">
                  <c:v>3.6871999999999999E-3</c:v>
                </c:pt>
                <c:pt idx="1584">
                  <c:v>3.6838999999999999E-3</c:v>
                </c:pt>
                <c:pt idx="1585">
                  <c:v>3.7012E-3</c:v>
                </c:pt>
                <c:pt idx="1586">
                  <c:v>3.7158E-3</c:v>
                </c:pt>
                <c:pt idx="1587">
                  <c:v>3.7128999999999999E-3</c:v>
                </c:pt>
                <c:pt idx="1588">
                  <c:v>3.6984000000000001E-3</c:v>
                </c:pt>
                <c:pt idx="1589">
                  <c:v>3.6914000000000001E-3</c:v>
                </c:pt>
                <c:pt idx="1590">
                  <c:v>3.7058E-3</c:v>
                </c:pt>
                <c:pt idx="1591">
                  <c:v>3.7266000000000001E-3</c:v>
                </c:pt>
                <c:pt idx="1592">
                  <c:v>3.7282999999999999E-3</c:v>
                </c:pt>
                <c:pt idx="1593">
                  <c:v>3.7129999999999997E-3</c:v>
                </c:pt>
                <c:pt idx="1594">
                  <c:v>3.7012999999999998E-3</c:v>
                </c:pt>
                <c:pt idx="1595">
                  <c:v>3.6939999999999998E-3</c:v>
                </c:pt>
                <c:pt idx="1596">
                  <c:v>3.6845999999999997E-3</c:v>
                </c:pt>
                <c:pt idx="1597">
                  <c:v>3.6798E-3</c:v>
                </c:pt>
                <c:pt idx="1598">
                  <c:v>3.6834999999999997E-3</c:v>
                </c:pt>
                <c:pt idx="1599">
                  <c:v>3.6958E-3</c:v>
                </c:pt>
                <c:pt idx="1600">
                  <c:v>3.7128999999999999E-3</c:v>
                </c:pt>
                <c:pt idx="1601">
                  <c:v>3.7139999999999999E-3</c:v>
                </c:pt>
                <c:pt idx="1602">
                  <c:v>3.6957000000000001E-3</c:v>
                </c:pt>
                <c:pt idx="1603">
                  <c:v>3.6874999999999998E-3</c:v>
                </c:pt>
                <c:pt idx="1604">
                  <c:v>3.6922999999999999E-3</c:v>
                </c:pt>
                <c:pt idx="1605">
                  <c:v>3.6847E-3</c:v>
                </c:pt>
                <c:pt idx="1606">
                  <c:v>3.6603E-3</c:v>
                </c:pt>
                <c:pt idx="1607">
                  <c:v>3.6378999999999999E-3</c:v>
                </c:pt>
                <c:pt idx="1608">
                  <c:v>3.6386999999999999E-3</c:v>
                </c:pt>
                <c:pt idx="1609">
                  <c:v>3.6600999999999999E-3</c:v>
                </c:pt>
                <c:pt idx="1610">
                  <c:v>3.676E-3</c:v>
                </c:pt>
                <c:pt idx="1611">
                  <c:v>3.6720999999999998E-3</c:v>
                </c:pt>
                <c:pt idx="1612">
                  <c:v>3.6587999999999998E-3</c:v>
                </c:pt>
                <c:pt idx="1613">
                  <c:v>3.6481999999999999E-3</c:v>
                </c:pt>
                <c:pt idx="1614">
                  <c:v>3.6454E-3</c:v>
                </c:pt>
                <c:pt idx="1615">
                  <c:v>3.6460999999999998E-3</c:v>
                </c:pt>
                <c:pt idx="1616">
                  <c:v>3.6370999999999999E-3</c:v>
                </c:pt>
                <c:pt idx="1617">
                  <c:v>3.6170999999999998E-3</c:v>
                </c:pt>
                <c:pt idx="1618">
                  <c:v>3.6083999999999999E-3</c:v>
                </c:pt>
                <c:pt idx="1619">
                  <c:v>3.6165999999999998E-3</c:v>
                </c:pt>
                <c:pt idx="1620">
                  <c:v>3.6213999999999999E-3</c:v>
                </c:pt>
                <c:pt idx="1621">
                  <c:v>3.6240000000000001E-3</c:v>
                </c:pt>
                <c:pt idx="1622">
                  <c:v>3.6384E-3</c:v>
                </c:pt>
                <c:pt idx="1623">
                  <c:v>3.6451999999999999E-3</c:v>
                </c:pt>
                <c:pt idx="1624">
                  <c:v>3.6273999999999998E-3</c:v>
                </c:pt>
                <c:pt idx="1625">
                  <c:v>3.6113E-3</c:v>
                </c:pt>
                <c:pt idx="1626">
                  <c:v>3.6154999999999998E-3</c:v>
                </c:pt>
                <c:pt idx="1627">
                  <c:v>3.6232999999999999E-3</c:v>
                </c:pt>
                <c:pt idx="1628">
                  <c:v>3.6294999999999999E-3</c:v>
                </c:pt>
                <c:pt idx="1629">
                  <c:v>3.6354E-3</c:v>
                </c:pt>
                <c:pt idx="1630">
                  <c:v>3.6338E-3</c:v>
                </c:pt>
                <c:pt idx="1631">
                  <c:v>3.6316999999999999E-3</c:v>
                </c:pt>
                <c:pt idx="1632">
                  <c:v>3.6406999999999998E-3</c:v>
                </c:pt>
                <c:pt idx="1633">
                  <c:v>3.6554999999999999E-3</c:v>
                </c:pt>
                <c:pt idx="1634">
                  <c:v>3.6597999999999999E-3</c:v>
                </c:pt>
                <c:pt idx="1635">
                  <c:v>3.6614E-3</c:v>
                </c:pt>
                <c:pt idx="1636">
                  <c:v>3.6733999999999998E-3</c:v>
                </c:pt>
                <c:pt idx="1637">
                  <c:v>3.6711999999999999E-3</c:v>
                </c:pt>
                <c:pt idx="1638">
                  <c:v>3.6516999999999999E-3</c:v>
                </c:pt>
                <c:pt idx="1639">
                  <c:v>3.6351E-3</c:v>
                </c:pt>
                <c:pt idx="1640">
                  <c:v>3.6113999999999999E-3</c:v>
                </c:pt>
                <c:pt idx="1641">
                  <c:v>3.5845E-3</c:v>
                </c:pt>
                <c:pt idx="1642">
                  <c:v>3.5766000000000001E-3</c:v>
                </c:pt>
                <c:pt idx="1643">
                  <c:v>3.5918999999999999E-3</c:v>
                </c:pt>
                <c:pt idx="1644">
                  <c:v>3.6224E-3</c:v>
                </c:pt>
                <c:pt idx="1645">
                  <c:v>3.6490999999999997E-3</c:v>
                </c:pt>
                <c:pt idx="1646">
                  <c:v>3.6473999999999999E-3</c:v>
                </c:pt>
                <c:pt idx="1647">
                  <c:v>3.6211999999999998E-3</c:v>
                </c:pt>
                <c:pt idx="1648">
                  <c:v>3.6054999999999998E-3</c:v>
                </c:pt>
                <c:pt idx="1649">
                  <c:v>3.6157999999999997E-3</c:v>
                </c:pt>
                <c:pt idx="1650">
                  <c:v>3.6308E-3</c:v>
                </c:pt>
                <c:pt idx="1651">
                  <c:v>3.6121E-3</c:v>
                </c:pt>
                <c:pt idx="1652">
                  <c:v>3.5669E-3</c:v>
                </c:pt>
                <c:pt idx="1653">
                  <c:v>3.5463000000000001E-3</c:v>
                </c:pt>
                <c:pt idx="1654">
                  <c:v>3.5678999999999997E-3</c:v>
                </c:pt>
                <c:pt idx="1655">
                  <c:v>3.6043E-3</c:v>
                </c:pt>
                <c:pt idx="1656">
                  <c:v>3.6189999999999998E-3</c:v>
                </c:pt>
                <c:pt idx="1657">
                  <c:v>3.6276999999999998E-3</c:v>
                </c:pt>
                <c:pt idx="1658">
                  <c:v>3.6516000000000001E-3</c:v>
                </c:pt>
                <c:pt idx="1659">
                  <c:v>3.6566999999999997E-3</c:v>
                </c:pt>
                <c:pt idx="1660">
                  <c:v>3.6514E-3</c:v>
                </c:pt>
                <c:pt idx="1661">
                  <c:v>3.6855999999999998E-3</c:v>
                </c:pt>
                <c:pt idx="1662">
                  <c:v>3.7321999999999998E-3</c:v>
                </c:pt>
                <c:pt idx="1663">
                  <c:v>3.7210999999999998E-3</c:v>
                </c:pt>
                <c:pt idx="1664">
                  <c:v>3.6888999999999997E-3</c:v>
                </c:pt>
                <c:pt idx="1665">
                  <c:v>3.6985999999999998E-3</c:v>
                </c:pt>
                <c:pt idx="1666">
                  <c:v>3.7139999999999999E-3</c:v>
                </c:pt>
                <c:pt idx="1667">
                  <c:v>3.7071000000000001E-3</c:v>
                </c:pt>
                <c:pt idx="1668">
                  <c:v>3.7033999999999999E-3</c:v>
                </c:pt>
                <c:pt idx="1669">
                  <c:v>3.7033999999999999E-3</c:v>
                </c:pt>
                <c:pt idx="1670">
                  <c:v>3.6798E-3</c:v>
                </c:pt>
                <c:pt idx="1671">
                  <c:v>3.6338999999999998E-3</c:v>
                </c:pt>
                <c:pt idx="1672">
                  <c:v>3.5862999999999997E-3</c:v>
                </c:pt>
                <c:pt idx="1673">
                  <c:v>3.5753E-3</c:v>
                </c:pt>
                <c:pt idx="1674">
                  <c:v>3.6216E-3</c:v>
                </c:pt>
                <c:pt idx="1675">
                  <c:v>3.6673999999999999E-3</c:v>
                </c:pt>
                <c:pt idx="1676">
                  <c:v>3.6879E-3</c:v>
                </c:pt>
                <c:pt idx="1677">
                  <c:v>3.7067999999999997E-3</c:v>
                </c:pt>
                <c:pt idx="1678">
                  <c:v>3.6912999999999998E-3</c:v>
                </c:pt>
                <c:pt idx="1679">
                  <c:v>3.6208999999999998E-3</c:v>
                </c:pt>
                <c:pt idx="1680">
                  <c:v>3.5864E-3</c:v>
                </c:pt>
                <c:pt idx="1681">
                  <c:v>3.6425999999999997E-3</c:v>
                </c:pt>
                <c:pt idx="1682">
                  <c:v>3.7106000000000001E-3</c:v>
                </c:pt>
                <c:pt idx="1683">
                  <c:v>3.7534000000000001E-3</c:v>
                </c:pt>
                <c:pt idx="1684">
                  <c:v>3.7792999999999998E-3</c:v>
                </c:pt>
                <c:pt idx="1685">
                  <c:v>3.7810999999999999E-3</c:v>
                </c:pt>
                <c:pt idx="1686">
                  <c:v>3.7754999999999998E-3</c:v>
                </c:pt>
                <c:pt idx="1687">
                  <c:v>3.7772999999999999E-3</c:v>
                </c:pt>
                <c:pt idx="1688">
                  <c:v>3.7898999999999997E-3</c:v>
                </c:pt>
                <c:pt idx="1689">
                  <c:v>3.8132999999999999E-3</c:v>
                </c:pt>
                <c:pt idx="1690">
                  <c:v>3.8133999999999998E-3</c:v>
                </c:pt>
                <c:pt idx="1691">
                  <c:v>3.7599E-3</c:v>
                </c:pt>
                <c:pt idx="1692">
                  <c:v>3.7209999999999999E-3</c:v>
                </c:pt>
                <c:pt idx="1693">
                  <c:v>3.7201000000000001E-3</c:v>
                </c:pt>
                <c:pt idx="1694">
                  <c:v>3.6922000000000001E-3</c:v>
                </c:pt>
                <c:pt idx="1695">
                  <c:v>3.6514999999999998E-3</c:v>
                </c:pt>
                <c:pt idx="1696">
                  <c:v>3.6105999999999998E-3</c:v>
                </c:pt>
                <c:pt idx="1697">
                  <c:v>3.5591999999999998E-3</c:v>
                </c:pt>
                <c:pt idx="1698">
                  <c:v>3.5528999999999999E-3</c:v>
                </c:pt>
                <c:pt idx="1699">
                  <c:v>3.6026000000000001E-3</c:v>
                </c:pt>
                <c:pt idx="1700">
                  <c:v>3.5810999999999998E-3</c:v>
                </c:pt>
                <c:pt idx="1701">
                  <c:v>3.4914E-3</c:v>
                </c:pt>
                <c:pt idx="1702">
                  <c:v>3.5517000000000001E-3</c:v>
                </c:pt>
                <c:pt idx="1703">
                  <c:v>3.7526E-3</c:v>
                </c:pt>
                <c:pt idx="1704">
                  <c:v>3.8533E-3</c:v>
                </c:pt>
                <c:pt idx="1705">
                  <c:v>3.8130999999999998E-3</c:v>
                </c:pt>
                <c:pt idx="1706">
                  <c:v>3.7361999999999999E-3</c:v>
                </c:pt>
                <c:pt idx="1707">
                  <c:v>3.6110000000000001E-3</c:v>
                </c:pt>
                <c:pt idx="1708">
                  <c:v>3.4884999999999998E-3</c:v>
                </c:pt>
                <c:pt idx="1709">
                  <c:v>3.5141999999999999E-3</c:v>
                </c:pt>
                <c:pt idx="1710">
                  <c:v>3.6313999999999999E-3</c:v>
                </c:pt>
                <c:pt idx="1711">
                  <c:v>3.6909999999999998E-3</c:v>
                </c:pt>
                <c:pt idx="1712">
                  <c:v>3.6679999999999998E-3</c:v>
                </c:pt>
                <c:pt idx="1713">
                  <c:v>3.6132999999999998E-3</c:v>
                </c:pt>
                <c:pt idx="1714">
                  <c:v>3.5488999999999998E-3</c:v>
                </c:pt>
                <c:pt idx="1715">
                  <c:v>3.4773E-3</c:v>
                </c:pt>
                <c:pt idx="1716">
                  <c:v>3.4524999999999998E-3</c:v>
                </c:pt>
                <c:pt idx="1717">
                  <c:v>3.4819E-3</c:v>
                </c:pt>
                <c:pt idx="1718">
                  <c:v>3.4974999999999997E-3</c:v>
                </c:pt>
                <c:pt idx="1719">
                  <c:v>3.4584999999999998E-3</c:v>
                </c:pt>
                <c:pt idx="1720">
                  <c:v>3.4354999999999998E-3</c:v>
                </c:pt>
                <c:pt idx="1721">
                  <c:v>3.5168999999999999E-3</c:v>
                </c:pt>
                <c:pt idx="1722">
                  <c:v>3.6305999999999999E-3</c:v>
                </c:pt>
                <c:pt idx="1723">
                  <c:v>3.5970999999999998E-3</c:v>
                </c:pt>
                <c:pt idx="1724">
                  <c:v>3.4010999999999998E-3</c:v>
                </c:pt>
                <c:pt idx="1725">
                  <c:v>3.3124999999999999E-3</c:v>
                </c:pt>
                <c:pt idx="1726">
                  <c:v>3.4108999999999997E-3</c:v>
                </c:pt>
                <c:pt idx="1727">
                  <c:v>3.5025999999999998E-3</c:v>
                </c:pt>
                <c:pt idx="1728">
                  <c:v>3.5661999999999998E-3</c:v>
                </c:pt>
                <c:pt idx="1729">
                  <c:v>3.6208E-3</c:v>
                </c:pt>
                <c:pt idx="1730">
                  <c:v>3.6043E-3</c:v>
                </c:pt>
                <c:pt idx="1731">
                  <c:v>3.5025999999999998E-3</c:v>
                </c:pt>
                <c:pt idx="1732">
                  <c:v>3.3883999999999997E-3</c:v>
                </c:pt>
                <c:pt idx="1733">
                  <c:v>3.3466999999999998E-3</c:v>
                </c:pt>
                <c:pt idx="1734">
                  <c:v>3.4205999999999998E-3</c:v>
                </c:pt>
                <c:pt idx="1735">
                  <c:v>3.5482999999999999E-3</c:v>
                </c:pt>
                <c:pt idx="1736">
                  <c:v>3.5791E-3</c:v>
                </c:pt>
                <c:pt idx="1737">
                  <c:v>3.519E-3</c:v>
                </c:pt>
                <c:pt idx="1738">
                  <c:v>3.4797000000000001E-3</c:v>
                </c:pt>
                <c:pt idx="1739">
                  <c:v>3.5409E-3</c:v>
                </c:pt>
                <c:pt idx="1740">
                  <c:v>3.6749999999999999E-3</c:v>
                </c:pt>
                <c:pt idx="1741">
                  <c:v>3.7732E-3</c:v>
                </c:pt>
                <c:pt idx="1742">
                  <c:v>3.7180999999999998E-3</c:v>
                </c:pt>
                <c:pt idx="1743">
                  <c:v>3.5168999999999999E-3</c:v>
                </c:pt>
                <c:pt idx="1744">
                  <c:v>3.454E-3</c:v>
                </c:pt>
                <c:pt idx="1745">
                  <c:v>3.6371999999999997E-3</c:v>
                </c:pt>
                <c:pt idx="1746">
                  <c:v>3.8365000000000001E-3</c:v>
                </c:pt>
                <c:pt idx="1747">
                  <c:v>3.8552E-3</c:v>
                </c:pt>
                <c:pt idx="1748">
                  <c:v>3.7597999999999998E-3</c:v>
                </c:pt>
                <c:pt idx="1749">
                  <c:v>3.6901999999999998E-3</c:v>
                </c:pt>
                <c:pt idx="1750">
                  <c:v>3.6200999999999998E-3</c:v>
                </c:pt>
                <c:pt idx="1751">
                  <c:v>3.5904000000000001E-3</c:v>
                </c:pt>
                <c:pt idx="1752">
                  <c:v>3.7096E-3</c:v>
                </c:pt>
                <c:pt idx="1753">
                  <c:v>3.9177999999999999E-3</c:v>
                </c:pt>
                <c:pt idx="1754">
                  <c:v>3.9471000000000003E-3</c:v>
                </c:pt>
                <c:pt idx="1755">
                  <c:v>3.6874999999999998E-3</c:v>
                </c:pt>
                <c:pt idx="1756">
                  <c:v>3.3358999999999997E-3</c:v>
                </c:pt>
                <c:pt idx="1757">
                  <c:v>3.1733E-3</c:v>
                </c:pt>
                <c:pt idx="1758">
                  <c:v>3.3208000000000001E-3</c:v>
                </c:pt>
                <c:pt idx="1759">
                  <c:v>3.5371999999999999E-3</c:v>
                </c:pt>
                <c:pt idx="1760">
                  <c:v>3.6528999999999997E-3</c:v>
                </c:pt>
                <c:pt idx="1761">
                  <c:v>3.6880999999999997E-3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65816"/>
        <c:axId val="671366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Combined!$M$5</c15:sqref>
                        </c15:formulaRef>
                      </c:ext>
                    </c:extLst>
                    <c:strCache>
                      <c:ptCount val="1"/>
                      <c:pt idx="0">
                        <c:v>100 K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Combined!$L$6:$L$1887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  <c:pt idx="1737">
                        <c:v>648</c:v>
                      </c:pt>
                      <c:pt idx="1738">
                        <c:v>646.1</c:v>
                      </c:pt>
                      <c:pt idx="1739">
                        <c:v>644.1</c:v>
                      </c:pt>
                      <c:pt idx="1740">
                        <c:v>642.20000000000005</c:v>
                      </c:pt>
                      <c:pt idx="1741">
                        <c:v>640.29999999999995</c:v>
                      </c:pt>
                      <c:pt idx="1742">
                        <c:v>638.4</c:v>
                      </c:pt>
                      <c:pt idx="1743">
                        <c:v>636.4</c:v>
                      </c:pt>
                      <c:pt idx="1744">
                        <c:v>634.5</c:v>
                      </c:pt>
                      <c:pt idx="1745">
                        <c:v>632.6</c:v>
                      </c:pt>
                      <c:pt idx="1746">
                        <c:v>630.6</c:v>
                      </c:pt>
                      <c:pt idx="1747">
                        <c:v>628.70000000000005</c:v>
                      </c:pt>
                      <c:pt idx="1748">
                        <c:v>626.79999999999995</c:v>
                      </c:pt>
                      <c:pt idx="1749">
                        <c:v>624.9</c:v>
                      </c:pt>
                      <c:pt idx="1750">
                        <c:v>622.9</c:v>
                      </c:pt>
                      <c:pt idx="1751">
                        <c:v>621</c:v>
                      </c:pt>
                      <c:pt idx="1752">
                        <c:v>619.1</c:v>
                      </c:pt>
                      <c:pt idx="1753">
                        <c:v>617.1</c:v>
                      </c:pt>
                      <c:pt idx="1754">
                        <c:v>615.20000000000005</c:v>
                      </c:pt>
                      <c:pt idx="1755">
                        <c:v>613.29999999999995</c:v>
                      </c:pt>
                      <c:pt idx="1756">
                        <c:v>611.4</c:v>
                      </c:pt>
                      <c:pt idx="1757">
                        <c:v>609.4</c:v>
                      </c:pt>
                      <c:pt idx="1758">
                        <c:v>607.5</c:v>
                      </c:pt>
                      <c:pt idx="1759">
                        <c:v>605.6</c:v>
                      </c:pt>
                      <c:pt idx="1760">
                        <c:v>603.6</c:v>
                      </c:pt>
                      <c:pt idx="1761">
                        <c:v>601.70000000000005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Combined!$M$6:$M$1887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1.8445000000000001E-4</c:v>
                      </c:pt>
                      <c:pt idx="1">
                        <c:v>1.8487500000000001E-4</c:v>
                      </c:pt>
                      <c:pt idx="2">
                        <c:v>1.8700000000000002E-4</c:v>
                      </c:pt>
                      <c:pt idx="3">
                        <c:v>1.8935000000000002E-4</c:v>
                      </c:pt>
                      <c:pt idx="4">
                        <c:v>1.91225E-4</c:v>
                      </c:pt>
                      <c:pt idx="5">
                        <c:v>1.9165000000000002E-4</c:v>
                      </c:pt>
                      <c:pt idx="6">
                        <c:v>1.89175E-4</c:v>
                      </c:pt>
                      <c:pt idx="7">
                        <c:v>1.8725E-4</c:v>
                      </c:pt>
                      <c:pt idx="8">
                        <c:v>1.89075E-4</c:v>
                      </c:pt>
                      <c:pt idx="9">
                        <c:v>1.91075E-4</c:v>
                      </c:pt>
                      <c:pt idx="10">
                        <c:v>1.9020000000000002E-4</c:v>
                      </c:pt>
                      <c:pt idx="11">
                        <c:v>1.8880000000000001E-4</c:v>
                      </c:pt>
                      <c:pt idx="12">
                        <c:v>1.9005000000000001E-4</c:v>
                      </c:pt>
                      <c:pt idx="13">
                        <c:v>1.93675E-4</c:v>
                      </c:pt>
                      <c:pt idx="14">
                        <c:v>1.9742500000000001E-4</c:v>
                      </c:pt>
                      <c:pt idx="15">
                        <c:v>1.9927500000000001E-4</c:v>
                      </c:pt>
                      <c:pt idx="16">
                        <c:v>1.9805000000000002E-4</c:v>
                      </c:pt>
                      <c:pt idx="17">
                        <c:v>1.951E-4</c:v>
                      </c:pt>
                      <c:pt idx="18">
                        <c:v>1.9480000000000002E-4</c:v>
                      </c:pt>
                      <c:pt idx="19">
                        <c:v>1.9780000000000001E-4</c:v>
                      </c:pt>
                      <c:pt idx="20">
                        <c:v>2.0065E-4</c:v>
                      </c:pt>
                      <c:pt idx="21">
                        <c:v>2.0225000000000001E-4</c:v>
                      </c:pt>
                      <c:pt idx="22">
                        <c:v>2.0260000000000002E-4</c:v>
                      </c:pt>
                      <c:pt idx="23">
                        <c:v>2.0110000000000001E-4</c:v>
                      </c:pt>
                      <c:pt idx="24">
                        <c:v>1.9957500000000001E-4</c:v>
                      </c:pt>
                      <c:pt idx="25">
                        <c:v>1.9940000000000002E-4</c:v>
                      </c:pt>
                      <c:pt idx="26">
                        <c:v>1.9887500000000002E-4</c:v>
                      </c:pt>
                      <c:pt idx="27">
                        <c:v>1.97875E-4</c:v>
                      </c:pt>
                      <c:pt idx="28">
                        <c:v>1.98925E-4</c:v>
                      </c:pt>
                      <c:pt idx="29">
                        <c:v>2.0267500000000001E-4</c:v>
                      </c:pt>
                      <c:pt idx="30">
                        <c:v>2.0690000000000001E-4</c:v>
                      </c:pt>
                      <c:pt idx="31">
                        <c:v>2.096E-4</c:v>
                      </c:pt>
                      <c:pt idx="32">
                        <c:v>2.1045000000000002E-4</c:v>
                      </c:pt>
                      <c:pt idx="33">
                        <c:v>2.0962500000000001E-4</c:v>
                      </c:pt>
                      <c:pt idx="34">
                        <c:v>2.0795000000000001E-4</c:v>
                      </c:pt>
                      <c:pt idx="35">
                        <c:v>2.06725E-4</c:v>
                      </c:pt>
                      <c:pt idx="36">
                        <c:v>2.0522500000000001E-4</c:v>
                      </c:pt>
                      <c:pt idx="37">
                        <c:v>2.0320000000000001E-4</c:v>
                      </c:pt>
                      <c:pt idx="38">
                        <c:v>2.02575E-4</c:v>
                      </c:pt>
                      <c:pt idx="39">
                        <c:v>2.02525E-4</c:v>
                      </c:pt>
                      <c:pt idx="40">
                        <c:v>2.0412500000000001E-4</c:v>
                      </c:pt>
                      <c:pt idx="41">
                        <c:v>2.0975E-4</c:v>
                      </c:pt>
                      <c:pt idx="42">
                        <c:v>2.1390000000000002E-4</c:v>
                      </c:pt>
                      <c:pt idx="43">
                        <c:v>2.13425E-4</c:v>
                      </c:pt>
                      <c:pt idx="44">
                        <c:v>2.1277500000000001E-4</c:v>
                      </c:pt>
                      <c:pt idx="45">
                        <c:v>2.1255000000000002E-4</c:v>
                      </c:pt>
                      <c:pt idx="46">
                        <c:v>2.1187500000000001E-4</c:v>
                      </c:pt>
                      <c:pt idx="47">
                        <c:v>2.11275E-4</c:v>
                      </c:pt>
                      <c:pt idx="48">
                        <c:v>2.0977500000000002E-4</c:v>
                      </c:pt>
                      <c:pt idx="49">
                        <c:v>2.0937500000000001E-4</c:v>
                      </c:pt>
                      <c:pt idx="50">
                        <c:v>2.12325E-4</c:v>
                      </c:pt>
                      <c:pt idx="51">
                        <c:v>2.1505E-4</c:v>
                      </c:pt>
                      <c:pt idx="52">
                        <c:v>2.1502500000000001E-4</c:v>
                      </c:pt>
                      <c:pt idx="53">
                        <c:v>2.1382500000000001E-4</c:v>
                      </c:pt>
                      <c:pt idx="54">
                        <c:v>2.1295E-4</c:v>
                      </c:pt>
                      <c:pt idx="55">
                        <c:v>2.1337500000000002E-4</c:v>
                      </c:pt>
                      <c:pt idx="56">
                        <c:v>2.1382500000000001E-4</c:v>
                      </c:pt>
                      <c:pt idx="57">
                        <c:v>2.1270000000000002E-4</c:v>
                      </c:pt>
                      <c:pt idx="58">
                        <c:v>2.1135000000000001E-4</c:v>
                      </c:pt>
                      <c:pt idx="59">
                        <c:v>2.1295E-4</c:v>
                      </c:pt>
                      <c:pt idx="60">
                        <c:v>2.1780000000000001E-4</c:v>
                      </c:pt>
                      <c:pt idx="61">
                        <c:v>2.19075E-4</c:v>
                      </c:pt>
                      <c:pt idx="62">
                        <c:v>2.1480000000000002E-4</c:v>
                      </c:pt>
                      <c:pt idx="63">
                        <c:v>2.13E-4</c:v>
                      </c:pt>
                      <c:pt idx="64">
                        <c:v>2.1325000000000001E-4</c:v>
                      </c:pt>
                      <c:pt idx="65">
                        <c:v>2.0525E-4</c:v>
                      </c:pt>
                      <c:pt idx="66">
                        <c:v>1.9365000000000002E-4</c:v>
                      </c:pt>
                      <c:pt idx="67">
                        <c:v>1.9282500000000001E-4</c:v>
                      </c:pt>
                      <c:pt idx="68">
                        <c:v>1.9942500000000001E-4</c:v>
                      </c:pt>
                      <c:pt idx="69">
                        <c:v>2.0540000000000001E-4</c:v>
                      </c:pt>
                      <c:pt idx="70">
                        <c:v>2.11125E-4</c:v>
                      </c:pt>
                      <c:pt idx="71">
                        <c:v>2.1320000000000001E-4</c:v>
                      </c:pt>
                      <c:pt idx="72">
                        <c:v>2.1135000000000001E-4</c:v>
                      </c:pt>
                      <c:pt idx="73">
                        <c:v>2.1035000000000002E-4</c:v>
                      </c:pt>
                      <c:pt idx="74">
                        <c:v>2.1040000000000002E-4</c:v>
                      </c:pt>
                      <c:pt idx="75">
                        <c:v>2.109E-4</c:v>
                      </c:pt>
                      <c:pt idx="76">
                        <c:v>2.1240000000000001E-4</c:v>
                      </c:pt>
                      <c:pt idx="77">
                        <c:v>2.1275000000000002E-4</c:v>
                      </c:pt>
                      <c:pt idx="78">
                        <c:v>2.1350000000000001E-4</c:v>
                      </c:pt>
                      <c:pt idx="79">
                        <c:v>2.15825E-4</c:v>
                      </c:pt>
                      <c:pt idx="80">
                        <c:v>2.13625E-4</c:v>
                      </c:pt>
                      <c:pt idx="81">
                        <c:v>2.0532500000000002E-4</c:v>
                      </c:pt>
                      <c:pt idx="82">
                        <c:v>1.9712500000000001E-4</c:v>
                      </c:pt>
                      <c:pt idx="83">
                        <c:v>1.9595000000000002E-4</c:v>
                      </c:pt>
                      <c:pt idx="84">
                        <c:v>2.0525E-4</c:v>
                      </c:pt>
                      <c:pt idx="85">
                        <c:v>2.1762500000000002E-4</c:v>
                      </c:pt>
                      <c:pt idx="86">
                        <c:v>2.2230000000000001E-4</c:v>
                      </c:pt>
                      <c:pt idx="87">
                        <c:v>2.1845000000000002E-4</c:v>
                      </c:pt>
                      <c:pt idx="88">
                        <c:v>2.1327500000000002E-4</c:v>
                      </c:pt>
                      <c:pt idx="89">
                        <c:v>2.1220000000000001E-4</c:v>
                      </c:pt>
                      <c:pt idx="90">
                        <c:v>2.1285E-4</c:v>
                      </c:pt>
                      <c:pt idx="91">
                        <c:v>2.0975E-4</c:v>
                      </c:pt>
                      <c:pt idx="92">
                        <c:v>2.0607500000000001E-4</c:v>
                      </c:pt>
                      <c:pt idx="93">
                        <c:v>2.06825E-4</c:v>
                      </c:pt>
                      <c:pt idx="94">
                        <c:v>2.0707500000000001E-4</c:v>
                      </c:pt>
                      <c:pt idx="95">
                        <c:v>2.0505E-4</c:v>
                      </c:pt>
                      <c:pt idx="96">
                        <c:v>2.0512500000000001E-4</c:v>
                      </c:pt>
                      <c:pt idx="97">
                        <c:v>2.0435000000000001E-4</c:v>
                      </c:pt>
                      <c:pt idx="98">
                        <c:v>1.9862500000000002E-4</c:v>
                      </c:pt>
                      <c:pt idx="99">
                        <c:v>1.95625E-4</c:v>
                      </c:pt>
                      <c:pt idx="100">
                        <c:v>1.9845E-4</c:v>
                      </c:pt>
                      <c:pt idx="101">
                        <c:v>1.9625E-4</c:v>
                      </c:pt>
                      <c:pt idx="102">
                        <c:v>1.9172500000000001E-4</c:v>
                      </c:pt>
                      <c:pt idx="103">
                        <c:v>1.9450000000000001E-4</c:v>
                      </c:pt>
                      <c:pt idx="104">
                        <c:v>2.0010000000000001E-4</c:v>
                      </c:pt>
                      <c:pt idx="105">
                        <c:v>2.0575000000000001E-4</c:v>
                      </c:pt>
                      <c:pt idx="106">
                        <c:v>2.1075E-4</c:v>
                      </c:pt>
                      <c:pt idx="107">
                        <c:v>2.1195E-4</c:v>
                      </c:pt>
                      <c:pt idx="108">
                        <c:v>2.11125E-4</c:v>
                      </c:pt>
                      <c:pt idx="109">
                        <c:v>2.1075E-4</c:v>
                      </c:pt>
                      <c:pt idx="110">
                        <c:v>2.1210000000000001E-4</c:v>
                      </c:pt>
                      <c:pt idx="111">
                        <c:v>2.1412500000000001E-4</c:v>
                      </c:pt>
                      <c:pt idx="112">
                        <c:v>2.1392500000000001E-4</c:v>
                      </c:pt>
                      <c:pt idx="113">
                        <c:v>2.12375E-4</c:v>
                      </c:pt>
                      <c:pt idx="114">
                        <c:v>2.119E-4</c:v>
                      </c:pt>
                      <c:pt idx="115">
                        <c:v>2.1195E-4</c:v>
                      </c:pt>
                      <c:pt idx="116">
                        <c:v>2.12E-4</c:v>
                      </c:pt>
                      <c:pt idx="117">
                        <c:v>2.1125000000000001E-4</c:v>
                      </c:pt>
                      <c:pt idx="118">
                        <c:v>2.0835E-4</c:v>
                      </c:pt>
                      <c:pt idx="119">
                        <c:v>2.0540000000000001E-4</c:v>
                      </c:pt>
                      <c:pt idx="120">
                        <c:v>2.0605000000000002E-4</c:v>
                      </c:pt>
                      <c:pt idx="121">
                        <c:v>2.108E-4</c:v>
                      </c:pt>
                      <c:pt idx="122">
                        <c:v>2.1507500000000001E-4</c:v>
                      </c:pt>
                      <c:pt idx="123">
                        <c:v>2.1507500000000001E-4</c:v>
                      </c:pt>
                      <c:pt idx="124">
                        <c:v>2.1340000000000001E-4</c:v>
                      </c:pt>
                      <c:pt idx="125">
                        <c:v>2.1325000000000001E-4</c:v>
                      </c:pt>
                      <c:pt idx="126">
                        <c:v>2.1442500000000002E-4</c:v>
                      </c:pt>
                      <c:pt idx="127">
                        <c:v>2.1385000000000002E-4</c:v>
                      </c:pt>
                      <c:pt idx="128">
                        <c:v>2.118E-4</c:v>
                      </c:pt>
                      <c:pt idx="129">
                        <c:v>2.1105000000000001E-4</c:v>
                      </c:pt>
                      <c:pt idx="130">
                        <c:v>2.0497500000000001E-4</c:v>
                      </c:pt>
                      <c:pt idx="131">
                        <c:v>1.9355000000000002E-4</c:v>
                      </c:pt>
                      <c:pt idx="132">
                        <c:v>1.9162500000000001E-4</c:v>
                      </c:pt>
                      <c:pt idx="133">
                        <c:v>1.9790000000000001E-4</c:v>
                      </c:pt>
                      <c:pt idx="134">
                        <c:v>1.96725E-4</c:v>
                      </c:pt>
                      <c:pt idx="135">
                        <c:v>1.9065E-4</c:v>
                      </c:pt>
                      <c:pt idx="136">
                        <c:v>1.9612500000000001E-4</c:v>
                      </c:pt>
                      <c:pt idx="137">
                        <c:v>2.1202500000000002E-4</c:v>
                      </c:pt>
                      <c:pt idx="138">
                        <c:v>2.19025E-4</c:v>
                      </c:pt>
                      <c:pt idx="139">
                        <c:v>2.1417500000000002E-4</c:v>
                      </c:pt>
                      <c:pt idx="140">
                        <c:v>2.1107500000000002E-4</c:v>
                      </c:pt>
                      <c:pt idx="141">
                        <c:v>2.1075E-4</c:v>
                      </c:pt>
                      <c:pt idx="142">
                        <c:v>2.0657500000000002E-4</c:v>
                      </c:pt>
                      <c:pt idx="143">
                        <c:v>2.0105000000000001E-4</c:v>
                      </c:pt>
                      <c:pt idx="144">
                        <c:v>1.9937500000000001E-4</c:v>
                      </c:pt>
                      <c:pt idx="145">
                        <c:v>2.019E-4</c:v>
                      </c:pt>
                      <c:pt idx="146">
                        <c:v>2.0330000000000001E-4</c:v>
                      </c:pt>
                      <c:pt idx="147">
                        <c:v>1.9995000000000001E-4</c:v>
                      </c:pt>
                      <c:pt idx="148">
                        <c:v>1.9767500000000002E-4</c:v>
                      </c:pt>
                      <c:pt idx="149">
                        <c:v>1.995E-4</c:v>
                      </c:pt>
                      <c:pt idx="150">
                        <c:v>1.9955E-4</c:v>
                      </c:pt>
                      <c:pt idx="151">
                        <c:v>1.9650000000000001E-4</c:v>
                      </c:pt>
                      <c:pt idx="152">
                        <c:v>1.9287500000000001E-4</c:v>
                      </c:pt>
                      <c:pt idx="153">
                        <c:v>1.8982500000000002E-4</c:v>
                      </c:pt>
                      <c:pt idx="154">
                        <c:v>1.90225E-4</c:v>
                      </c:pt>
                      <c:pt idx="155">
                        <c:v>1.9270000000000002E-4</c:v>
                      </c:pt>
                      <c:pt idx="156">
                        <c:v>1.9312500000000002E-4</c:v>
                      </c:pt>
                      <c:pt idx="157">
                        <c:v>1.9125000000000001E-4</c:v>
                      </c:pt>
                      <c:pt idx="158">
                        <c:v>1.8845E-4</c:v>
                      </c:pt>
                      <c:pt idx="159">
                        <c:v>1.9320000000000001E-4</c:v>
                      </c:pt>
                      <c:pt idx="160">
                        <c:v>2.0680000000000001E-4</c:v>
                      </c:pt>
                      <c:pt idx="161">
                        <c:v>2.10375E-4</c:v>
                      </c:pt>
                      <c:pt idx="162">
                        <c:v>2.007E-4</c:v>
                      </c:pt>
                      <c:pt idx="163">
                        <c:v>1.9422500000000002E-4</c:v>
                      </c:pt>
                      <c:pt idx="164">
                        <c:v>1.9325000000000001E-4</c:v>
                      </c:pt>
                      <c:pt idx="165">
                        <c:v>1.873E-4</c:v>
                      </c:pt>
                      <c:pt idx="166">
                        <c:v>1.7382500000000001E-4</c:v>
                      </c:pt>
                      <c:pt idx="167">
                        <c:v>1.67925E-4</c:v>
                      </c:pt>
                      <c:pt idx="168">
                        <c:v>1.8200000000000001E-4</c:v>
                      </c:pt>
                      <c:pt idx="169">
                        <c:v>2.0095000000000001E-4</c:v>
                      </c:pt>
                      <c:pt idx="170">
                        <c:v>2.0265000000000002E-4</c:v>
                      </c:pt>
                      <c:pt idx="171">
                        <c:v>1.9185E-4</c:v>
                      </c:pt>
                      <c:pt idx="172">
                        <c:v>1.8612500000000001E-4</c:v>
                      </c:pt>
                      <c:pt idx="173">
                        <c:v>1.85575E-4</c:v>
                      </c:pt>
                      <c:pt idx="174">
                        <c:v>1.8470000000000002E-4</c:v>
                      </c:pt>
                      <c:pt idx="175">
                        <c:v>1.8475000000000002E-4</c:v>
                      </c:pt>
                      <c:pt idx="176">
                        <c:v>1.8637500000000002E-4</c:v>
                      </c:pt>
                      <c:pt idx="177">
                        <c:v>1.8847500000000001E-4</c:v>
                      </c:pt>
                      <c:pt idx="178">
                        <c:v>1.8922500000000001E-4</c:v>
                      </c:pt>
                      <c:pt idx="179">
                        <c:v>1.8482500000000001E-4</c:v>
                      </c:pt>
                      <c:pt idx="180">
                        <c:v>1.7360000000000002E-4</c:v>
                      </c:pt>
                      <c:pt idx="181">
                        <c:v>1.6699999999999999E-4</c:v>
                      </c:pt>
                      <c:pt idx="182">
                        <c:v>1.7405E-4</c:v>
                      </c:pt>
                      <c:pt idx="183">
                        <c:v>1.8370000000000002E-4</c:v>
                      </c:pt>
                      <c:pt idx="184">
                        <c:v>1.87825E-4</c:v>
                      </c:pt>
                      <c:pt idx="185">
                        <c:v>1.8845E-4</c:v>
                      </c:pt>
                      <c:pt idx="186">
                        <c:v>1.8650000000000001E-4</c:v>
                      </c:pt>
                      <c:pt idx="187">
                        <c:v>1.83575E-4</c:v>
                      </c:pt>
                      <c:pt idx="188">
                        <c:v>1.8165E-4</c:v>
                      </c:pt>
                      <c:pt idx="189">
                        <c:v>1.8102500000000002E-4</c:v>
                      </c:pt>
                      <c:pt idx="190">
                        <c:v>1.7927500000000001E-4</c:v>
                      </c:pt>
                      <c:pt idx="191">
                        <c:v>1.75775E-4</c:v>
                      </c:pt>
                      <c:pt idx="192">
                        <c:v>1.7589999999999999E-4</c:v>
                      </c:pt>
                      <c:pt idx="193">
                        <c:v>1.8092500000000002E-4</c:v>
                      </c:pt>
                      <c:pt idx="194">
                        <c:v>1.8587500000000001E-4</c:v>
                      </c:pt>
                      <c:pt idx="195">
                        <c:v>1.89075E-4</c:v>
                      </c:pt>
                      <c:pt idx="196">
                        <c:v>1.8887500000000002E-4</c:v>
                      </c:pt>
                      <c:pt idx="197">
                        <c:v>1.8437500000000002E-4</c:v>
                      </c:pt>
                      <c:pt idx="198">
                        <c:v>1.8250000000000002E-4</c:v>
                      </c:pt>
                      <c:pt idx="199">
                        <c:v>1.8545000000000001E-4</c:v>
                      </c:pt>
                      <c:pt idx="200">
                        <c:v>1.9025000000000002E-4</c:v>
                      </c:pt>
                      <c:pt idx="201">
                        <c:v>1.9490000000000002E-4</c:v>
                      </c:pt>
                      <c:pt idx="202">
                        <c:v>1.9435000000000001E-4</c:v>
                      </c:pt>
                      <c:pt idx="203">
                        <c:v>1.8920000000000002E-4</c:v>
                      </c:pt>
                      <c:pt idx="204">
                        <c:v>1.8647500000000002E-4</c:v>
                      </c:pt>
                      <c:pt idx="205">
                        <c:v>1.8695000000000002E-4</c:v>
                      </c:pt>
                      <c:pt idx="206">
                        <c:v>1.8722500000000001E-4</c:v>
                      </c:pt>
                      <c:pt idx="207">
                        <c:v>1.86825E-4</c:v>
                      </c:pt>
                      <c:pt idx="208">
                        <c:v>1.8820000000000002E-4</c:v>
                      </c:pt>
                      <c:pt idx="209">
                        <c:v>1.9195E-4</c:v>
                      </c:pt>
                      <c:pt idx="210">
                        <c:v>1.9407500000000001E-4</c:v>
                      </c:pt>
                      <c:pt idx="211">
                        <c:v>1.90325E-4</c:v>
                      </c:pt>
                      <c:pt idx="212">
                        <c:v>1.8545000000000001E-4</c:v>
                      </c:pt>
                      <c:pt idx="213">
                        <c:v>1.8635E-4</c:v>
                      </c:pt>
                      <c:pt idx="214">
                        <c:v>1.8910000000000002E-4</c:v>
                      </c:pt>
                      <c:pt idx="215">
                        <c:v>1.8915000000000002E-4</c:v>
                      </c:pt>
                      <c:pt idx="216">
                        <c:v>1.8920000000000002E-4</c:v>
                      </c:pt>
                      <c:pt idx="217">
                        <c:v>1.9150000000000002E-4</c:v>
                      </c:pt>
                      <c:pt idx="218">
                        <c:v>1.9450000000000001E-4</c:v>
                      </c:pt>
                      <c:pt idx="219">
                        <c:v>1.9542500000000002E-4</c:v>
                      </c:pt>
                      <c:pt idx="220">
                        <c:v>1.9387500000000001E-4</c:v>
                      </c:pt>
                      <c:pt idx="221">
                        <c:v>1.9100000000000001E-4</c:v>
                      </c:pt>
                      <c:pt idx="222">
                        <c:v>1.8650000000000001E-4</c:v>
                      </c:pt>
                      <c:pt idx="223">
                        <c:v>1.8230000000000001E-4</c:v>
                      </c:pt>
                      <c:pt idx="224">
                        <c:v>1.8197500000000002E-4</c:v>
                      </c:pt>
                      <c:pt idx="225">
                        <c:v>1.8487500000000001E-4</c:v>
                      </c:pt>
                      <c:pt idx="226">
                        <c:v>1.8702500000000001E-4</c:v>
                      </c:pt>
                      <c:pt idx="227">
                        <c:v>1.86925E-4</c:v>
                      </c:pt>
                      <c:pt idx="228">
                        <c:v>1.863E-4</c:v>
                      </c:pt>
                      <c:pt idx="229">
                        <c:v>1.85675E-4</c:v>
                      </c:pt>
                      <c:pt idx="230">
                        <c:v>1.8475000000000002E-4</c:v>
                      </c:pt>
                      <c:pt idx="231">
                        <c:v>1.8475000000000002E-4</c:v>
                      </c:pt>
                      <c:pt idx="232">
                        <c:v>1.8602500000000001E-4</c:v>
                      </c:pt>
                      <c:pt idx="233">
                        <c:v>1.8812500000000001E-4</c:v>
                      </c:pt>
                      <c:pt idx="234">
                        <c:v>1.91425E-4</c:v>
                      </c:pt>
                      <c:pt idx="235">
                        <c:v>1.9470000000000002E-4</c:v>
                      </c:pt>
                      <c:pt idx="236">
                        <c:v>1.95525E-4</c:v>
                      </c:pt>
                      <c:pt idx="237">
                        <c:v>1.9335000000000001E-4</c:v>
                      </c:pt>
                      <c:pt idx="238">
                        <c:v>1.895E-4</c:v>
                      </c:pt>
                      <c:pt idx="239">
                        <c:v>1.86725E-4</c:v>
                      </c:pt>
                      <c:pt idx="240">
                        <c:v>1.8702500000000001E-4</c:v>
                      </c:pt>
                      <c:pt idx="241">
                        <c:v>1.8810000000000002E-4</c:v>
                      </c:pt>
                      <c:pt idx="242">
                        <c:v>1.87825E-4</c:v>
                      </c:pt>
                      <c:pt idx="243">
                        <c:v>1.87825E-4</c:v>
                      </c:pt>
                      <c:pt idx="244">
                        <c:v>1.8977500000000002E-4</c:v>
                      </c:pt>
                      <c:pt idx="245">
                        <c:v>1.9160000000000002E-4</c:v>
                      </c:pt>
                      <c:pt idx="246">
                        <c:v>1.9152500000000001E-4</c:v>
                      </c:pt>
                      <c:pt idx="247">
                        <c:v>1.908E-4</c:v>
                      </c:pt>
                      <c:pt idx="248">
                        <c:v>1.9175E-4</c:v>
                      </c:pt>
                      <c:pt idx="249">
                        <c:v>1.9392500000000001E-4</c:v>
                      </c:pt>
                      <c:pt idx="250">
                        <c:v>1.94525E-4</c:v>
                      </c:pt>
                      <c:pt idx="251">
                        <c:v>1.9317500000000002E-4</c:v>
                      </c:pt>
                      <c:pt idx="252">
                        <c:v>1.9375000000000002E-4</c:v>
                      </c:pt>
                      <c:pt idx="253">
                        <c:v>1.9742500000000001E-4</c:v>
                      </c:pt>
                      <c:pt idx="254">
                        <c:v>2.0100000000000001E-4</c:v>
                      </c:pt>
                      <c:pt idx="255">
                        <c:v>2.0350000000000001E-4</c:v>
                      </c:pt>
                      <c:pt idx="256">
                        <c:v>2.0440000000000001E-4</c:v>
                      </c:pt>
                      <c:pt idx="257">
                        <c:v>2.0355000000000001E-4</c:v>
                      </c:pt>
                      <c:pt idx="258">
                        <c:v>2.0435000000000001E-4</c:v>
                      </c:pt>
                      <c:pt idx="259">
                        <c:v>2.0782500000000002E-4</c:v>
                      </c:pt>
                      <c:pt idx="260">
                        <c:v>2.10325E-4</c:v>
                      </c:pt>
                      <c:pt idx="261">
                        <c:v>2.1010000000000001E-4</c:v>
                      </c:pt>
                      <c:pt idx="262">
                        <c:v>2.08975E-4</c:v>
                      </c:pt>
                      <c:pt idx="263">
                        <c:v>2.07875E-4</c:v>
                      </c:pt>
                      <c:pt idx="264">
                        <c:v>2.0675000000000001E-4</c:v>
                      </c:pt>
                      <c:pt idx="265">
                        <c:v>2.07775E-4</c:v>
                      </c:pt>
                      <c:pt idx="266">
                        <c:v>2.1100000000000001E-4</c:v>
                      </c:pt>
                      <c:pt idx="267">
                        <c:v>2.1277500000000001E-4</c:v>
                      </c:pt>
                      <c:pt idx="268">
                        <c:v>2.13475E-4</c:v>
                      </c:pt>
                      <c:pt idx="269">
                        <c:v>2.1532500000000002E-4</c:v>
                      </c:pt>
                      <c:pt idx="270">
                        <c:v>2.1557500000000002E-4</c:v>
                      </c:pt>
                      <c:pt idx="271">
                        <c:v>2.1230000000000001E-4</c:v>
                      </c:pt>
                      <c:pt idx="272">
                        <c:v>2.0977500000000002E-4</c:v>
                      </c:pt>
                      <c:pt idx="273">
                        <c:v>2.119E-4</c:v>
                      </c:pt>
                      <c:pt idx="274">
                        <c:v>2.1695000000000002E-4</c:v>
                      </c:pt>
                      <c:pt idx="275">
                        <c:v>2.1975E-4</c:v>
                      </c:pt>
                      <c:pt idx="276">
                        <c:v>2.1895000000000001E-4</c:v>
                      </c:pt>
                      <c:pt idx="277">
                        <c:v>2.17025E-4</c:v>
                      </c:pt>
                      <c:pt idx="278">
                        <c:v>2.1515E-4</c:v>
                      </c:pt>
                      <c:pt idx="279">
                        <c:v>2.1437499999999999E-4</c:v>
                      </c:pt>
                      <c:pt idx="280">
                        <c:v>2.15725E-4</c:v>
                      </c:pt>
                      <c:pt idx="281">
                        <c:v>2.1757500000000002E-4</c:v>
                      </c:pt>
                      <c:pt idx="282">
                        <c:v>2.1910000000000001E-4</c:v>
                      </c:pt>
                      <c:pt idx="283">
                        <c:v>2.2062500000000001E-4</c:v>
                      </c:pt>
                      <c:pt idx="284">
                        <c:v>2.2017500000000003E-4</c:v>
                      </c:pt>
                      <c:pt idx="285">
                        <c:v>2.162E-4</c:v>
                      </c:pt>
                      <c:pt idx="286">
                        <c:v>2.1155000000000002E-4</c:v>
                      </c:pt>
                      <c:pt idx="287">
                        <c:v>2.1047500000000001E-4</c:v>
                      </c:pt>
                      <c:pt idx="288">
                        <c:v>2.1382500000000001E-4</c:v>
                      </c:pt>
                      <c:pt idx="289">
                        <c:v>2.1845000000000002E-4</c:v>
                      </c:pt>
                      <c:pt idx="290">
                        <c:v>2.20125E-4</c:v>
                      </c:pt>
                      <c:pt idx="291">
                        <c:v>2.18125E-4</c:v>
                      </c:pt>
                      <c:pt idx="292">
                        <c:v>2.1595000000000002E-4</c:v>
                      </c:pt>
                      <c:pt idx="293">
                        <c:v>2.1637500000000001E-4</c:v>
                      </c:pt>
                      <c:pt idx="294">
                        <c:v>2.1715000000000002E-4</c:v>
                      </c:pt>
                      <c:pt idx="295">
                        <c:v>2.1412500000000001E-4</c:v>
                      </c:pt>
                      <c:pt idx="296">
                        <c:v>2.0835E-4</c:v>
                      </c:pt>
                      <c:pt idx="297">
                        <c:v>2.0392500000000001E-4</c:v>
                      </c:pt>
                      <c:pt idx="298">
                        <c:v>2.0192500000000002E-4</c:v>
                      </c:pt>
                      <c:pt idx="299">
                        <c:v>2.0135000000000002E-4</c:v>
                      </c:pt>
                      <c:pt idx="300">
                        <c:v>2.0050000000000002E-4</c:v>
                      </c:pt>
                      <c:pt idx="301">
                        <c:v>1.9832500000000001E-4</c:v>
                      </c:pt>
                      <c:pt idx="302">
                        <c:v>1.9785000000000001E-4</c:v>
                      </c:pt>
                      <c:pt idx="303">
                        <c:v>2.007E-4</c:v>
                      </c:pt>
                      <c:pt idx="304">
                        <c:v>2.0285E-4</c:v>
                      </c:pt>
                      <c:pt idx="305">
                        <c:v>2.0187500000000001E-4</c:v>
                      </c:pt>
                      <c:pt idx="306">
                        <c:v>2.0042500000000001E-4</c:v>
                      </c:pt>
                      <c:pt idx="307">
                        <c:v>1.9987500000000002E-4</c:v>
                      </c:pt>
                      <c:pt idx="308">
                        <c:v>1.9880000000000001E-4</c:v>
                      </c:pt>
                      <c:pt idx="309">
                        <c:v>1.9690000000000002E-4</c:v>
                      </c:pt>
                      <c:pt idx="310">
                        <c:v>1.94625E-4</c:v>
                      </c:pt>
                      <c:pt idx="311">
                        <c:v>1.9105000000000001E-4</c:v>
                      </c:pt>
                      <c:pt idx="312">
                        <c:v>1.87825E-4</c:v>
                      </c:pt>
                      <c:pt idx="313">
                        <c:v>1.8870000000000001E-4</c:v>
                      </c:pt>
                      <c:pt idx="314">
                        <c:v>1.9235000000000001E-4</c:v>
                      </c:pt>
                      <c:pt idx="315">
                        <c:v>1.94525E-4</c:v>
                      </c:pt>
                      <c:pt idx="316">
                        <c:v>1.9395E-4</c:v>
                      </c:pt>
                      <c:pt idx="317">
                        <c:v>1.92E-4</c:v>
                      </c:pt>
                      <c:pt idx="318">
                        <c:v>1.91275E-4</c:v>
                      </c:pt>
                      <c:pt idx="319">
                        <c:v>1.9207500000000002E-4</c:v>
                      </c:pt>
                      <c:pt idx="320">
                        <c:v>1.9187500000000002E-4</c:v>
                      </c:pt>
                      <c:pt idx="321">
                        <c:v>1.91075E-4</c:v>
                      </c:pt>
                      <c:pt idx="322">
                        <c:v>1.9072500000000001E-4</c:v>
                      </c:pt>
                      <c:pt idx="323">
                        <c:v>1.8922500000000001E-4</c:v>
                      </c:pt>
                      <c:pt idx="324">
                        <c:v>1.8767500000000002E-4</c:v>
                      </c:pt>
                      <c:pt idx="325">
                        <c:v>1.8805000000000002E-4</c:v>
                      </c:pt>
                      <c:pt idx="326">
                        <c:v>1.9050000000000002E-4</c:v>
                      </c:pt>
                      <c:pt idx="327">
                        <c:v>1.9430000000000001E-4</c:v>
                      </c:pt>
                      <c:pt idx="328">
                        <c:v>1.9732500000000001E-4</c:v>
                      </c:pt>
                      <c:pt idx="329">
                        <c:v>1.9757500000000002E-4</c:v>
                      </c:pt>
                      <c:pt idx="330">
                        <c:v>1.95675E-4</c:v>
                      </c:pt>
                      <c:pt idx="331">
                        <c:v>1.94625E-4</c:v>
                      </c:pt>
                      <c:pt idx="332">
                        <c:v>1.9565000000000001E-4</c:v>
                      </c:pt>
                      <c:pt idx="333">
                        <c:v>1.9645E-4</c:v>
                      </c:pt>
                      <c:pt idx="334">
                        <c:v>1.95625E-4</c:v>
                      </c:pt>
                      <c:pt idx="335">
                        <c:v>1.9395E-4</c:v>
                      </c:pt>
                      <c:pt idx="336">
                        <c:v>1.92475E-4</c:v>
                      </c:pt>
                      <c:pt idx="337">
                        <c:v>1.9317500000000002E-4</c:v>
                      </c:pt>
                      <c:pt idx="338">
                        <c:v>1.9685000000000001E-4</c:v>
                      </c:pt>
                      <c:pt idx="339">
                        <c:v>2.0042500000000001E-4</c:v>
                      </c:pt>
                      <c:pt idx="340">
                        <c:v>2.02E-4</c:v>
                      </c:pt>
                      <c:pt idx="341">
                        <c:v>2.0315E-4</c:v>
                      </c:pt>
                      <c:pt idx="342">
                        <c:v>2.0497500000000001E-4</c:v>
                      </c:pt>
                      <c:pt idx="343">
                        <c:v>2.064E-4</c:v>
                      </c:pt>
                      <c:pt idx="344">
                        <c:v>2.0600000000000002E-4</c:v>
                      </c:pt>
                      <c:pt idx="345">
                        <c:v>2.04E-4</c:v>
                      </c:pt>
                      <c:pt idx="346">
                        <c:v>2.0215000000000001E-4</c:v>
                      </c:pt>
                      <c:pt idx="347">
                        <c:v>2.0130000000000001E-4</c:v>
                      </c:pt>
                      <c:pt idx="348">
                        <c:v>2.0065E-4</c:v>
                      </c:pt>
                      <c:pt idx="349">
                        <c:v>2.00025E-4</c:v>
                      </c:pt>
                      <c:pt idx="350">
                        <c:v>2.0025000000000002E-4</c:v>
                      </c:pt>
                      <c:pt idx="351">
                        <c:v>2.0187500000000001E-4</c:v>
                      </c:pt>
                      <c:pt idx="352">
                        <c:v>2.0450000000000001E-4</c:v>
                      </c:pt>
                      <c:pt idx="353">
                        <c:v>2.0547500000000002E-4</c:v>
                      </c:pt>
                      <c:pt idx="354">
                        <c:v>2.0295E-4</c:v>
                      </c:pt>
                      <c:pt idx="355">
                        <c:v>1.9997500000000002E-4</c:v>
                      </c:pt>
                      <c:pt idx="356">
                        <c:v>2.006E-4</c:v>
                      </c:pt>
                      <c:pt idx="357">
                        <c:v>2.0435000000000001E-4</c:v>
                      </c:pt>
                      <c:pt idx="358">
                        <c:v>2.0732500000000001E-4</c:v>
                      </c:pt>
                      <c:pt idx="359">
                        <c:v>2.0815000000000002E-4</c:v>
                      </c:pt>
                      <c:pt idx="360">
                        <c:v>2.0747500000000002E-4</c:v>
                      </c:pt>
                      <c:pt idx="361">
                        <c:v>2.04675E-4</c:v>
                      </c:pt>
                      <c:pt idx="362">
                        <c:v>2.0100000000000001E-4</c:v>
                      </c:pt>
                      <c:pt idx="363">
                        <c:v>2.0030000000000002E-4</c:v>
                      </c:pt>
                      <c:pt idx="364">
                        <c:v>2.0320000000000001E-4</c:v>
                      </c:pt>
                      <c:pt idx="365">
                        <c:v>2.06825E-4</c:v>
                      </c:pt>
                      <c:pt idx="366">
                        <c:v>2.0910000000000001E-4</c:v>
                      </c:pt>
                      <c:pt idx="367">
                        <c:v>2.086E-4</c:v>
                      </c:pt>
                      <c:pt idx="368">
                        <c:v>2.05625E-4</c:v>
                      </c:pt>
                      <c:pt idx="369">
                        <c:v>2.0442500000000002E-4</c:v>
                      </c:pt>
                      <c:pt idx="370">
                        <c:v>2.0645E-4</c:v>
                      </c:pt>
                      <c:pt idx="371">
                        <c:v>2.08025E-4</c:v>
                      </c:pt>
                      <c:pt idx="372">
                        <c:v>2.0820000000000002E-4</c:v>
                      </c:pt>
                      <c:pt idx="373">
                        <c:v>2.0865E-4</c:v>
                      </c:pt>
                      <c:pt idx="374">
                        <c:v>2.09075E-4</c:v>
                      </c:pt>
                      <c:pt idx="375">
                        <c:v>2.0945000000000002E-4</c:v>
                      </c:pt>
                      <c:pt idx="376">
                        <c:v>2.1140000000000002E-4</c:v>
                      </c:pt>
                      <c:pt idx="377">
                        <c:v>2.1400000000000002E-4</c:v>
                      </c:pt>
                      <c:pt idx="378">
                        <c:v>2.1499999999999999E-4</c:v>
                      </c:pt>
                      <c:pt idx="379">
                        <c:v>2.14775E-4</c:v>
                      </c:pt>
                      <c:pt idx="380">
                        <c:v>2.1350000000000001E-4</c:v>
                      </c:pt>
                      <c:pt idx="381">
                        <c:v>2.11125E-4</c:v>
                      </c:pt>
                      <c:pt idx="382">
                        <c:v>2.1002500000000002E-4</c:v>
                      </c:pt>
                      <c:pt idx="383">
                        <c:v>2.1055000000000002E-4</c:v>
                      </c:pt>
                      <c:pt idx="384">
                        <c:v>2.0967500000000001E-4</c:v>
                      </c:pt>
                      <c:pt idx="385">
                        <c:v>2.0727500000000001E-4</c:v>
                      </c:pt>
                      <c:pt idx="386">
                        <c:v>2.0595000000000002E-4</c:v>
                      </c:pt>
                      <c:pt idx="387">
                        <c:v>2.0665000000000001E-4</c:v>
                      </c:pt>
                      <c:pt idx="388">
                        <c:v>2.075E-4</c:v>
                      </c:pt>
                      <c:pt idx="389">
                        <c:v>2.06975E-4</c:v>
                      </c:pt>
                      <c:pt idx="390">
                        <c:v>2.0617500000000001E-4</c:v>
                      </c:pt>
                      <c:pt idx="391">
                        <c:v>2.05625E-4</c:v>
                      </c:pt>
                      <c:pt idx="392">
                        <c:v>2.0417500000000002E-4</c:v>
                      </c:pt>
                      <c:pt idx="393">
                        <c:v>2.0295E-4</c:v>
                      </c:pt>
                      <c:pt idx="394">
                        <c:v>2.03475E-4</c:v>
                      </c:pt>
                      <c:pt idx="395">
                        <c:v>2.04E-4</c:v>
                      </c:pt>
                      <c:pt idx="396">
                        <c:v>2.0392500000000001E-4</c:v>
                      </c:pt>
                      <c:pt idx="397">
                        <c:v>2.0442500000000002E-4</c:v>
                      </c:pt>
                      <c:pt idx="398">
                        <c:v>2.0450000000000001E-4</c:v>
                      </c:pt>
                      <c:pt idx="399">
                        <c:v>2.0315E-4</c:v>
                      </c:pt>
                      <c:pt idx="400">
                        <c:v>2.0082500000000002E-4</c:v>
                      </c:pt>
                      <c:pt idx="401">
                        <c:v>1.9817500000000001E-4</c:v>
                      </c:pt>
                      <c:pt idx="402">
                        <c:v>1.96825E-4</c:v>
                      </c:pt>
                      <c:pt idx="403">
                        <c:v>1.9632500000000002E-4</c:v>
                      </c:pt>
                      <c:pt idx="404">
                        <c:v>1.9505E-4</c:v>
                      </c:pt>
                      <c:pt idx="405">
                        <c:v>1.9360000000000002E-4</c:v>
                      </c:pt>
                      <c:pt idx="406">
                        <c:v>1.9327500000000002E-4</c:v>
                      </c:pt>
                      <c:pt idx="407">
                        <c:v>1.93375E-4</c:v>
                      </c:pt>
                      <c:pt idx="408">
                        <c:v>1.9160000000000002E-4</c:v>
                      </c:pt>
                      <c:pt idx="409">
                        <c:v>1.87875E-4</c:v>
                      </c:pt>
                      <c:pt idx="410">
                        <c:v>1.8502500000000001E-4</c:v>
                      </c:pt>
                      <c:pt idx="411">
                        <c:v>1.8475000000000002E-4</c:v>
                      </c:pt>
                      <c:pt idx="412">
                        <c:v>1.85825E-4</c:v>
                      </c:pt>
                      <c:pt idx="413">
                        <c:v>1.85725E-4</c:v>
                      </c:pt>
                      <c:pt idx="414">
                        <c:v>1.84475E-4</c:v>
                      </c:pt>
                      <c:pt idx="415">
                        <c:v>1.84475E-4</c:v>
                      </c:pt>
                      <c:pt idx="416">
                        <c:v>1.8625E-4</c:v>
                      </c:pt>
                      <c:pt idx="417">
                        <c:v>1.8770000000000001E-4</c:v>
                      </c:pt>
                      <c:pt idx="418">
                        <c:v>1.8715000000000002E-4</c:v>
                      </c:pt>
                      <c:pt idx="419">
                        <c:v>1.851E-4</c:v>
                      </c:pt>
                      <c:pt idx="420">
                        <c:v>1.83475E-4</c:v>
                      </c:pt>
                      <c:pt idx="421">
                        <c:v>1.8380000000000002E-4</c:v>
                      </c:pt>
                      <c:pt idx="422">
                        <c:v>1.8587500000000001E-4</c:v>
                      </c:pt>
                      <c:pt idx="423">
                        <c:v>1.8772500000000002E-4</c:v>
                      </c:pt>
                      <c:pt idx="424">
                        <c:v>1.88075E-4</c:v>
                      </c:pt>
                      <c:pt idx="425">
                        <c:v>1.8767500000000002E-4</c:v>
                      </c:pt>
                      <c:pt idx="426">
                        <c:v>1.8855E-4</c:v>
                      </c:pt>
                      <c:pt idx="427">
                        <c:v>1.9125000000000001E-4</c:v>
                      </c:pt>
                      <c:pt idx="428">
                        <c:v>1.941E-4</c:v>
                      </c:pt>
                      <c:pt idx="429">
                        <c:v>1.9655000000000001E-4</c:v>
                      </c:pt>
                      <c:pt idx="430">
                        <c:v>2.006E-4</c:v>
                      </c:pt>
                      <c:pt idx="431">
                        <c:v>2.0770000000000001E-4</c:v>
                      </c:pt>
                      <c:pt idx="432">
                        <c:v>2.16875E-4</c:v>
                      </c:pt>
                      <c:pt idx="433">
                        <c:v>2.265E-4</c:v>
                      </c:pt>
                      <c:pt idx="434">
                        <c:v>2.3647500000000002E-4</c:v>
                      </c:pt>
                      <c:pt idx="435">
                        <c:v>2.4745000000000002E-4</c:v>
                      </c:pt>
                      <c:pt idx="436">
                        <c:v>2.6000000000000003E-4</c:v>
                      </c:pt>
                      <c:pt idx="437">
                        <c:v>2.7320000000000003E-4</c:v>
                      </c:pt>
                      <c:pt idx="438">
                        <c:v>2.8455E-4</c:v>
                      </c:pt>
                      <c:pt idx="439">
                        <c:v>2.9250000000000001E-4</c:v>
                      </c:pt>
                      <c:pt idx="440">
                        <c:v>2.9945000000000004E-4</c:v>
                      </c:pt>
                      <c:pt idx="441">
                        <c:v>3.0800000000000001E-4</c:v>
                      </c:pt>
                      <c:pt idx="442">
                        <c:v>3.1710000000000001E-4</c:v>
                      </c:pt>
                      <c:pt idx="443">
                        <c:v>3.2634999999999999E-4</c:v>
                      </c:pt>
                      <c:pt idx="444">
                        <c:v>3.3657499999999998E-4</c:v>
                      </c:pt>
                      <c:pt idx="445">
                        <c:v>3.4635000000000004E-4</c:v>
                      </c:pt>
                      <c:pt idx="446">
                        <c:v>3.5457499999999999E-4</c:v>
                      </c:pt>
                      <c:pt idx="447">
                        <c:v>3.6105000000000002E-4</c:v>
                      </c:pt>
                      <c:pt idx="448">
                        <c:v>3.6445E-4</c:v>
                      </c:pt>
                      <c:pt idx="449">
                        <c:v>3.6315000000000002E-4</c:v>
                      </c:pt>
                      <c:pt idx="450">
                        <c:v>3.5647499999999998E-4</c:v>
                      </c:pt>
                      <c:pt idx="451">
                        <c:v>3.4790000000000005E-4</c:v>
                      </c:pt>
                      <c:pt idx="452">
                        <c:v>3.4275000000000001E-4</c:v>
                      </c:pt>
                      <c:pt idx="453">
                        <c:v>3.4105000000000002E-4</c:v>
                      </c:pt>
                      <c:pt idx="454">
                        <c:v>3.40825E-4</c:v>
                      </c:pt>
                      <c:pt idx="455">
                        <c:v>3.4132499999999996E-4</c:v>
                      </c:pt>
                      <c:pt idx="456">
                        <c:v>3.4035000000000001E-4</c:v>
                      </c:pt>
                      <c:pt idx="457">
                        <c:v>3.3637499999999998E-4</c:v>
                      </c:pt>
                      <c:pt idx="458">
                        <c:v>3.2994999999999997E-4</c:v>
                      </c:pt>
                      <c:pt idx="459">
                        <c:v>3.2147499999999999E-4</c:v>
                      </c:pt>
                      <c:pt idx="460">
                        <c:v>3.1139999999999998E-4</c:v>
                      </c:pt>
                      <c:pt idx="461">
                        <c:v>2.9917499999999999E-4</c:v>
                      </c:pt>
                      <c:pt idx="462">
                        <c:v>2.8450000000000003E-4</c:v>
                      </c:pt>
                      <c:pt idx="463">
                        <c:v>2.7090000000000003E-4</c:v>
                      </c:pt>
                      <c:pt idx="464">
                        <c:v>2.6117499999999999E-4</c:v>
                      </c:pt>
                      <c:pt idx="465">
                        <c:v>2.5415000000000002E-4</c:v>
                      </c:pt>
                      <c:pt idx="466">
                        <c:v>2.4745000000000002E-4</c:v>
                      </c:pt>
                      <c:pt idx="467">
                        <c:v>2.3775000000000001E-4</c:v>
                      </c:pt>
                      <c:pt idx="468">
                        <c:v>2.2735000000000002E-4</c:v>
                      </c:pt>
                      <c:pt idx="469">
                        <c:v>2.2212500000000002E-4</c:v>
                      </c:pt>
                      <c:pt idx="470">
                        <c:v>2.2045000000000002E-4</c:v>
                      </c:pt>
                      <c:pt idx="471">
                        <c:v>2.175E-4</c:v>
                      </c:pt>
                      <c:pt idx="472">
                        <c:v>2.12375E-4</c:v>
                      </c:pt>
                      <c:pt idx="473">
                        <c:v>2.0862500000000002E-4</c:v>
                      </c:pt>
                      <c:pt idx="474">
                        <c:v>2.0895000000000001E-4</c:v>
                      </c:pt>
                      <c:pt idx="475">
                        <c:v>2.098E-4</c:v>
                      </c:pt>
                      <c:pt idx="476">
                        <c:v>2.0670000000000001E-4</c:v>
                      </c:pt>
                      <c:pt idx="477">
                        <c:v>2.0162500000000001E-4</c:v>
                      </c:pt>
                      <c:pt idx="478">
                        <c:v>2.00075E-4</c:v>
                      </c:pt>
                      <c:pt idx="479">
                        <c:v>2.0165000000000002E-4</c:v>
                      </c:pt>
                      <c:pt idx="480">
                        <c:v>2.01325E-4</c:v>
                      </c:pt>
                      <c:pt idx="481">
                        <c:v>1.9945E-4</c:v>
                      </c:pt>
                      <c:pt idx="482">
                        <c:v>1.99075E-4</c:v>
                      </c:pt>
                      <c:pt idx="483">
                        <c:v>2.0015000000000001E-4</c:v>
                      </c:pt>
                      <c:pt idx="484">
                        <c:v>2.01225E-4</c:v>
                      </c:pt>
                      <c:pt idx="485">
                        <c:v>2.02325E-4</c:v>
                      </c:pt>
                      <c:pt idx="486">
                        <c:v>2.0205000000000001E-4</c:v>
                      </c:pt>
                      <c:pt idx="487">
                        <c:v>2.00025E-4</c:v>
                      </c:pt>
                      <c:pt idx="488">
                        <c:v>2.00025E-4</c:v>
                      </c:pt>
                      <c:pt idx="489">
                        <c:v>2.02E-4</c:v>
                      </c:pt>
                      <c:pt idx="490">
                        <c:v>2.02325E-4</c:v>
                      </c:pt>
                      <c:pt idx="491">
                        <c:v>2.008E-4</c:v>
                      </c:pt>
                      <c:pt idx="492">
                        <c:v>2.0045000000000002E-4</c:v>
                      </c:pt>
                      <c:pt idx="493">
                        <c:v>2.0265000000000002E-4</c:v>
                      </c:pt>
                      <c:pt idx="494">
                        <c:v>2.0492500000000001E-4</c:v>
                      </c:pt>
                      <c:pt idx="495">
                        <c:v>2.05875E-4</c:v>
                      </c:pt>
                      <c:pt idx="496">
                        <c:v>2.0590000000000002E-4</c:v>
                      </c:pt>
                      <c:pt idx="497">
                        <c:v>2.0492500000000001E-4</c:v>
                      </c:pt>
                      <c:pt idx="498">
                        <c:v>2.0552500000000002E-4</c:v>
                      </c:pt>
                      <c:pt idx="499">
                        <c:v>2.0880000000000001E-4</c:v>
                      </c:pt>
                      <c:pt idx="500">
                        <c:v>2.1095E-4</c:v>
                      </c:pt>
                      <c:pt idx="501">
                        <c:v>2.1040000000000002E-4</c:v>
                      </c:pt>
                      <c:pt idx="502">
                        <c:v>2.0955E-4</c:v>
                      </c:pt>
                      <c:pt idx="503">
                        <c:v>2.0952500000000001E-4</c:v>
                      </c:pt>
                      <c:pt idx="504">
                        <c:v>2.0895000000000001E-4</c:v>
                      </c:pt>
                      <c:pt idx="505">
                        <c:v>2.0707500000000001E-4</c:v>
                      </c:pt>
                      <c:pt idx="506">
                        <c:v>2.0415E-4</c:v>
                      </c:pt>
                      <c:pt idx="507">
                        <c:v>1.9842500000000001E-4</c:v>
                      </c:pt>
                      <c:pt idx="508">
                        <c:v>1.9020000000000002E-4</c:v>
                      </c:pt>
                      <c:pt idx="509">
                        <c:v>1.8667500000000002E-4</c:v>
                      </c:pt>
                      <c:pt idx="510">
                        <c:v>1.9087500000000002E-4</c:v>
                      </c:pt>
                      <c:pt idx="511">
                        <c:v>1.9627500000000001E-4</c:v>
                      </c:pt>
                      <c:pt idx="512">
                        <c:v>1.9887500000000002E-4</c:v>
                      </c:pt>
                      <c:pt idx="513">
                        <c:v>2.0045000000000002E-4</c:v>
                      </c:pt>
                      <c:pt idx="514">
                        <c:v>2.02525E-4</c:v>
                      </c:pt>
                      <c:pt idx="515">
                        <c:v>2.0447500000000002E-4</c:v>
                      </c:pt>
                      <c:pt idx="516">
                        <c:v>2.0517500000000001E-4</c:v>
                      </c:pt>
                      <c:pt idx="517">
                        <c:v>2.051E-4</c:v>
                      </c:pt>
                      <c:pt idx="518">
                        <c:v>2.0500000000000002E-4</c:v>
                      </c:pt>
                      <c:pt idx="519">
                        <c:v>2.0370000000000002E-4</c:v>
                      </c:pt>
                      <c:pt idx="520">
                        <c:v>2.0195E-4</c:v>
                      </c:pt>
                      <c:pt idx="521">
                        <c:v>2.0130000000000001E-4</c:v>
                      </c:pt>
                      <c:pt idx="522">
                        <c:v>2.0015000000000001E-4</c:v>
                      </c:pt>
                      <c:pt idx="523">
                        <c:v>1.98925E-4</c:v>
                      </c:pt>
                      <c:pt idx="524">
                        <c:v>1.9932500000000001E-4</c:v>
                      </c:pt>
                      <c:pt idx="525">
                        <c:v>2.0020000000000001E-4</c:v>
                      </c:pt>
                      <c:pt idx="526">
                        <c:v>2.0107500000000002E-4</c:v>
                      </c:pt>
                      <c:pt idx="527">
                        <c:v>2.019E-4</c:v>
                      </c:pt>
                      <c:pt idx="528">
                        <c:v>2.0222500000000002E-4</c:v>
                      </c:pt>
                      <c:pt idx="529">
                        <c:v>2.0222500000000002E-4</c:v>
                      </c:pt>
                      <c:pt idx="530">
                        <c:v>2.0217500000000002E-4</c:v>
                      </c:pt>
                      <c:pt idx="531">
                        <c:v>2.0262500000000001E-4</c:v>
                      </c:pt>
                      <c:pt idx="532">
                        <c:v>2.0380000000000002E-4</c:v>
                      </c:pt>
                      <c:pt idx="533">
                        <c:v>2.0460000000000001E-4</c:v>
                      </c:pt>
                      <c:pt idx="534">
                        <c:v>2.0525E-4</c:v>
                      </c:pt>
                      <c:pt idx="535">
                        <c:v>2.0610000000000002E-4</c:v>
                      </c:pt>
                      <c:pt idx="536">
                        <c:v>2.0540000000000001E-4</c:v>
                      </c:pt>
                      <c:pt idx="537">
                        <c:v>2.0332500000000002E-4</c:v>
                      </c:pt>
                      <c:pt idx="538">
                        <c:v>2.029E-4</c:v>
                      </c:pt>
                      <c:pt idx="539">
                        <c:v>2.0540000000000001E-4</c:v>
                      </c:pt>
                      <c:pt idx="540">
                        <c:v>2.0887500000000002E-4</c:v>
                      </c:pt>
                      <c:pt idx="541">
                        <c:v>2.1030000000000002E-4</c:v>
                      </c:pt>
                      <c:pt idx="542">
                        <c:v>2.097E-4</c:v>
                      </c:pt>
                      <c:pt idx="543">
                        <c:v>2.09125E-4</c:v>
                      </c:pt>
                      <c:pt idx="544">
                        <c:v>2.0905000000000001E-4</c:v>
                      </c:pt>
                      <c:pt idx="545">
                        <c:v>2.0865E-4</c:v>
                      </c:pt>
                      <c:pt idx="546">
                        <c:v>2.07025E-4</c:v>
                      </c:pt>
                      <c:pt idx="547">
                        <c:v>2.0585000000000002E-4</c:v>
                      </c:pt>
                      <c:pt idx="548">
                        <c:v>2.06775E-4</c:v>
                      </c:pt>
                      <c:pt idx="549">
                        <c:v>2.0810000000000002E-4</c:v>
                      </c:pt>
                      <c:pt idx="550">
                        <c:v>2.10075E-4</c:v>
                      </c:pt>
                      <c:pt idx="551">
                        <c:v>2.1377500000000001E-4</c:v>
                      </c:pt>
                      <c:pt idx="552">
                        <c:v>2.1672500000000002E-4</c:v>
                      </c:pt>
                      <c:pt idx="553">
                        <c:v>2.15975E-4</c:v>
                      </c:pt>
                      <c:pt idx="554">
                        <c:v>2.1272500000000001E-4</c:v>
                      </c:pt>
                      <c:pt idx="555">
                        <c:v>2.11325E-4</c:v>
                      </c:pt>
                      <c:pt idx="556">
                        <c:v>2.1335000000000001E-4</c:v>
                      </c:pt>
                      <c:pt idx="557">
                        <c:v>2.1547500000000002E-4</c:v>
                      </c:pt>
                      <c:pt idx="558">
                        <c:v>2.15975E-4</c:v>
                      </c:pt>
                      <c:pt idx="559">
                        <c:v>2.1612500000000001E-4</c:v>
                      </c:pt>
                      <c:pt idx="560">
                        <c:v>2.174E-4</c:v>
                      </c:pt>
                      <c:pt idx="561">
                        <c:v>2.1950000000000002E-4</c:v>
                      </c:pt>
                      <c:pt idx="562">
                        <c:v>2.2087500000000002E-4</c:v>
                      </c:pt>
                      <c:pt idx="563">
                        <c:v>2.2162500000000001E-4</c:v>
                      </c:pt>
                      <c:pt idx="564">
                        <c:v>2.2270000000000002E-4</c:v>
                      </c:pt>
                      <c:pt idx="565">
                        <c:v>2.2415E-4</c:v>
                      </c:pt>
                      <c:pt idx="566">
                        <c:v>2.2667500000000002E-4</c:v>
                      </c:pt>
                      <c:pt idx="567">
                        <c:v>2.3062500000000001E-4</c:v>
                      </c:pt>
                      <c:pt idx="568">
                        <c:v>2.3445000000000001E-4</c:v>
                      </c:pt>
                      <c:pt idx="569">
                        <c:v>2.3732500000000001E-4</c:v>
                      </c:pt>
                      <c:pt idx="570">
                        <c:v>2.40125E-4</c:v>
                      </c:pt>
                      <c:pt idx="571">
                        <c:v>2.42575E-4</c:v>
                      </c:pt>
                      <c:pt idx="572">
                        <c:v>2.4489999999999999E-4</c:v>
                      </c:pt>
                      <c:pt idx="573">
                        <c:v>2.4862500000000004E-4</c:v>
                      </c:pt>
                      <c:pt idx="574">
                        <c:v>2.5330000000000003E-4</c:v>
                      </c:pt>
                      <c:pt idx="575">
                        <c:v>2.5714999999999999E-4</c:v>
                      </c:pt>
                      <c:pt idx="576">
                        <c:v>2.5954999999999999E-4</c:v>
                      </c:pt>
                      <c:pt idx="577">
                        <c:v>2.6072500000000001E-4</c:v>
                      </c:pt>
                      <c:pt idx="578">
                        <c:v>2.6025000000000001E-4</c:v>
                      </c:pt>
                      <c:pt idx="579">
                        <c:v>2.588E-4</c:v>
                      </c:pt>
                      <c:pt idx="580">
                        <c:v>2.5835000000000002E-4</c:v>
                      </c:pt>
                      <c:pt idx="581">
                        <c:v>2.5885000000000003E-4</c:v>
                      </c:pt>
                      <c:pt idx="582">
                        <c:v>2.5905000000000004E-4</c:v>
                      </c:pt>
                      <c:pt idx="583">
                        <c:v>2.5957500000000001E-4</c:v>
                      </c:pt>
                      <c:pt idx="584">
                        <c:v>2.6247500000000002E-4</c:v>
                      </c:pt>
                      <c:pt idx="585">
                        <c:v>2.678E-4</c:v>
                      </c:pt>
                      <c:pt idx="586">
                        <c:v>2.743E-4</c:v>
                      </c:pt>
                      <c:pt idx="587">
                        <c:v>2.81E-4</c:v>
                      </c:pt>
                      <c:pt idx="588">
                        <c:v>2.8737499999999998E-4</c:v>
                      </c:pt>
                      <c:pt idx="589">
                        <c:v>2.93825E-4</c:v>
                      </c:pt>
                      <c:pt idx="590">
                        <c:v>3.0017500000000002E-4</c:v>
                      </c:pt>
                      <c:pt idx="591">
                        <c:v>3.0394999999999999E-4</c:v>
                      </c:pt>
                      <c:pt idx="592">
                        <c:v>3.0472499999999999E-4</c:v>
                      </c:pt>
                      <c:pt idx="593">
                        <c:v>3.0482500000000005E-4</c:v>
                      </c:pt>
                      <c:pt idx="594">
                        <c:v>3.0437500000000001E-4</c:v>
                      </c:pt>
                      <c:pt idx="595">
                        <c:v>3.0150000000000001E-4</c:v>
                      </c:pt>
                      <c:pt idx="596">
                        <c:v>2.9569999999999998E-4</c:v>
                      </c:pt>
                      <c:pt idx="597">
                        <c:v>2.8812500000000002E-4</c:v>
                      </c:pt>
                      <c:pt idx="598">
                        <c:v>2.8077500000000003E-4</c:v>
                      </c:pt>
                      <c:pt idx="599">
                        <c:v>2.7395000000000002E-4</c:v>
                      </c:pt>
                      <c:pt idx="600">
                        <c:v>2.6642500000000004E-4</c:v>
                      </c:pt>
                      <c:pt idx="601">
                        <c:v>2.5807500000000003E-4</c:v>
                      </c:pt>
                      <c:pt idx="602">
                        <c:v>2.5005000000000003E-4</c:v>
                      </c:pt>
                      <c:pt idx="603">
                        <c:v>2.44825E-4</c:v>
                      </c:pt>
                      <c:pt idx="604">
                        <c:v>2.4322500000000002E-4</c:v>
                      </c:pt>
                      <c:pt idx="605">
                        <c:v>2.4270000000000002E-4</c:v>
                      </c:pt>
                      <c:pt idx="606">
                        <c:v>2.4172500000000001E-4</c:v>
                      </c:pt>
                      <c:pt idx="607">
                        <c:v>2.4195E-4</c:v>
                      </c:pt>
                      <c:pt idx="608">
                        <c:v>2.4445000000000001E-4</c:v>
                      </c:pt>
                      <c:pt idx="609">
                        <c:v>2.4787499999999999E-4</c:v>
                      </c:pt>
                      <c:pt idx="610">
                        <c:v>2.5050000000000002E-4</c:v>
                      </c:pt>
                      <c:pt idx="611">
                        <c:v>2.5222500000000002E-4</c:v>
                      </c:pt>
                      <c:pt idx="612">
                        <c:v>2.542E-4</c:v>
                      </c:pt>
                      <c:pt idx="613">
                        <c:v>2.5772499999999999E-4</c:v>
                      </c:pt>
                      <c:pt idx="614">
                        <c:v>2.6245000000000001E-4</c:v>
                      </c:pt>
                      <c:pt idx="615">
                        <c:v>2.6614999999999999E-4</c:v>
                      </c:pt>
                      <c:pt idx="616">
                        <c:v>2.6647500000000001E-4</c:v>
                      </c:pt>
                      <c:pt idx="617">
                        <c:v>2.6327499999999999E-4</c:v>
                      </c:pt>
                      <c:pt idx="618">
                        <c:v>2.58125E-4</c:v>
                      </c:pt>
                      <c:pt idx="619">
                        <c:v>2.5165000000000002E-4</c:v>
                      </c:pt>
                      <c:pt idx="620">
                        <c:v>2.4387500000000001E-4</c:v>
                      </c:pt>
                      <c:pt idx="621">
                        <c:v>2.3550000000000001E-4</c:v>
                      </c:pt>
                      <c:pt idx="622">
                        <c:v>2.2765E-4</c:v>
                      </c:pt>
                      <c:pt idx="623">
                        <c:v>2.2145000000000002E-4</c:v>
                      </c:pt>
                      <c:pt idx="624">
                        <c:v>2.1737500000000001E-4</c:v>
                      </c:pt>
                      <c:pt idx="625">
                        <c:v>2.14825E-4</c:v>
                      </c:pt>
                      <c:pt idx="626">
                        <c:v>2.1350000000000001E-4</c:v>
                      </c:pt>
                      <c:pt idx="627">
                        <c:v>2.1277500000000001E-4</c:v>
                      </c:pt>
                      <c:pt idx="628">
                        <c:v>2.1195E-4</c:v>
                      </c:pt>
                      <c:pt idx="629">
                        <c:v>2.1135000000000001E-4</c:v>
                      </c:pt>
                      <c:pt idx="630">
                        <c:v>2.1182500000000001E-4</c:v>
                      </c:pt>
                      <c:pt idx="631">
                        <c:v>2.13425E-4</c:v>
                      </c:pt>
                      <c:pt idx="632">
                        <c:v>2.15725E-4</c:v>
                      </c:pt>
                      <c:pt idx="633">
                        <c:v>2.1820000000000002E-4</c:v>
                      </c:pt>
                      <c:pt idx="634">
                        <c:v>2.2015000000000001E-4</c:v>
                      </c:pt>
                      <c:pt idx="635">
                        <c:v>2.2082500000000001E-4</c:v>
                      </c:pt>
                      <c:pt idx="636">
                        <c:v>2.2095E-4</c:v>
                      </c:pt>
                      <c:pt idx="637">
                        <c:v>2.2175E-4</c:v>
                      </c:pt>
                      <c:pt idx="638">
                        <c:v>2.2322500000000002E-4</c:v>
                      </c:pt>
                      <c:pt idx="639">
                        <c:v>2.2545E-4</c:v>
                      </c:pt>
                      <c:pt idx="640">
                        <c:v>2.2892499999999999E-4</c:v>
                      </c:pt>
                      <c:pt idx="641">
                        <c:v>2.3225000000000001E-4</c:v>
                      </c:pt>
                      <c:pt idx="642">
                        <c:v>2.32525E-4</c:v>
                      </c:pt>
                      <c:pt idx="643">
                        <c:v>2.2957500000000001E-4</c:v>
                      </c:pt>
                      <c:pt idx="644">
                        <c:v>2.2550000000000001E-4</c:v>
                      </c:pt>
                      <c:pt idx="645">
                        <c:v>2.2030000000000002E-4</c:v>
                      </c:pt>
                      <c:pt idx="646">
                        <c:v>2.1442500000000002E-4</c:v>
                      </c:pt>
                      <c:pt idx="647">
                        <c:v>2.09075E-4</c:v>
                      </c:pt>
                      <c:pt idx="648">
                        <c:v>2.0495000000000002E-4</c:v>
                      </c:pt>
                      <c:pt idx="649">
                        <c:v>2.0240000000000001E-4</c:v>
                      </c:pt>
                      <c:pt idx="650">
                        <c:v>2.0135000000000002E-4</c:v>
                      </c:pt>
                      <c:pt idx="651">
                        <c:v>2.0172500000000001E-4</c:v>
                      </c:pt>
                      <c:pt idx="652">
                        <c:v>2.0250000000000002E-4</c:v>
                      </c:pt>
                      <c:pt idx="653">
                        <c:v>2.0265000000000002E-4</c:v>
                      </c:pt>
                      <c:pt idx="654">
                        <c:v>2.0265000000000002E-4</c:v>
                      </c:pt>
                      <c:pt idx="655">
                        <c:v>2.0277500000000001E-4</c:v>
                      </c:pt>
                      <c:pt idx="656">
                        <c:v>2.0315E-4</c:v>
                      </c:pt>
                      <c:pt idx="657">
                        <c:v>2.04575E-4</c:v>
                      </c:pt>
                      <c:pt idx="658">
                        <c:v>2.06775E-4</c:v>
                      </c:pt>
                      <c:pt idx="659">
                        <c:v>2.084E-4</c:v>
                      </c:pt>
                      <c:pt idx="660">
                        <c:v>2.0852500000000001E-4</c:v>
                      </c:pt>
                      <c:pt idx="661">
                        <c:v>2.07925E-4</c:v>
                      </c:pt>
                      <c:pt idx="662">
                        <c:v>2.0795000000000001E-4</c:v>
                      </c:pt>
                      <c:pt idx="663">
                        <c:v>2.0785000000000001E-4</c:v>
                      </c:pt>
                      <c:pt idx="664">
                        <c:v>2.06775E-4</c:v>
                      </c:pt>
                      <c:pt idx="665">
                        <c:v>2.05875E-4</c:v>
                      </c:pt>
                      <c:pt idx="666">
                        <c:v>2.0515E-4</c:v>
                      </c:pt>
                      <c:pt idx="667">
                        <c:v>2.0402500000000001E-4</c:v>
                      </c:pt>
                      <c:pt idx="668">
                        <c:v>2.0270000000000002E-4</c:v>
                      </c:pt>
                      <c:pt idx="669">
                        <c:v>2.0097500000000002E-4</c:v>
                      </c:pt>
                      <c:pt idx="670">
                        <c:v>1.9935000000000002E-4</c:v>
                      </c:pt>
                      <c:pt idx="671">
                        <c:v>1.9862500000000002E-4</c:v>
                      </c:pt>
                      <c:pt idx="672">
                        <c:v>1.9872500000000002E-4</c:v>
                      </c:pt>
                      <c:pt idx="673">
                        <c:v>1.9832500000000001E-4</c:v>
                      </c:pt>
                      <c:pt idx="674">
                        <c:v>1.96925E-4</c:v>
                      </c:pt>
                      <c:pt idx="675">
                        <c:v>1.9585000000000002E-4</c:v>
                      </c:pt>
                      <c:pt idx="676">
                        <c:v>1.9600000000000002E-4</c:v>
                      </c:pt>
                      <c:pt idx="677">
                        <c:v>1.974E-4</c:v>
                      </c:pt>
                      <c:pt idx="678">
                        <c:v>1.9925000000000002E-4</c:v>
                      </c:pt>
                      <c:pt idx="679">
                        <c:v>2.0095000000000001E-4</c:v>
                      </c:pt>
                      <c:pt idx="680">
                        <c:v>2.0197500000000002E-4</c:v>
                      </c:pt>
                      <c:pt idx="681">
                        <c:v>2.0172500000000001E-4</c:v>
                      </c:pt>
                      <c:pt idx="682">
                        <c:v>2.0085E-4</c:v>
                      </c:pt>
                      <c:pt idx="683">
                        <c:v>2.01125E-4</c:v>
                      </c:pt>
                      <c:pt idx="684">
                        <c:v>2.0330000000000001E-4</c:v>
                      </c:pt>
                      <c:pt idx="685">
                        <c:v>2.0657500000000002E-4</c:v>
                      </c:pt>
                      <c:pt idx="686">
                        <c:v>2.0975E-4</c:v>
                      </c:pt>
                      <c:pt idx="687">
                        <c:v>2.12325E-4</c:v>
                      </c:pt>
                      <c:pt idx="688">
                        <c:v>2.1402500000000001E-4</c:v>
                      </c:pt>
                      <c:pt idx="689">
                        <c:v>2.1515E-4</c:v>
                      </c:pt>
                      <c:pt idx="690">
                        <c:v>2.1590000000000002E-4</c:v>
                      </c:pt>
                      <c:pt idx="691">
                        <c:v>2.1532500000000002E-4</c:v>
                      </c:pt>
                      <c:pt idx="692">
                        <c:v>2.1292500000000001E-4</c:v>
                      </c:pt>
                      <c:pt idx="693">
                        <c:v>2.1000000000000001E-4</c:v>
                      </c:pt>
                      <c:pt idx="694">
                        <c:v>2.08075E-4</c:v>
                      </c:pt>
                      <c:pt idx="695">
                        <c:v>2.0707500000000001E-4</c:v>
                      </c:pt>
                      <c:pt idx="696">
                        <c:v>2.0712500000000001E-4</c:v>
                      </c:pt>
                      <c:pt idx="697">
                        <c:v>2.0830000000000002E-4</c:v>
                      </c:pt>
                      <c:pt idx="698">
                        <c:v>2.0915000000000002E-4</c:v>
                      </c:pt>
                      <c:pt idx="699">
                        <c:v>2.0832500000000001E-4</c:v>
                      </c:pt>
                      <c:pt idx="700">
                        <c:v>2.0615E-4</c:v>
                      </c:pt>
                      <c:pt idx="701">
                        <c:v>2.03475E-4</c:v>
                      </c:pt>
                      <c:pt idx="702">
                        <c:v>2.0082500000000002E-4</c:v>
                      </c:pt>
                      <c:pt idx="703">
                        <c:v>1.9867500000000002E-4</c:v>
                      </c:pt>
                      <c:pt idx="704">
                        <c:v>1.9832500000000001E-4</c:v>
                      </c:pt>
                      <c:pt idx="705">
                        <c:v>1.9967500000000002E-4</c:v>
                      </c:pt>
                      <c:pt idx="706">
                        <c:v>2.00225E-4</c:v>
                      </c:pt>
                      <c:pt idx="707">
                        <c:v>1.9852500000000001E-4</c:v>
                      </c:pt>
                      <c:pt idx="708">
                        <c:v>1.9670000000000001E-4</c:v>
                      </c:pt>
                      <c:pt idx="709">
                        <c:v>1.9690000000000002E-4</c:v>
                      </c:pt>
                      <c:pt idx="710">
                        <c:v>1.9810000000000002E-4</c:v>
                      </c:pt>
                      <c:pt idx="711">
                        <c:v>1.9862500000000002E-4</c:v>
                      </c:pt>
                      <c:pt idx="712">
                        <c:v>1.9865E-4</c:v>
                      </c:pt>
                      <c:pt idx="713">
                        <c:v>1.99225E-4</c:v>
                      </c:pt>
                      <c:pt idx="714">
                        <c:v>1.9967500000000002E-4</c:v>
                      </c:pt>
                      <c:pt idx="715">
                        <c:v>1.9867500000000002E-4</c:v>
                      </c:pt>
                      <c:pt idx="716">
                        <c:v>1.9675000000000001E-4</c:v>
                      </c:pt>
                      <c:pt idx="717">
                        <c:v>1.9585000000000002E-4</c:v>
                      </c:pt>
                      <c:pt idx="718">
                        <c:v>1.96725E-4</c:v>
                      </c:pt>
                      <c:pt idx="719">
                        <c:v>1.9820000000000002E-4</c:v>
                      </c:pt>
                      <c:pt idx="720">
                        <c:v>1.9915000000000002E-4</c:v>
                      </c:pt>
                      <c:pt idx="721">
                        <c:v>1.99075E-4</c:v>
                      </c:pt>
                      <c:pt idx="722">
                        <c:v>1.9835E-4</c:v>
                      </c:pt>
                      <c:pt idx="723">
                        <c:v>1.9702500000000001E-4</c:v>
                      </c:pt>
                      <c:pt idx="724">
                        <c:v>1.94725E-4</c:v>
                      </c:pt>
                      <c:pt idx="725">
                        <c:v>1.93475E-4</c:v>
                      </c:pt>
                      <c:pt idx="726">
                        <c:v>1.952E-4</c:v>
                      </c:pt>
                      <c:pt idx="727">
                        <c:v>1.9790000000000001E-4</c:v>
                      </c:pt>
                      <c:pt idx="728">
                        <c:v>1.99125E-4</c:v>
                      </c:pt>
                      <c:pt idx="729">
                        <c:v>1.9905000000000001E-4</c:v>
                      </c:pt>
                      <c:pt idx="730">
                        <c:v>1.9920000000000002E-4</c:v>
                      </c:pt>
                      <c:pt idx="731">
                        <c:v>1.998E-4</c:v>
                      </c:pt>
                      <c:pt idx="732">
                        <c:v>2.00025E-4</c:v>
                      </c:pt>
                      <c:pt idx="733">
                        <c:v>1.9967500000000002E-4</c:v>
                      </c:pt>
                      <c:pt idx="734">
                        <c:v>1.9910000000000001E-4</c:v>
                      </c:pt>
                      <c:pt idx="735">
                        <c:v>1.9975E-4</c:v>
                      </c:pt>
                      <c:pt idx="736">
                        <c:v>2.0182500000000001E-4</c:v>
                      </c:pt>
                      <c:pt idx="737">
                        <c:v>2.0287500000000001E-4</c:v>
                      </c:pt>
                      <c:pt idx="738">
                        <c:v>2.01425E-4</c:v>
                      </c:pt>
                      <c:pt idx="739">
                        <c:v>1.9905000000000001E-4</c:v>
                      </c:pt>
                      <c:pt idx="740">
                        <c:v>1.975E-4</c:v>
                      </c:pt>
                      <c:pt idx="741">
                        <c:v>1.96975E-4</c:v>
                      </c:pt>
                      <c:pt idx="742">
                        <c:v>1.9685000000000001E-4</c:v>
                      </c:pt>
                      <c:pt idx="743">
                        <c:v>1.96825E-4</c:v>
                      </c:pt>
                      <c:pt idx="744">
                        <c:v>1.9625E-4</c:v>
                      </c:pt>
                      <c:pt idx="745">
                        <c:v>1.9507500000000001E-4</c:v>
                      </c:pt>
                      <c:pt idx="746">
                        <c:v>1.9492500000000001E-4</c:v>
                      </c:pt>
                      <c:pt idx="747">
                        <c:v>1.9615E-4</c:v>
                      </c:pt>
                      <c:pt idx="748">
                        <c:v>1.975E-4</c:v>
                      </c:pt>
                      <c:pt idx="749">
                        <c:v>1.9965E-4</c:v>
                      </c:pt>
                      <c:pt idx="750">
                        <c:v>2.0275000000000002E-4</c:v>
                      </c:pt>
                      <c:pt idx="751">
                        <c:v>2.0437500000000002E-4</c:v>
                      </c:pt>
                      <c:pt idx="752">
                        <c:v>2.0387500000000001E-4</c:v>
                      </c:pt>
                      <c:pt idx="753">
                        <c:v>2.0305E-4</c:v>
                      </c:pt>
                      <c:pt idx="754">
                        <c:v>2.0287500000000001E-4</c:v>
                      </c:pt>
                      <c:pt idx="755">
                        <c:v>2.02275E-4</c:v>
                      </c:pt>
                      <c:pt idx="756">
                        <c:v>2.01225E-4</c:v>
                      </c:pt>
                      <c:pt idx="757">
                        <c:v>2.00275E-4</c:v>
                      </c:pt>
                      <c:pt idx="758">
                        <c:v>1.99225E-4</c:v>
                      </c:pt>
                      <c:pt idx="759">
                        <c:v>1.9885000000000001E-4</c:v>
                      </c:pt>
                      <c:pt idx="760">
                        <c:v>1.9937500000000001E-4</c:v>
                      </c:pt>
                      <c:pt idx="761">
                        <c:v>1.9962500000000001E-4</c:v>
                      </c:pt>
                      <c:pt idx="762">
                        <c:v>1.99075E-4</c:v>
                      </c:pt>
                      <c:pt idx="763">
                        <c:v>1.9830000000000002E-4</c:v>
                      </c:pt>
                      <c:pt idx="764">
                        <c:v>1.9920000000000002E-4</c:v>
                      </c:pt>
                      <c:pt idx="765">
                        <c:v>2.0155000000000002E-4</c:v>
                      </c:pt>
                      <c:pt idx="766">
                        <c:v>2.0305E-4</c:v>
                      </c:pt>
                      <c:pt idx="767">
                        <c:v>2.0372500000000001E-4</c:v>
                      </c:pt>
                      <c:pt idx="768">
                        <c:v>2.04775E-4</c:v>
                      </c:pt>
                      <c:pt idx="769">
                        <c:v>2.0470000000000002E-4</c:v>
                      </c:pt>
                      <c:pt idx="770">
                        <c:v>2.0255000000000002E-4</c:v>
                      </c:pt>
                      <c:pt idx="771">
                        <c:v>2.00325E-4</c:v>
                      </c:pt>
                      <c:pt idx="772">
                        <c:v>1.99125E-4</c:v>
                      </c:pt>
                      <c:pt idx="773">
                        <c:v>1.9772500000000002E-4</c:v>
                      </c:pt>
                      <c:pt idx="774">
                        <c:v>1.9665000000000001E-4</c:v>
                      </c:pt>
                      <c:pt idx="775">
                        <c:v>1.9660000000000001E-4</c:v>
                      </c:pt>
                      <c:pt idx="776">
                        <c:v>1.962E-4</c:v>
                      </c:pt>
                      <c:pt idx="777">
                        <c:v>1.9517500000000001E-4</c:v>
                      </c:pt>
                      <c:pt idx="778">
                        <c:v>1.95525E-4</c:v>
                      </c:pt>
                      <c:pt idx="779">
                        <c:v>1.96875E-4</c:v>
                      </c:pt>
                      <c:pt idx="780">
                        <c:v>1.9720000000000002E-4</c:v>
                      </c:pt>
                      <c:pt idx="781">
                        <c:v>1.96675E-4</c:v>
                      </c:pt>
                      <c:pt idx="782">
                        <c:v>1.9590000000000002E-4</c:v>
                      </c:pt>
                      <c:pt idx="783">
                        <c:v>1.9522500000000002E-4</c:v>
                      </c:pt>
                      <c:pt idx="784">
                        <c:v>1.95775E-4</c:v>
                      </c:pt>
                      <c:pt idx="785">
                        <c:v>1.9717500000000001E-4</c:v>
                      </c:pt>
                      <c:pt idx="786">
                        <c:v>1.96975E-4</c:v>
                      </c:pt>
                      <c:pt idx="787">
                        <c:v>1.9545000000000001E-4</c:v>
                      </c:pt>
                      <c:pt idx="788">
                        <c:v>1.9495000000000002E-4</c:v>
                      </c:pt>
                      <c:pt idx="789">
                        <c:v>1.95575E-4</c:v>
                      </c:pt>
                      <c:pt idx="790">
                        <c:v>1.9627500000000001E-4</c:v>
                      </c:pt>
                      <c:pt idx="791">
                        <c:v>1.9645E-4</c:v>
                      </c:pt>
                      <c:pt idx="792">
                        <c:v>1.963E-4</c:v>
                      </c:pt>
                      <c:pt idx="793">
                        <c:v>1.96775E-4</c:v>
                      </c:pt>
                      <c:pt idx="794">
                        <c:v>1.9657500000000002E-4</c:v>
                      </c:pt>
                      <c:pt idx="795">
                        <c:v>1.9492500000000001E-4</c:v>
                      </c:pt>
                      <c:pt idx="796">
                        <c:v>1.94625E-4</c:v>
                      </c:pt>
                      <c:pt idx="797">
                        <c:v>1.9757500000000002E-4</c:v>
                      </c:pt>
                      <c:pt idx="798">
                        <c:v>2.0155000000000002E-4</c:v>
                      </c:pt>
                      <c:pt idx="799">
                        <c:v>2.0317500000000002E-4</c:v>
                      </c:pt>
                      <c:pt idx="800">
                        <c:v>2.0215000000000001E-4</c:v>
                      </c:pt>
                      <c:pt idx="801">
                        <c:v>2.0087500000000002E-4</c:v>
                      </c:pt>
                      <c:pt idx="802">
                        <c:v>2.00175E-4</c:v>
                      </c:pt>
                      <c:pt idx="803">
                        <c:v>1.995E-4</c:v>
                      </c:pt>
                      <c:pt idx="804">
                        <c:v>1.9930000000000002E-4</c:v>
                      </c:pt>
                      <c:pt idx="805">
                        <c:v>1.9910000000000001E-4</c:v>
                      </c:pt>
                      <c:pt idx="806">
                        <c:v>1.97825E-4</c:v>
                      </c:pt>
                      <c:pt idx="807">
                        <c:v>1.9680000000000001E-4</c:v>
                      </c:pt>
                      <c:pt idx="808">
                        <c:v>1.9705000000000002E-4</c:v>
                      </c:pt>
                      <c:pt idx="809">
                        <c:v>1.9715000000000002E-4</c:v>
                      </c:pt>
                      <c:pt idx="810">
                        <c:v>1.96725E-4</c:v>
                      </c:pt>
                      <c:pt idx="811">
                        <c:v>1.9805000000000002E-4</c:v>
                      </c:pt>
                      <c:pt idx="812">
                        <c:v>1.9987500000000002E-4</c:v>
                      </c:pt>
                      <c:pt idx="813">
                        <c:v>1.9942500000000001E-4</c:v>
                      </c:pt>
                      <c:pt idx="814">
                        <c:v>1.9847500000000001E-4</c:v>
                      </c:pt>
                      <c:pt idx="815">
                        <c:v>1.9915000000000002E-4</c:v>
                      </c:pt>
                      <c:pt idx="816">
                        <c:v>2.0047500000000001E-4</c:v>
                      </c:pt>
                      <c:pt idx="817">
                        <c:v>2.0097500000000002E-4</c:v>
                      </c:pt>
                      <c:pt idx="818">
                        <c:v>2.0015000000000001E-4</c:v>
                      </c:pt>
                      <c:pt idx="819">
                        <c:v>1.9927500000000001E-4</c:v>
                      </c:pt>
                      <c:pt idx="820">
                        <c:v>1.9985000000000001E-4</c:v>
                      </c:pt>
                      <c:pt idx="821">
                        <c:v>2.008E-4</c:v>
                      </c:pt>
                      <c:pt idx="822">
                        <c:v>2.0072500000000001E-4</c:v>
                      </c:pt>
                      <c:pt idx="823">
                        <c:v>2.00275E-4</c:v>
                      </c:pt>
                      <c:pt idx="824">
                        <c:v>2.0010000000000001E-4</c:v>
                      </c:pt>
                      <c:pt idx="825">
                        <c:v>2.0035000000000002E-4</c:v>
                      </c:pt>
                      <c:pt idx="826">
                        <c:v>2.0047500000000001E-4</c:v>
                      </c:pt>
                      <c:pt idx="827">
                        <c:v>1.9975E-4</c:v>
                      </c:pt>
                      <c:pt idx="828">
                        <c:v>1.98975E-4</c:v>
                      </c:pt>
                      <c:pt idx="829">
                        <c:v>1.9887500000000002E-4</c:v>
                      </c:pt>
                      <c:pt idx="830">
                        <c:v>1.9845E-4</c:v>
                      </c:pt>
                      <c:pt idx="831">
                        <c:v>1.9702500000000001E-4</c:v>
                      </c:pt>
                      <c:pt idx="832">
                        <c:v>1.9570000000000001E-4</c:v>
                      </c:pt>
                      <c:pt idx="833">
                        <c:v>1.9527500000000002E-4</c:v>
                      </c:pt>
                      <c:pt idx="834">
                        <c:v>1.9565000000000001E-4</c:v>
                      </c:pt>
                      <c:pt idx="835">
                        <c:v>1.96725E-4</c:v>
                      </c:pt>
                      <c:pt idx="836">
                        <c:v>1.9695000000000002E-4</c:v>
                      </c:pt>
                      <c:pt idx="837">
                        <c:v>1.9535E-4</c:v>
                      </c:pt>
                      <c:pt idx="838">
                        <c:v>1.9407500000000001E-4</c:v>
                      </c:pt>
                      <c:pt idx="839">
                        <c:v>1.9392500000000001E-4</c:v>
                      </c:pt>
                      <c:pt idx="840">
                        <c:v>1.9235000000000001E-4</c:v>
                      </c:pt>
                      <c:pt idx="841">
                        <c:v>1.8867500000000002E-4</c:v>
                      </c:pt>
                      <c:pt idx="842">
                        <c:v>1.8345000000000001E-4</c:v>
                      </c:pt>
                      <c:pt idx="843">
                        <c:v>1.763E-4</c:v>
                      </c:pt>
                      <c:pt idx="844">
                        <c:v>1.6919999999999999E-4</c:v>
                      </c:pt>
                      <c:pt idx="845">
                        <c:v>1.6422499999999999E-4</c:v>
                      </c:pt>
                      <c:pt idx="846">
                        <c:v>1.60125E-4</c:v>
                      </c:pt>
                      <c:pt idx="847">
                        <c:v>1.5612500000000001E-4</c:v>
                      </c:pt>
                      <c:pt idx="848">
                        <c:v>1.5450000000000001E-4</c:v>
                      </c:pt>
                      <c:pt idx="849">
                        <c:v>1.56475E-4</c:v>
                      </c:pt>
                      <c:pt idx="850">
                        <c:v>1.61075E-4</c:v>
                      </c:pt>
                      <c:pt idx="851">
                        <c:v>1.673E-4</c:v>
                      </c:pt>
                      <c:pt idx="852">
                        <c:v>1.7365000000000002E-4</c:v>
                      </c:pt>
                      <c:pt idx="853">
                        <c:v>1.785E-4</c:v>
                      </c:pt>
                      <c:pt idx="854">
                        <c:v>1.8162500000000001E-4</c:v>
                      </c:pt>
                      <c:pt idx="855">
                        <c:v>1.8275000000000002E-4</c:v>
                      </c:pt>
                      <c:pt idx="856">
                        <c:v>1.8167500000000001E-4</c:v>
                      </c:pt>
                      <c:pt idx="857">
                        <c:v>1.7990000000000001E-4</c:v>
                      </c:pt>
                      <c:pt idx="858">
                        <c:v>1.8187500000000002E-4</c:v>
                      </c:pt>
                      <c:pt idx="859">
                        <c:v>1.9082500000000002E-4</c:v>
                      </c:pt>
                      <c:pt idx="860">
                        <c:v>2.0302500000000002E-4</c:v>
                      </c:pt>
                      <c:pt idx="861">
                        <c:v>2.1150000000000002E-4</c:v>
                      </c:pt>
                      <c:pt idx="862">
                        <c:v>2.1222500000000002E-4</c:v>
                      </c:pt>
                      <c:pt idx="863">
                        <c:v>2.0460000000000001E-4</c:v>
                      </c:pt>
                      <c:pt idx="864">
                        <c:v>1.908E-4</c:v>
                      </c:pt>
                      <c:pt idx="865">
                        <c:v>1.7882500000000002E-4</c:v>
                      </c:pt>
                      <c:pt idx="866">
                        <c:v>1.7535000000000001E-4</c:v>
                      </c:pt>
                      <c:pt idx="867">
                        <c:v>1.7762499999999999E-4</c:v>
                      </c:pt>
                      <c:pt idx="868">
                        <c:v>1.8092500000000002E-4</c:v>
                      </c:pt>
                      <c:pt idx="869">
                        <c:v>1.83575E-4</c:v>
                      </c:pt>
                      <c:pt idx="870">
                        <c:v>1.8512500000000001E-4</c:v>
                      </c:pt>
                      <c:pt idx="871">
                        <c:v>1.8655000000000001E-4</c:v>
                      </c:pt>
                      <c:pt idx="872">
                        <c:v>1.87975E-4</c:v>
                      </c:pt>
                      <c:pt idx="873">
                        <c:v>1.8865E-4</c:v>
                      </c:pt>
                      <c:pt idx="874">
                        <c:v>1.8915000000000002E-4</c:v>
                      </c:pt>
                      <c:pt idx="875">
                        <c:v>1.8957500000000001E-4</c:v>
                      </c:pt>
                      <c:pt idx="876">
                        <c:v>1.896E-4</c:v>
                      </c:pt>
                      <c:pt idx="877">
                        <c:v>1.8992500000000002E-4</c:v>
                      </c:pt>
                      <c:pt idx="878">
                        <c:v>1.9100000000000001E-4</c:v>
                      </c:pt>
                      <c:pt idx="879">
                        <c:v>1.9192500000000002E-4</c:v>
                      </c:pt>
                      <c:pt idx="880">
                        <c:v>1.918E-4</c:v>
                      </c:pt>
                      <c:pt idx="881">
                        <c:v>1.91225E-4</c:v>
                      </c:pt>
                      <c:pt idx="882">
                        <c:v>1.9197500000000002E-4</c:v>
                      </c:pt>
                      <c:pt idx="883">
                        <c:v>1.941E-4</c:v>
                      </c:pt>
                      <c:pt idx="884">
                        <c:v>1.9605000000000002E-4</c:v>
                      </c:pt>
                      <c:pt idx="885">
                        <c:v>1.9605000000000002E-4</c:v>
                      </c:pt>
                      <c:pt idx="886">
                        <c:v>1.9425000000000001E-4</c:v>
                      </c:pt>
                      <c:pt idx="887">
                        <c:v>1.9322500000000002E-4</c:v>
                      </c:pt>
                      <c:pt idx="888">
                        <c:v>1.9387500000000001E-4</c:v>
                      </c:pt>
                      <c:pt idx="889">
                        <c:v>1.9417500000000002E-4</c:v>
                      </c:pt>
                      <c:pt idx="890">
                        <c:v>1.9355000000000002E-4</c:v>
                      </c:pt>
                      <c:pt idx="891">
                        <c:v>1.9355000000000002E-4</c:v>
                      </c:pt>
                      <c:pt idx="892">
                        <c:v>1.9432500000000002E-4</c:v>
                      </c:pt>
                      <c:pt idx="893">
                        <c:v>1.94775E-4</c:v>
                      </c:pt>
                      <c:pt idx="894">
                        <c:v>1.9397500000000001E-4</c:v>
                      </c:pt>
                      <c:pt idx="895">
                        <c:v>1.9255000000000002E-4</c:v>
                      </c:pt>
                      <c:pt idx="896">
                        <c:v>1.9327500000000002E-4</c:v>
                      </c:pt>
                      <c:pt idx="897">
                        <c:v>1.9575000000000001E-4</c:v>
                      </c:pt>
                      <c:pt idx="898">
                        <c:v>1.9622500000000001E-4</c:v>
                      </c:pt>
                      <c:pt idx="899">
                        <c:v>1.9412500000000002E-4</c:v>
                      </c:pt>
                      <c:pt idx="900">
                        <c:v>1.9192500000000002E-4</c:v>
                      </c:pt>
                      <c:pt idx="901">
                        <c:v>1.9157500000000001E-4</c:v>
                      </c:pt>
                      <c:pt idx="902">
                        <c:v>1.9257500000000001E-4</c:v>
                      </c:pt>
                      <c:pt idx="903">
                        <c:v>1.93425E-4</c:v>
                      </c:pt>
                      <c:pt idx="904">
                        <c:v>1.93675E-4</c:v>
                      </c:pt>
                      <c:pt idx="905">
                        <c:v>1.9355000000000002E-4</c:v>
                      </c:pt>
                      <c:pt idx="906">
                        <c:v>1.9407500000000001E-4</c:v>
                      </c:pt>
                      <c:pt idx="907">
                        <c:v>1.9470000000000002E-4</c:v>
                      </c:pt>
                      <c:pt idx="908">
                        <c:v>1.9407500000000001E-4</c:v>
                      </c:pt>
                      <c:pt idx="909">
                        <c:v>1.9315000000000001E-4</c:v>
                      </c:pt>
                      <c:pt idx="910">
                        <c:v>1.9275E-4</c:v>
                      </c:pt>
                      <c:pt idx="911">
                        <c:v>1.9255000000000002E-4</c:v>
                      </c:pt>
                      <c:pt idx="912">
                        <c:v>1.931E-4</c:v>
                      </c:pt>
                      <c:pt idx="913">
                        <c:v>1.9497500000000001E-4</c:v>
                      </c:pt>
                      <c:pt idx="914">
                        <c:v>1.96875E-4</c:v>
                      </c:pt>
                      <c:pt idx="915">
                        <c:v>1.9765000000000001E-4</c:v>
                      </c:pt>
                      <c:pt idx="916">
                        <c:v>1.9742500000000001E-4</c:v>
                      </c:pt>
                      <c:pt idx="917">
                        <c:v>1.9625E-4</c:v>
                      </c:pt>
                      <c:pt idx="918">
                        <c:v>1.9475000000000002E-4</c:v>
                      </c:pt>
                      <c:pt idx="919">
                        <c:v>1.94525E-4</c:v>
                      </c:pt>
                      <c:pt idx="920">
                        <c:v>1.9527500000000002E-4</c:v>
                      </c:pt>
                      <c:pt idx="921">
                        <c:v>1.9542500000000002E-4</c:v>
                      </c:pt>
                      <c:pt idx="922">
                        <c:v>1.9492500000000001E-4</c:v>
                      </c:pt>
                      <c:pt idx="923">
                        <c:v>1.94575E-4</c:v>
                      </c:pt>
                      <c:pt idx="924">
                        <c:v>1.9415E-4</c:v>
                      </c:pt>
                      <c:pt idx="925">
                        <c:v>1.9360000000000002E-4</c:v>
                      </c:pt>
                      <c:pt idx="926">
                        <c:v>1.93425E-4</c:v>
                      </c:pt>
                      <c:pt idx="927">
                        <c:v>1.9405E-4</c:v>
                      </c:pt>
                      <c:pt idx="928">
                        <c:v>1.9547500000000002E-4</c:v>
                      </c:pt>
                      <c:pt idx="929">
                        <c:v>1.96675E-4</c:v>
                      </c:pt>
                      <c:pt idx="930">
                        <c:v>1.9675000000000001E-4</c:v>
                      </c:pt>
                      <c:pt idx="931">
                        <c:v>1.9555000000000001E-4</c:v>
                      </c:pt>
                      <c:pt idx="932">
                        <c:v>1.94475E-4</c:v>
                      </c:pt>
                      <c:pt idx="933">
                        <c:v>1.9517500000000001E-4</c:v>
                      </c:pt>
                      <c:pt idx="934">
                        <c:v>1.9642500000000002E-4</c:v>
                      </c:pt>
                      <c:pt idx="935">
                        <c:v>1.962E-4</c:v>
                      </c:pt>
                      <c:pt idx="936">
                        <c:v>1.9515E-4</c:v>
                      </c:pt>
                      <c:pt idx="937">
                        <c:v>1.9492500000000001E-4</c:v>
                      </c:pt>
                      <c:pt idx="938">
                        <c:v>1.9537500000000002E-4</c:v>
                      </c:pt>
                      <c:pt idx="939">
                        <c:v>1.9565000000000001E-4</c:v>
                      </c:pt>
                      <c:pt idx="940">
                        <c:v>1.9555000000000001E-4</c:v>
                      </c:pt>
                      <c:pt idx="941">
                        <c:v>1.9537500000000002E-4</c:v>
                      </c:pt>
                      <c:pt idx="942">
                        <c:v>1.95525E-4</c:v>
                      </c:pt>
                      <c:pt idx="943">
                        <c:v>1.9560000000000001E-4</c:v>
                      </c:pt>
                      <c:pt idx="944">
                        <c:v>1.95725E-4</c:v>
                      </c:pt>
                      <c:pt idx="945">
                        <c:v>1.9642500000000002E-4</c:v>
                      </c:pt>
                      <c:pt idx="946">
                        <c:v>1.9685000000000001E-4</c:v>
                      </c:pt>
                      <c:pt idx="947">
                        <c:v>1.96875E-4</c:v>
                      </c:pt>
                      <c:pt idx="948">
                        <c:v>1.97775E-4</c:v>
                      </c:pt>
                      <c:pt idx="949">
                        <c:v>1.9927500000000001E-4</c:v>
                      </c:pt>
                      <c:pt idx="950">
                        <c:v>1.9955E-4</c:v>
                      </c:pt>
                      <c:pt idx="951">
                        <c:v>1.9905000000000001E-4</c:v>
                      </c:pt>
                      <c:pt idx="952">
                        <c:v>1.9940000000000002E-4</c:v>
                      </c:pt>
                      <c:pt idx="953">
                        <c:v>1.9992500000000002E-4</c:v>
                      </c:pt>
                      <c:pt idx="954">
                        <c:v>1.9942500000000001E-4</c:v>
                      </c:pt>
                      <c:pt idx="955">
                        <c:v>1.986E-4</c:v>
                      </c:pt>
                      <c:pt idx="956">
                        <c:v>1.9872500000000002E-4</c:v>
                      </c:pt>
                      <c:pt idx="957">
                        <c:v>1.9935000000000002E-4</c:v>
                      </c:pt>
                      <c:pt idx="958">
                        <c:v>1.9930000000000002E-4</c:v>
                      </c:pt>
                      <c:pt idx="959">
                        <c:v>1.9832500000000001E-4</c:v>
                      </c:pt>
                      <c:pt idx="960">
                        <c:v>1.9752500000000002E-4</c:v>
                      </c:pt>
                      <c:pt idx="961">
                        <c:v>1.9717500000000001E-4</c:v>
                      </c:pt>
                      <c:pt idx="962">
                        <c:v>1.96675E-4</c:v>
                      </c:pt>
                      <c:pt idx="963">
                        <c:v>1.9622500000000001E-4</c:v>
                      </c:pt>
                      <c:pt idx="964">
                        <c:v>1.9560000000000001E-4</c:v>
                      </c:pt>
                      <c:pt idx="965">
                        <c:v>1.9505E-4</c:v>
                      </c:pt>
                      <c:pt idx="966">
                        <c:v>1.9580000000000002E-4</c:v>
                      </c:pt>
                      <c:pt idx="967">
                        <c:v>1.9735E-4</c:v>
                      </c:pt>
                      <c:pt idx="968">
                        <c:v>1.97825E-4</c:v>
                      </c:pt>
                      <c:pt idx="969">
                        <c:v>1.9717500000000001E-4</c:v>
                      </c:pt>
                      <c:pt idx="970">
                        <c:v>1.96875E-4</c:v>
                      </c:pt>
                      <c:pt idx="971">
                        <c:v>1.9705000000000002E-4</c:v>
                      </c:pt>
                      <c:pt idx="972">
                        <c:v>1.9680000000000001E-4</c:v>
                      </c:pt>
                      <c:pt idx="973">
                        <c:v>1.9670000000000001E-4</c:v>
                      </c:pt>
                      <c:pt idx="974">
                        <c:v>1.9737500000000001E-4</c:v>
                      </c:pt>
                      <c:pt idx="975">
                        <c:v>1.9847500000000001E-4</c:v>
                      </c:pt>
                      <c:pt idx="976">
                        <c:v>1.9937500000000001E-4</c:v>
                      </c:pt>
                      <c:pt idx="977">
                        <c:v>1.9927500000000001E-4</c:v>
                      </c:pt>
                      <c:pt idx="978">
                        <c:v>1.9867500000000002E-4</c:v>
                      </c:pt>
                      <c:pt idx="979">
                        <c:v>1.9890000000000001E-4</c:v>
                      </c:pt>
                      <c:pt idx="980">
                        <c:v>1.9985000000000001E-4</c:v>
                      </c:pt>
                      <c:pt idx="981">
                        <c:v>2.0045000000000002E-4</c:v>
                      </c:pt>
                      <c:pt idx="982">
                        <c:v>2.0057500000000001E-4</c:v>
                      </c:pt>
                      <c:pt idx="983">
                        <c:v>2.00175E-4</c:v>
                      </c:pt>
                      <c:pt idx="984">
                        <c:v>1.9887500000000002E-4</c:v>
                      </c:pt>
                      <c:pt idx="985">
                        <c:v>1.9665000000000001E-4</c:v>
                      </c:pt>
                      <c:pt idx="986">
                        <c:v>1.92375E-4</c:v>
                      </c:pt>
                      <c:pt idx="987">
                        <c:v>1.8350000000000002E-4</c:v>
                      </c:pt>
                      <c:pt idx="988">
                        <c:v>1.67825E-4</c:v>
                      </c:pt>
                      <c:pt idx="989">
                        <c:v>1.43375E-4</c:v>
                      </c:pt>
                      <c:pt idx="990">
                        <c:v>1.1517500000000001E-4</c:v>
                      </c:pt>
                      <c:pt idx="991">
                        <c:v>9.9125000000000011E-5</c:v>
                      </c:pt>
                      <c:pt idx="992">
                        <c:v>1.0530000000000001E-4</c:v>
                      </c:pt>
                      <c:pt idx="993">
                        <c:v>1.2507499999999999E-4</c:v>
                      </c:pt>
                      <c:pt idx="994">
                        <c:v>1.4405E-4</c:v>
                      </c:pt>
                      <c:pt idx="995">
                        <c:v>1.5589999999999999E-4</c:v>
                      </c:pt>
                      <c:pt idx="996">
                        <c:v>1.6259999999999999E-4</c:v>
                      </c:pt>
                      <c:pt idx="997">
                        <c:v>1.6770000000000001E-4</c:v>
                      </c:pt>
                      <c:pt idx="998">
                        <c:v>1.7200000000000001E-4</c:v>
                      </c:pt>
                      <c:pt idx="999">
                        <c:v>1.751E-4</c:v>
                      </c:pt>
                      <c:pt idx="1000">
                        <c:v>1.7780000000000001E-4</c:v>
                      </c:pt>
                      <c:pt idx="1001">
                        <c:v>1.805E-4</c:v>
                      </c:pt>
                      <c:pt idx="1002">
                        <c:v>1.8295E-4</c:v>
                      </c:pt>
                      <c:pt idx="1003">
                        <c:v>1.8485000000000002E-4</c:v>
                      </c:pt>
                      <c:pt idx="1004">
                        <c:v>1.863E-4</c:v>
                      </c:pt>
                      <c:pt idx="1005">
                        <c:v>1.8817500000000001E-4</c:v>
                      </c:pt>
                      <c:pt idx="1006">
                        <c:v>1.906E-4</c:v>
                      </c:pt>
                      <c:pt idx="1007">
                        <c:v>1.9287500000000001E-4</c:v>
                      </c:pt>
                      <c:pt idx="1008">
                        <c:v>1.9545000000000001E-4</c:v>
                      </c:pt>
                      <c:pt idx="1009">
                        <c:v>1.9810000000000002E-4</c:v>
                      </c:pt>
                      <c:pt idx="1010">
                        <c:v>2.0025000000000002E-4</c:v>
                      </c:pt>
                      <c:pt idx="1011">
                        <c:v>2.02525E-4</c:v>
                      </c:pt>
                      <c:pt idx="1012">
                        <c:v>2.0507500000000001E-4</c:v>
                      </c:pt>
                      <c:pt idx="1013">
                        <c:v>2.0707500000000001E-4</c:v>
                      </c:pt>
                      <c:pt idx="1014">
                        <c:v>2.0892500000000002E-4</c:v>
                      </c:pt>
                      <c:pt idx="1015">
                        <c:v>2.1135000000000001E-4</c:v>
                      </c:pt>
                      <c:pt idx="1016">
                        <c:v>2.1397500000000001E-4</c:v>
                      </c:pt>
                      <c:pt idx="1017">
                        <c:v>2.1595000000000002E-4</c:v>
                      </c:pt>
                      <c:pt idx="1018">
                        <c:v>2.1737500000000001E-4</c:v>
                      </c:pt>
                      <c:pt idx="1019">
                        <c:v>2.1877499999999999E-4</c:v>
                      </c:pt>
                      <c:pt idx="1020">
                        <c:v>2.2020000000000001E-4</c:v>
                      </c:pt>
                      <c:pt idx="1021">
                        <c:v>2.2187500000000001E-4</c:v>
                      </c:pt>
                      <c:pt idx="1022">
                        <c:v>2.23725E-4</c:v>
                      </c:pt>
                      <c:pt idx="1023">
                        <c:v>2.2427500000000002E-4</c:v>
                      </c:pt>
                      <c:pt idx="1024">
                        <c:v>2.2355000000000001E-4</c:v>
                      </c:pt>
                      <c:pt idx="1025">
                        <c:v>2.22625E-4</c:v>
                      </c:pt>
                      <c:pt idx="1026">
                        <c:v>2.221E-4</c:v>
                      </c:pt>
                      <c:pt idx="1027">
                        <c:v>2.2222500000000002E-4</c:v>
                      </c:pt>
                      <c:pt idx="1028">
                        <c:v>2.2265000000000002E-4</c:v>
                      </c:pt>
                      <c:pt idx="1029">
                        <c:v>2.2330000000000001E-4</c:v>
                      </c:pt>
                      <c:pt idx="1030">
                        <c:v>2.242E-4</c:v>
                      </c:pt>
                      <c:pt idx="1031">
                        <c:v>2.2397500000000001E-4</c:v>
                      </c:pt>
                      <c:pt idx="1032">
                        <c:v>2.2220000000000001E-4</c:v>
                      </c:pt>
                      <c:pt idx="1033">
                        <c:v>2.2045000000000002E-4</c:v>
                      </c:pt>
                      <c:pt idx="1034">
                        <c:v>2.1895000000000001E-4</c:v>
                      </c:pt>
                      <c:pt idx="1035">
                        <c:v>2.175E-4</c:v>
                      </c:pt>
                      <c:pt idx="1036">
                        <c:v>2.1665000000000001E-4</c:v>
                      </c:pt>
                      <c:pt idx="1037">
                        <c:v>2.1585000000000002E-4</c:v>
                      </c:pt>
                      <c:pt idx="1038">
                        <c:v>2.1505E-4</c:v>
                      </c:pt>
                      <c:pt idx="1039">
                        <c:v>2.1567500000000002E-4</c:v>
                      </c:pt>
                      <c:pt idx="1040">
                        <c:v>2.1655000000000001E-4</c:v>
                      </c:pt>
                      <c:pt idx="1041">
                        <c:v>2.1552500000000002E-4</c:v>
                      </c:pt>
                      <c:pt idx="1042">
                        <c:v>2.1412500000000001E-4</c:v>
                      </c:pt>
                      <c:pt idx="1043">
                        <c:v>2.1400000000000002E-4</c:v>
                      </c:pt>
                      <c:pt idx="1044">
                        <c:v>2.1382500000000001E-4</c:v>
                      </c:pt>
                      <c:pt idx="1045">
                        <c:v>2.1327500000000002E-4</c:v>
                      </c:pt>
                      <c:pt idx="1046">
                        <c:v>2.1340000000000001E-4</c:v>
                      </c:pt>
                      <c:pt idx="1047">
                        <c:v>2.1350000000000001E-4</c:v>
                      </c:pt>
                      <c:pt idx="1048">
                        <c:v>2.12625E-4</c:v>
                      </c:pt>
                      <c:pt idx="1049">
                        <c:v>2.1135000000000001E-4</c:v>
                      </c:pt>
                      <c:pt idx="1050">
                        <c:v>2.1092500000000002E-4</c:v>
                      </c:pt>
                      <c:pt idx="1051">
                        <c:v>2.117E-4</c:v>
                      </c:pt>
                      <c:pt idx="1052">
                        <c:v>2.1240000000000001E-4</c:v>
                      </c:pt>
                      <c:pt idx="1053">
                        <c:v>2.1205E-4</c:v>
                      </c:pt>
                      <c:pt idx="1054">
                        <c:v>2.11425E-4</c:v>
                      </c:pt>
                      <c:pt idx="1055">
                        <c:v>2.1095E-4</c:v>
                      </c:pt>
                      <c:pt idx="1056">
                        <c:v>2.10075E-4</c:v>
                      </c:pt>
                      <c:pt idx="1057">
                        <c:v>2.0937500000000001E-4</c:v>
                      </c:pt>
                      <c:pt idx="1058">
                        <c:v>2.0967500000000001E-4</c:v>
                      </c:pt>
                      <c:pt idx="1059">
                        <c:v>2.1052500000000001E-4</c:v>
                      </c:pt>
                      <c:pt idx="1060">
                        <c:v>2.1105000000000001E-4</c:v>
                      </c:pt>
                      <c:pt idx="1061">
                        <c:v>2.1045000000000002E-4</c:v>
                      </c:pt>
                      <c:pt idx="1062">
                        <c:v>2.0910000000000001E-4</c:v>
                      </c:pt>
                      <c:pt idx="1063">
                        <c:v>2.0752500000000002E-4</c:v>
                      </c:pt>
                      <c:pt idx="1064">
                        <c:v>2.0555000000000001E-4</c:v>
                      </c:pt>
                      <c:pt idx="1065">
                        <c:v>2.04625E-4</c:v>
                      </c:pt>
                      <c:pt idx="1066">
                        <c:v>2.0522500000000001E-4</c:v>
                      </c:pt>
                      <c:pt idx="1067">
                        <c:v>2.0542500000000002E-4</c:v>
                      </c:pt>
                      <c:pt idx="1068">
                        <c:v>2.0505E-4</c:v>
                      </c:pt>
                      <c:pt idx="1069">
                        <c:v>2.0517500000000001E-4</c:v>
                      </c:pt>
                      <c:pt idx="1070">
                        <c:v>2.0575000000000001E-4</c:v>
                      </c:pt>
                      <c:pt idx="1071">
                        <c:v>2.062E-4</c:v>
                      </c:pt>
                      <c:pt idx="1072">
                        <c:v>2.0580000000000002E-4</c:v>
                      </c:pt>
                      <c:pt idx="1073">
                        <c:v>2.04725E-4</c:v>
                      </c:pt>
                      <c:pt idx="1074">
                        <c:v>2.0425E-4</c:v>
                      </c:pt>
                      <c:pt idx="1075">
                        <c:v>2.0415E-4</c:v>
                      </c:pt>
                      <c:pt idx="1076">
                        <c:v>2.0445000000000001E-4</c:v>
                      </c:pt>
                      <c:pt idx="1077">
                        <c:v>2.0667500000000002E-4</c:v>
                      </c:pt>
                      <c:pt idx="1078">
                        <c:v>2.0957500000000001E-4</c:v>
                      </c:pt>
                      <c:pt idx="1079">
                        <c:v>2.0937500000000001E-4</c:v>
                      </c:pt>
                      <c:pt idx="1080">
                        <c:v>2.0637500000000002E-4</c:v>
                      </c:pt>
                      <c:pt idx="1081">
                        <c:v>2.04625E-4</c:v>
                      </c:pt>
                      <c:pt idx="1082">
                        <c:v>2.0495000000000002E-4</c:v>
                      </c:pt>
                      <c:pt idx="1083">
                        <c:v>2.0515E-4</c:v>
                      </c:pt>
                      <c:pt idx="1084">
                        <c:v>2.0450000000000001E-4</c:v>
                      </c:pt>
                      <c:pt idx="1085">
                        <c:v>2.0355000000000001E-4</c:v>
                      </c:pt>
                      <c:pt idx="1086">
                        <c:v>2.0277500000000001E-4</c:v>
                      </c:pt>
                      <c:pt idx="1087">
                        <c:v>2.02575E-4</c:v>
                      </c:pt>
                      <c:pt idx="1088">
                        <c:v>2.029E-4</c:v>
                      </c:pt>
                      <c:pt idx="1089">
                        <c:v>2.0355000000000001E-4</c:v>
                      </c:pt>
                      <c:pt idx="1090">
                        <c:v>2.0397500000000001E-4</c:v>
                      </c:pt>
                      <c:pt idx="1091">
                        <c:v>2.0392500000000001E-4</c:v>
                      </c:pt>
                      <c:pt idx="1092">
                        <c:v>2.04E-4</c:v>
                      </c:pt>
                      <c:pt idx="1093">
                        <c:v>2.0307500000000002E-4</c:v>
                      </c:pt>
                      <c:pt idx="1094">
                        <c:v>2.0035000000000002E-4</c:v>
                      </c:pt>
                      <c:pt idx="1095">
                        <c:v>1.9800000000000002E-4</c:v>
                      </c:pt>
                      <c:pt idx="1096">
                        <c:v>1.97775E-4</c:v>
                      </c:pt>
                      <c:pt idx="1097">
                        <c:v>1.9895000000000001E-4</c:v>
                      </c:pt>
                      <c:pt idx="1098">
                        <c:v>1.9882500000000002E-4</c:v>
                      </c:pt>
                      <c:pt idx="1099">
                        <c:v>1.9622500000000001E-4</c:v>
                      </c:pt>
                      <c:pt idx="1100">
                        <c:v>1.9387500000000001E-4</c:v>
                      </c:pt>
                      <c:pt idx="1101">
                        <c:v>1.9405E-4</c:v>
                      </c:pt>
                      <c:pt idx="1102">
                        <c:v>1.9652500000000002E-4</c:v>
                      </c:pt>
                      <c:pt idx="1103">
                        <c:v>1.9972500000000002E-4</c:v>
                      </c:pt>
                      <c:pt idx="1104">
                        <c:v>2.00075E-4</c:v>
                      </c:pt>
                      <c:pt idx="1105">
                        <c:v>1.9737500000000001E-4</c:v>
                      </c:pt>
                      <c:pt idx="1106">
                        <c:v>1.9625E-4</c:v>
                      </c:pt>
                      <c:pt idx="1107">
                        <c:v>1.9720000000000002E-4</c:v>
                      </c:pt>
                      <c:pt idx="1108">
                        <c:v>1.97975E-4</c:v>
                      </c:pt>
                      <c:pt idx="1109">
                        <c:v>1.9900000000000001E-4</c:v>
                      </c:pt>
                      <c:pt idx="1110">
                        <c:v>2.0077500000000001E-4</c:v>
                      </c:pt>
                      <c:pt idx="1111">
                        <c:v>2.0285E-4</c:v>
                      </c:pt>
                      <c:pt idx="1112">
                        <c:v>2.0402500000000001E-4</c:v>
                      </c:pt>
                      <c:pt idx="1113">
                        <c:v>2.0277500000000001E-4</c:v>
                      </c:pt>
                      <c:pt idx="1114">
                        <c:v>2.00225E-4</c:v>
                      </c:pt>
                      <c:pt idx="1115">
                        <c:v>2.0110000000000001E-4</c:v>
                      </c:pt>
                      <c:pt idx="1116">
                        <c:v>2.06775E-4</c:v>
                      </c:pt>
                      <c:pt idx="1117">
                        <c:v>2.1040000000000002E-4</c:v>
                      </c:pt>
                      <c:pt idx="1118">
                        <c:v>2.0865E-4</c:v>
                      </c:pt>
                      <c:pt idx="1119">
                        <c:v>2.073E-4</c:v>
                      </c:pt>
                      <c:pt idx="1120">
                        <c:v>2.0942500000000001E-4</c:v>
                      </c:pt>
                      <c:pt idx="1121">
                        <c:v>2.13E-4</c:v>
                      </c:pt>
                      <c:pt idx="1122">
                        <c:v>2.164E-4</c:v>
                      </c:pt>
                      <c:pt idx="1123">
                        <c:v>2.1845000000000002E-4</c:v>
                      </c:pt>
                      <c:pt idx="1124">
                        <c:v>2.1940000000000002E-4</c:v>
                      </c:pt>
                      <c:pt idx="1125">
                        <c:v>2.1997500000000002E-4</c:v>
                      </c:pt>
                      <c:pt idx="1126">
                        <c:v>2.1982500000000002E-4</c:v>
                      </c:pt>
                      <c:pt idx="1127">
                        <c:v>2.1957500000000001E-4</c:v>
                      </c:pt>
                      <c:pt idx="1128">
                        <c:v>2.1985E-4</c:v>
                      </c:pt>
                      <c:pt idx="1129">
                        <c:v>2.1967500000000001E-4</c:v>
                      </c:pt>
                      <c:pt idx="1130">
                        <c:v>2.1925000000000002E-4</c:v>
                      </c:pt>
                      <c:pt idx="1131">
                        <c:v>2.1950000000000002E-4</c:v>
                      </c:pt>
                      <c:pt idx="1132">
                        <c:v>2.1937500000000001E-4</c:v>
                      </c:pt>
                      <c:pt idx="1133">
                        <c:v>2.1762500000000002E-4</c:v>
                      </c:pt>
                      <c:pt idx="1134">
                        <c:v>2.1565000000000001E-4</c:v>
                      </c:pt>
                      <c:pt idx="1135">
                        <c:v>2.1497500000000001E-4</c:v>
                      </c:pt>
                      <c:pt idx="1136">
                        <c:v>2.1492500000000001E-4</c:v>
                      </c:pt>
                      <c:pt idx="1137">
                        <c:v>2.1277500000000001E-4</c:v>
                      </c:pt>
                      <c:pt idx="1138">
                        <c:v>2.08025E-4</c:v>
                      </c:pt>
                      <c:pt idx="1139">
                        <c:v>2.04625E-4</c:v>
                      </c:pt>
                      <c:pt idx="1140">
                        <c:v>2.0447500000000002E-4</c:v>
                      </c:pt>
                      <c:pt idx="1141">
                        <c:v>2.0447500000000002E-4</c:v>
                      </c:pt>
                      <c:pt idx="1142">
                        <c:v>2.018E-4</c:v>
                      </c:pt>
                      <c:pt idx="1143">
                        <c:v>1.9705000000000002E-4</c:v>
                      </c:pt>
                      <c:pt idx="1144">
                        <c:v>1.94575E-4</c:v>
                      </c:pt>
                      <c:pt idx="1145">
                        <c:v>1.9742500000000001E-4</c:v>
                      </c:pt>
                      <c:pt idx="1146">
                        <c:v>2.0267500000000001E-4</c:v>
                      </c:pt>
                      <c:pt idx="1147">
                        <c:v>2.06775E-4</c:v>
                      </c:pt>
                      <c:pt idx="1148">
                        <c:v>2.084E-4</c:v>
                      </c:pt>
                      <c:pt idx="1149">
                        <c:v>2.0770000000000001E-4</c:v>
                      </c:pt>
                      <c:pt idx="1150">
                        <c:v>2.051E-4</c:v>
                      </c:pt>
                      <c:pt idx="1151">
                        <c:v>2.0125000000000001E-4</c:v>
                      </c:pt>
                      <c:pt idx="1152">
                        <c:v>2.0075E-4</c:v>
                      </c:pt>
                      <c:pt idx="1153">
                        <c:v>2.05575E-4</c:v>
                      </c:pt>
                      <c:pt idx="1154">
                        <c:v>2.0612500000000001E-4</c:v>
                      </c:pt>
                      <c:pt idx="1155">
                        <c:v>1.9627500000000001E-4</c:v>
                      </c:pt>
                      <c:pt idx="1156">
                        <c:v>1.874E-4</c:v>
                      </c:pt>
                      <c:pt idx="1157">
                        <c:v>1.8920000000000002E-4</c:v>
                      </c:pt>
                      <c:pt idx="1158">
                        <c:v>1.9490000000000002E-4</c:v>
                      </c:pt>
                      <c:pt idx="1159">
                        <c:v>1.973E-4</c:v>
                      </c:pt>
                      <c:pt idx="1160">
                        <c:v>1.9780000000000001E-4</c:v>
                      </c:pt>
                      <c:pt idx="1161">
                        <c:v>1.9717500000000001E-4</c:v>
                      </c:pt>
                      <c:pt idx="1162">
                        <c:v>1.9695000000000002E-4</c:v>
                      </c:pt>
                      <c:pt idx="1163">
                        <c:v>2.0102500000000002E-4</c:v>
                      </c:pt>
                      <c:pt idx="1164">
                        <c:v>2.0632500000000001E-4</c:v>
                      </c:pt>
                      <c:pt idx="1165">
                        <c:v>2.0632500000000001E-4</c:v>
                      </c:pt>
                      <c:pt idx="1166">
                        <c:v>2.03425E-4</c:v>
                      </c:pt>
                      <c:pt idx="1167">
                        <c:v>2.0427500000000002E-4</c:v>
                      </c:pt>
                      <c:pt idx="1168">
                        <c:v>2.0685000000000001E-4</c:v>
                      </c:pt>
                      <c:pt idx="1169">
                        <c:v>2.0535E-4</c:v>
                      </c:pt>
                      <c:pt idx="1170">
                        <c:v>2.0107500000000002E-4</c:v>
                      </c:pt>
                      <c:pt idx="1171">
                        <c:v>1.9940000000000002E-4</c:v>
                      </c:pt>
                      <c:pt idx="1172">
                        <c:v>2.0155000000000002E-4</c:v>
                      </c:pt>
                      <c:pt idx="1173">
                        <c:v>2.02425E-4</c:v>
                      </c:pt>
                      <c:pt idx="1174">
                        <c:v>1.9985000000000001E-4</c:v>
                      </c:pt>
                      <c:pt idx="1175">
                        <c:v>1.9872500000000002E-4</c:v>
                      </c:pt>
                      <c:pt idx="1176">
                        <c:v>2.0167500000000001E-4</c:v>
                      </c:pt>
                      <c:pt idx="1177">
                        <c:v>2.0665000000000001E-4</c:v>
                      </c:pt>
                      <c:pt idx="1178">
                        <c:v>2.1050000000000002E-4</c:v>
                      </c:pt>
                      <c:pt idx="1179">
                        <c:v>2.1215000000000001E-4</c:v>
                      </c:pt>
                      <c:pt idx="1180">
                        <c:v>2.1465000000000001E-4</c:v>
                      </c:pt>
                      <c:pt idx="1181">
                        <c:v>2.2400000000000002E-4</c:v>
                      </c:pt>
                      <c:pt idx="1182">
                        <c:v>2.4027500000000003E-4</c:v>
                      </c:pt>
                      <c:pt idx="1183">
                        <c:v>2.5117500000000002E-4</c:v>
                      </c:pt>
                      <c:pt idx="1184">
                        <c:v>2.5472500000000003E-4</c:v>
                      </c:pt>
                      <c:pt idx="1185">
                        <c:v>2.6757500000000004E-4</c:v>
                      </c:pt>
                      <c:pt idx="1186">
                        <c:v>3.0215E-4</c:v>
                      </c:pt>
                      <c:pt idx="1187">
                        <c:v>3.6557499999999998E-4</c:v>
                      </c:pt>
                      <c:pt idx="1188">
                        <c:v>4.6465000000000005E-4</c:v>
                      </c:pt>
                      <c:pt idx="1189">
                        <c:v>5.8882499999999996E-4</c:v>
                      </c:pt>
                      <c:pt idx="1190">
                        <c:v>7.0520000000000001E-4</c:v>
                      </c:pt>
                      <c:pt idx="1191">
                        <c:v>7.91025E-4</c:v>
                      </c:pt>
                      <c:pt idx="1192">
                        <c:v>8.4222499999999994E-4</c:v>
                      </c:pt>
                      <c:pt idx="1193">
                        <c:v>8.6010000000000004E-4</c:v>
                      </c:pt>
                      <c:pt idx="1194">
                        <c:v>8.6054999999999975E-4</c:v>
                      </c:pt>
                      <c:pt idx="1195">
                        <c:v>8.6005000000000001E-4</c:v>
                      </c:pt>
                      <c:pt idx="1196">
                        <c:v>8.6235000000000001E-4</c:v>
                      </c:pt>
                      <c:pt idx="1197">
                        <c:v>8.8745000000000002E-4</c:v>
                      </c:pt>
                      <c:pt idx="1198">
                        <c:v>9.7665000000000013E-4</c:v>
                      </c:pt>
                      <c:pt idx="1199">
                        <c:v>1.155875E-3</c:v>
                      </c:pt>
                      <c:pt idx="1200">
                        <c:v>1.406125E-3</c:v>
                      </c:pt>
                      <c:pt idx="1201">
                        <c:v>1.6760250000000003E-3</c:v>
                      </c:pt>
                      <c:pt idx="1202">
                        <c:v>1.9099750000000002E-3</c:v>
                      </c:pt>
                      <c:pt idx="1203">
                        <c:v>2.0598000000000001E-3</c:v>
                      </c:pt>
                      <c:pt idx="1204">
                        <c:v>2.1012499999999998E-3</c:v>
                      </c:pt>
                      <c:pt idx="1205">
                        <c:v>2.0400750000000001E-3</c:v>
                      </c:pt>
                      <c:pt idx="1206">
                        <c:v>1.9035499999999999E-3</c:v>
                      </c:pt>
                      <c:pt idx="1207">
                        <c:v>1.7235E-3</c:v>
                      </c:pt>
                      <c:pt idx="1208">
                        <c:v>1.5247500000000001E-3</c:v>
                      </c:pt>
                      <c:pt idx="1209">
                        <c:v>1.3270250000000001E-3</c:v>
                      </c:pt>
                      <c:pt idx="1210">
                        <c:v>1.1415500000000001E-3</c:v>
                      </c:pt>
                      <c:pt idx="1211">
                        <c:v>9.7182499999999995E-4</c:v>
                      </c:pt>
                      <c:pt idx="1212">
                        <c:v>8.2157499999999995E-4</c:v>
                      </c:pt>
                      <c:pt idx="1213">
                        <c:v>6.9375000000000003E-4</c:v>
                      </c:pt>
                      <c:pt idx="1214">
                        <c:v>5.9372500000000003E-4</c:v>
                      </c:pt>
                      <c:pt idx="1215">
                        <c:v>5.2862500000000002E-4</c:v>
                      </c:pt>
                      <c:pt idx="1216">
                        <c:v>4.8165000000000003E-4</c:v>
                      </c:pt>
                      <c:pt idx="1217">
                        <c:v>4.3187500000000002E-4</c:v>
                      </c:pt>
                      <c:pt idx="1218">
                        <c:v>3.9524999999999999E-4</c:v>
                      </c:pt>
                      <c:pt idx="1219">
                        <c:v>3.8187500000000005E-4</c:v>
                      </c:pt>
                      <c:pt idx="1220">
                        <c:v>3.7267500000000005E-4</c:v>
                      </c:pt>
                      <c:pt idx="1221">
                        <c:v>3.6122500000000001E-4</c:v>
                      </c:pt>
                      <c:pt idx="1222">
                        <c:v>3.5512499999999997E-4</c:v>
                      </c:pt>
                      <c:pt idx="1223">
                        <c:v>3.5047500000000005E-4</c:v>
                      </c:pt>
                      <c:pt idx="1224">
                        <c:v>3.41775E-4</c:v>
                      </c:pt>
                      <c:pt idx="1225">
                        <c:v>3.3642500000000001E-4</c:v>
                      </c:pt>
                      <c:pt idx="1226">
                        <c:v>3.3867500000000003E-4</c:v>
                      </c:pt>
                      <c:pt idx="1227">
                        <c:v>3.4012500000000004E-4</c:v>
                      </c:pt>
                      <c:pt idx="1228">
                        <c:v>3.3637499999999998E-4</c:v>
                      </c:pt>
                      <c:pt idx="1229">
                        <c:v>3.3040000000000001E-4</c:v>
                      </c:pt>
                      <c:pt idx="1230">
                        <c:v>3.22925E-4</c:v>
                      </c:pt>
                      <c:pt idx="1231">
                        <c:v>3.1599999999999998E-4</c:v>
                      </c:pt>
                      <c:pt idx="1232">
                        <c:v>3.14025E-4</c:v>
                      </c:pt>
                      <c:pt idx="1233">
                        <c:v>3.1815000000000001E-4</c:v>
                      </c:pt>
                      <c:pt idx="1234">
                        <c:v>3.2470000000000003E-4</c:v>
                      </c:pt>
                      <c:pt idx="1235">
                        <c:v>3.2152500000000002E-4</c:v>
                      </c:pt>
                      <c:pt idx="1236">
                        <c:v>3.0452500000000004E-4</c:v>
                      </c:pt>
                      <c:pt idx="1237">
                        <c:v>2.8755000000000002E-4</c:v>
                      </c:pt>
                      <c:pt idx="1238">
                        <c:v>2.75825E-4</c:v>
                      </c:pt>
                      <c:pt idx="1239">
                        <c:v>2.6307499999999998E-4</c:v>
                      </c:pt>
                      <c:pt idx="1240">
                        <c:v>2.50475E-4</c:v>
                      </c:pt>
                      <c:pt idx="1241">
                        <c:v>2.4312500000000001E-4</c:v>
                      </c:pt>
                      <c:pt idx="1242">
                        <c:v>2.3930000000000002E-4</c:v>
                      </c:pt>
                      <c:pt idx="1243">
                        <c:v>2.3517500000000001E-4</c:v>
                      </c:pt>
                      <c:pt idx="1244">
                        <c:v>2.318E-4</c:v>
                      </c:pt>
                      <c:pt idx="1245">
                        <c:v>2.30375E-4</c:v>
                      </c:pt>
                      <c:pt idx="1246">
                        <c:v>2.2905000000000001E-4</c:v>
                      </c:pt>
                      <c:pt idx="1247">
                        <c:v>2.2717500000000001E-4</c:v>
                      </c:pt>
                      <c:pt idx="1248">
                        <c:v>2.2507500000000001E-4</c:v>
                      </c:pt>
                      <c:pt idx="1249">
                        <c:v>2.23525E-4</c:v>
                      </c:pt>
                      <c:pt idx="1250">
                        <c:v>2.2400000000000002E-4</c:v>
                      </c:pt>
                      <c:pt idx="1251">
                        <c:v>2.2647500000000002E-4</c:v>
                      </c:pt>
                      <c:pt idx="1252">
                        <c:v>2.3015000000000001E-4</c:v>
                      </c:pt>
                      <c:pt idx="1253">
                        <c:v>2.3892500000000002E-4</c:v>
                      </c:pt>
                      <c:pt idx="1254">
                        <c:v>2.7317500000000001E-4</c:v>
                      </c:pt>
                      <c:pt idx="1255">
                        <c:v>3.80625E-4</c:v>
                      </c:pt>
                      <c:pt idx="1256">
                        <c:v>6.0687499999999999E-4</c:v>
                      </c:pt>
                      <c:pt idx="1257">
                        <c:v>9.1197499999999998E-4</c:v>
                      </c:pt>
                      <c:pt idx="1258">
                        <c:v>1.14175E-3</c:v>
                      </c:pt>
                      <c:pt idx="1259">
                        <c:v>1.1499500000000001E-3</c:v>
                      </c:pt>
                      <c:pt idx="1260">
                        <c:v>9.4612500000000003E-4</c:v>
                      </c:pt>
                      <c:pt idx="1261">
                        <c:v>6.6907499999999999E-4</c:v>
                      </c:pt>
                      <c:pt idx="1262">
                        <c:v>4.3847500000000002E-4</c:v>
                      </c:pt>
                      <c:pt idx="1263">
                        <c:v>2.9132499999999999E-4</c:v>
                      </c:pt>
                      <c:pt idx="1264">
                        <c:v>2.1990000000000001E-4</c:v>
                      </c:pt>
                      <c:pt idx="1265">
                        <c:v>2.06775E-4</c:v>
                      </c:pt>
                      <c:pt idx="1266">
                        <c:v>2.1752500000000002E-4</c:v>
                      </c:pt>
                      <c:pt idx="1267">
                        <c:v>2.2240000000000001E-4</c:v>
                      </c:pt>
                      <c:pt idx="1268">
                        <c:v>2.1890000000000001E-4</c:v>
                      </c:pt>
                      <c:pt idx="1269">
                        <c:v>2.142E-4</c:v>
                      </c:pt>
                      <c:pt idx="1270">
                        <c:v>2.1295E-4</c:v>
                      </c:pt>
                      <c:pt idx="1271">
                        <c:v>2.1495000000000002E-4</c:v>
                      </c:pt>
                      <c:pt idx="1272">
                        <c:v>2.1837500000000001E-4</c:v>
                      </c:pt>
                      <c:pt idx="1273">
                        <c:v>2.2052500000000001E-4</c:v>
                      </c:pt>
                      <c:pt idx="1274">
                        <c:v>2.1425E-4</c:v>
                      </c:pt>
                      <c:pt idx="1275">
                        <c:v>2.0382500000000001E-4</c:v>
                      </c:pt>
                      <c:pt idx="1276">
                        <c:v>2.051E-4</c:v>
                      </c:pt>
                      <c:pt idx="1277">
                        <c:v>2.14825E-4</c:v>
                      </c:pt>
                      <c:pt idx="1278">
                        <c:v>2.1755E-4</c:v>
                      </c:pt>
                      <c:pt idx="1279">
                        <c:v>2.1327500000000002E-4</c:v>
                      </c:pt>
                      <c:pt idx="1280">
                        <c:v>2.09125E-4</c:v>
                      </c:pt>
                      <c:pt idx="1281">
                        <c:v>2.0517500000000001E-4</c:v>
                      </c:pt>
                      <c:pt idx="1282">
                        <c:v>1.9957500000000001E-4</c:v>
                      </c:pt>
                      <c:pt idx="1283">
                        <c:v>1.9222500000000002E-4</c:v>
                      </c:pt>
                      <c:pt idx="1284">
                        <c:v>1.87875E-4</c:v>
                      </c:pt>
                      <c:pt idx="1285">
                        <c:v>1.917E-4</c:v>
                      </c:pt>
                      <c:pt idx="1286">
                        <c:v>1.9752500000000002E-4</c:v>
                      </c:pt>
                      <c:pt idx="1287">
                        <c:v>1.9767500000000002E-4</c:v>
                      </c:pt>
                      <c:pt idx="1288">
                        <c:v>1.9415E-4</c:v>
                      </c:pt>
                      <c:pt idx="1289">
                        <c:v>1.939E-4</c:v>
                      </c:pt>
                      <c:pt idx="1290">
                        <c:v>2.0385000000000002E-4</c:v>
                      </c:pt>
                      <c:pt idx="1291">
                        <c:v>2.2205E-4</c:v>
                      </c:pt>
                      <c:pt idx="1292">
                        <c:v>2.3305E-4</c:v>
                      </c:pt>
                      <c:pt idx="1293">
                        <c:v>2.2765E-4</c:v>
                      </c:pt>
                      <c:pt idx="1294">
                        <c:v>2.19025E-4</c:v>
                      </c:pt>
                      <c:pt idx="1295">
                        <c:v>2.1795000000000001E-4</c:v>
                      </c:pt>
                      <c:pt idx="1296">
                        <c:v>2.1647500000000002E-4</c:v>
                      </c:pt>
                      <c:pt idx="1297">
                        <c:v>2.1450000000000001E-4</c:v>
                      </c:pt>
                      <c:pt idx="1298">
                        <c:v>2.2092500000000002E-4</c:v>
                      </c:pt>
                      <c:pt idx="1299">
                        <c:v>2.30475E-4</c:v>
                      </c:pt>
                      <c:pt idx="1300">
                        <c:v>2.3440000000000001E-4</c:v>
                      </c:pt>
                      <c:pt idx="1301">
                        <c:v>2.3532500000000001E-4</c:v>
                      </c:pt>
                      <c:pt idx="1302">
                        <c:v>2.4117499999999999E-4</c:v>
                      </c:pt>
                      <c:pt idx="1303">
                        <c:v>2.5722500000000003E-4</c:v>
                      </c:pt>
                      <c:pt idx="1304">
                        <c:v>2.8975000000000002E-4</c:v>
                      </c:pt>
                      <c:pt idx="1305">
                        <c:v>3.49625E-4</c:v>
                      </c:pt>
                      <c:pt idx="1306">
                        <c:v>4.4050000000000003E-4</c:v>
                      </c:pt>
                      <c:pt idx="1307">
                        <c:v>5.4215000000000003E-4</c:v>
                      </c:pt>
                      <c:pt idx="1308">
                        <c:v>6.2957500000000006E-4</c:v>
                      </c:pt>
                      <c:pt idx="1309">
                        <c:v>7.2772500000000003E-4</c:v>
                      </c:pt>
                      <c:pt idx="1310">
                        <c:v>8.98025E-4</c:v>
                      </c:pt>
                      <c:pt idx="1311">
                        <c:v>1.1355500000000001E-3</c:v>
                      </c:pt>
                      <c:pt idx="1312">
                        <c:v>1.3414000000000002E-3</c:v>
                      </c:pt>
                      <c:pt idx="1313">
                        <c:v>1.4116250000000001E-3</c:v>
                      </c:pt>
                      <c:pt idx="1314">
                        <c:v>1.3166750000000004E-3</c:v>
                      </c:pt>
                      <c:pt idx="1315">
                        <c:v>1.1080250000000001E-3</c:v>
                      </c:pt>
                      <c:pt idx="1316">
                        <c:v>8.6744999999999997E-4</c:v>
                      </c:pt>
                      <c:pt idx="1317">
                        <c:v>6.5495000000000006E-4</c:v>
                      </c:pt>
                      <c:pt idx="1318">
                        <c:v>4.9967499999999999E-4</c:v>
                      </c:pt>
                      <c:pt idx="1319">
                        <c:v>4.06275E-4</c:v>
                      </c:pt>
                      <c:pt idx="1320">
                        <c:v>3.5840000000000004E-4</c:v>
                      </c:pt>
                      <c:pt idx="1321">
                        <c:v>3.35075E-4</c:v>
                      </c:pt>
                      <c:pt idx="1322">
                        <c:v>3.2220000000000003E-4</c:v>
                      </c:pt>
                      <c:pt idx="1323">
                        <c:v>3.1007500000000004E-4</c:v>
                      </c:pt>
                      <c:pt idx="1324">
                        <c:v>2.96225E-4</c:v>
                      </c:pt>
                      <c:pt idx="1325">
                        <c:v>2.83675E-4</c:v>
                      </c:pt>
                      <c:pt idx="1326">
                        <c:v>2.6977500000000004E-4</c:v>
                      </c:pt>
                      <c:pt idx="1327">
                        <c:v>2.5415000000000002E-4</c:v>
                      </c:pt>
                      <c:pt idx="1328">
                        <c:v>2.4082500000000001E-4</c:v>
                      </c:pt>
                      <c:pt idx="1329">
                        <c:v>2.22E-4</c:v>
                      </c:pt>
                      <c:pt idx="1330">
                        <c:v>2.0067500000000001E-4</c:v>
                      </c:pt>
                      <c:pt idx="1331">
                        <c:v>2.0115000000000001E-4</c:v>
                      </c:pt>
                      <c:pt idx="1332">
                        <c:v>2.2297500000000001E-4</c:v>
                      </c:pt>
                      <c:pt idx="1333">
                        <c:v>2.4212500000000002E-4</c:v>
                      </c:pt>
                      <c:pt idx="1334">
                        <c:v>2.5155000000000002E-4</c:v>
                      </c:pt>
                      <c:pt idx="1335">
                        <c:v>2.5792499999999999E-4</c:v>
                      </c:pt>
                      <c:pt idx="1336">
                        <c:v>2.65025E-4</c:v>
                      </c:pt>
                      <c:pt idx="1337">
                        <c:v>2.7024999999999998E-4</c:v>
                      </c:pt>
                      <c:pt idx="1338">
                        <c:v>2.7254999999999998E-4</c:v>
                      </c:pt>
                      <c:pt idx="1339">
                        <c:v>2.7687499999999999E-4</c:v>
                      </c:pt>
                      <c:pt idx="1340">
                        <c:v>2.81375E-4</c:v>
                      </c:pt>
                      <c:pt idx="1341">
                        <c:v>2.7829999999999999E-4</c:v>
                      </c:pt>
                      <c:pt idx="1342">
                        <c:v>2.67125E-4</c:v>
                      </c:pt>
                      <c:pt idx="1343">
                        <c:v>2.5450000000000001E-4</c:v>
                      </c:pt>
                      <c:pt idx="1344">
                        <c:v>2.4715000000000002E-4</c:v>
                      </c:pt>
                      <c:pt idx="1345">
                        <c:v>2.5095E-4</c:v>
                      </c:pt>
                      <c:pt idx="1346">
                        <c:v>2.7535E-4</c:v>
                      </c:pt>
                      <c:pt idx="1347">
                        <c:v>3.25975E-4</c:v>
                      </c:pt>
                      <c:pt idx="1348">
                        <c:v>3.9162500000000005E-4</c:v>
                      </c:pt>
                      <c:pt idx="1349">
                        <c:v>4.4567499999999998E-4</c:v>
                      </c:pt>
                      <c:pt idx="1350">
                        <c:v>4.5865000000000001E-4</c:v>
                      </c:pt>
                      <c:pt idx="1351">
                        <c:v>4.2037499999999996E-4</c:v>
                      </c:pt>
                      <c:pt idx="1352">
                        <c:v>3.5234999999999997E-4</c:v>
                      </c:pt>
                      <c:pt idx="1353">
                        <c:v>2.8830000000000001E-4</c:v>
                      </c:pt>
                      <c:pt idx="1354">
                        <c:v>2.4852499999999998E-4</c:v>
                      </c:pt>
                      <c:pt idx="1355">
                        <c:v>2.3277500000000001E-4</c:v>
                      </c:pt>
                      <c:pt idx="1356">
                        <c:v>2.3120000000000001E-4</c:v>
                      </c:pt>
                      <c:pt idx="1357">
                        <c:v>2.385E-4</c:v>
                      </c:pt>
                      <c:pt idx="1358">
                        <c:v>2.5712500000000003E-4</c:v>
                      </c:pt>
                      <c:pt idx="1359">
                        <c:v>2.9632500000000001E-4</c:v>
                      </c:pt>
                      <c:pt idx="1360">
                        <c:v>3.6977500000000003E-4</c:v>
                      </c:pt>
                      <c:pt idx="1361">
                        <c:v>4.8240000000000002E-4</c:v>
                      </c:pt>
                      <c:pt idx="1362">
                        <c:v>6.1070000000000004E-4</c:v>
                      </c:pt>
                      <c:pt idx="1363">
                        <c:v>7.0330000000000002E-4</c:v>
                      </c:pt>
                      <c:pt idx="1364">
                        <c:v>7.11025E-4</c:v>
                      </c:pt>
                      <c:pt idx="1365">
                        <c:v>6.2482499999999997E-4</c:v>
                      </c:pt>
                      <c:pt idx="1366">
                        <c:v>4.8844999999999997E-4</c:v>
                      </c:pt>
                      <c:pt idx="1367">
                        <c:v>3.6424999999999999E-4</c:v>
                      </c:pt>
                      <c:pt idx="1368">
                        <c:v>2.8440000000000003E-4</c:v>
                      </c:pt>
                      <c:pt idx="1369">
                        <c:v>2.4542500000000002E-4</c:v>
                      </c:pt>
                      <c:pt idx="1370">
                        <c:v>2.3070000000000002E-4</c:v>
                      </c:pt>
                      <c:pt idx="1371">
                        <c:v>2.2435000000000001E-4</c:v>
                      </c:pt>
                      <c:pt idx="1372">
                        <c:v>2.1847500000000001E-4</c:v>
                      </c:pt>
                      <c:pt idx="1373">
                        <c:v>2.1250000000000002E-4</c:v>
                      </c:pt>
                      <c:pt idx="1374">
                        <c:v>2.0810000000000002E-4</c:v>
                      </c:pt>
                      <c:pt idx="1375">
                        <c:v>2.0550000000000001E-4</c:v>
                      </c:pt>
                      <c:pt idx="1376">
                        <c:v>2.0372500000000001E-4</c:v>
                      </c:pt>
                      <c:pt idx="1377">
                        <c:v>2.0235000000000001E-4</c:v>
                      </c:pt>
                      <c:pt idx="1378">
                        <c:v>2.0077500000000001E-4</c:v>
                      </c:pt>
                      <c:pt idx="1379">
                        <c:v>1.98075E-4</c:v>
                      </c:pt>
                      <c:pt idx="1380">
                        <c:v>1.9632500000000002E-4</c:v>
                      </c:pt>
                      <c:pt idx="1381">
                        <c:v>1.9712500000000001E-4</c:v>
                      </c:pt>
                      <c:pt idx="1382">
                        <c:v>1.9857500000000002E-4</c:v>
                      </c:pt>
                      <c:pt idx="1383">
                        <c:v>1.9982500000000002E-4</c:v>
                      </c:pt>
                      <c:pt idx="1384">
                        <c:v>2.0087500000000002E-4</c:v>
                      </c:pt>
                      <c:pt idx="1385">
                        <c:v>2.0135000000000002E-4</c:v>
                      </c:pt>
                      <c:pt idx="1386">
                        <c:v>2.0100000000000001E-4</c:v>
                      </c:pt>
                      <c:pt idx="1387">
                        <c:v>1.9937500000000001E-4</c:v>
                      </c:pt>
                      <c:pt idx="1388">
                        <c:v>1.97925E-4</c:v>
                      </c:pt>
                      <c:pt idx="1389">
                        <c:v>1.9842500000000001E-4</c:v>
                      </c:pt>
                      <c:pt idx="1390">
                        <c:v>1.9972500000000002E-4</c:v>
                      </c:pt>
                      <c:pt idx="1391">
                        <c:v>2.007E-4</c:v>
                      </c:pt>
                      <c:pt idx="1392">
                        <c:v>2.0282500000000001E-4</c:v>
                      </c:pt>
                      <c:pt idx="1393">
                        <c:v>2.0612500000000001E-4</c:v>
                      </c:pt>
                      <c:pt idx="1394">
                        <c:v>2.0715000000000002E-4</c:v>
                      </c:pt>
                      <c:pt idx="1395">
                        <c:v>2.0507500000000001E-4</c:v>
                      </c:pt>
                      <c:pt idx="1396">
                        <c:v>2.0307500000000002E-4</c:v>
                      </c:pt>
                      <c:pt idx="1397">
                        <c:v>2.03475E-4</c:v>
                      </c:pt>
                      <c:pt idx="1398">
                        <c:v>2.063E-4</c:v>
                      </c:pt>
                      <c:pt idx="1399">
                        <c:v>2.095E-4</c:v>
                      </c:pt>
                      <c:pt idx="1400">
                        <c:v>2.12575E-4</c:v>
                      </c:pt>
                      <c:pt idx="1401">
                        <c:v>2.1820000000000002E-4</c:v>
                      </c:pt>
                      <c:pt idx="1402">
                        <c:v>2.2755E-4</c:v>
                      </c:pt>
                      <c:pt idx="1403">
                        <c:v>2.41375E-4</c:v>
                      </c:pt>
                      <c:pt idx="1404">
                        <c:v>2.6180000000000002E-4</c:v>
                      </c:pt>
                      <c:pt idx="1405">
                        <c:v>2.8787499999999999E-4</c:v>
                      </c:pt>
                      <c:pt idx="1406">
                        <c:v>3.1442500000000001E-4</c:v>
                      </c:pt>
                      <c:pt idx="1407">
                        <c:v>3.35275E-4</c:v>
                      </c:pt>
                      <c:pt idx="1408">
                        <c:v>3.4489999999999998E-4</c:v>
                      </c:pt>
                      <c:pt idx="1409">
                        <c:v>3.3952500000000003E-4</c:v>
                      </c:pt>
                      <c:pt idx="1410">
                        <c:v>3.1887500000000004E-4</c:v>
                      </c:pt>
                      <c:pt idx="1411">
                        <c:v>2.9007499999999999E-4</c:v>
                      </c:pt>
                      <c:pt idx="1412">
                        <c:v>2.6505000000000002E-4</c:v>
                      </c:pt>
                      <c:pt idx="1413">
                        <c:v>2.5002500000000002E-4</c:v>
                      </c:pt>
                      <c:pt idx="1414">
                        <c:v>2.4275000000000002E-4</c:v>
                      </c:pt>
                      <c:pt idx="1415">
                        <c:v>2.4002499999999999E-4</c:v>
                      </c:pt>
                      <c:pt idx="1416">
                        <c:v>2.4052500000000001E-4</c:v>
                      </c:pt>
                      <c:pt idx="1417">
                        <c:v>2.4477500000000003E-4</c:v>
                      </c:pt>
                      <c:pt idx="1418">
                        <c:v>2.5682500000000002E-4</c:v>
                      </c:pt>
                      <c:pt idx="1419">
                        <c:v>2.8192499999999998E-4</c:v>
                      </c:pt>
                      <c:pt idx="1420">
                        <c:v>3.2112500000000001E-4</c:v>
                      </c:pt>
                      <c:pt idx="1421">
                        <c:v>3.6880000000000002E-4</c:v>
                      </c:pt>
                      <c:pt idx="1422">
                        <c:v>4.1435000000000002E-4</c:v>
                      </c:pt>
                      <c:pt idx="1423">
                        <c:v>4.48975E-4</c:v>
                      </c:pt>
                      <c:pt idx="1424">
                        <c:v>4.6912500000000003E-4</c:v>
                      </c:pt>
                      <c:pt idx="1425">
                        <c:v>4.7277500000000004E-4</c:v>
                      </c:pt>
                      <c:pt idx="1426">
                        <c:v>4.5994999999999999E-4</c:v>
                      </c:pt>
                      <c:pt idx="1427">
                        <c:v>4.3524999999999998E-4</c:v>
                      </c:pt>
                      <c:pt idx="1428">
                        <c:v>4.0412499999999997E-4</c:v>
                      </c:pt>
                      <c:pt idx="1429">
                        <c:v>3.6969999999999999E-4</c:v>
                      </c:pt>
                      <c:pt idx="1430">
                        <c:v>3.3300000000000002E-4</c:v>
                      </c:pt>
                      <c:pt idx="1431">
                        <c:v>2.9619999999999999E-4</c:v>
                      </c:pt>
                      <c:pt idx="1432">
                        <c:v>2.6457500000000002E-4</c:v>
                      </c:pt>
                      <c:pt idx="1433">
                        <c:v>2.4225000000000001E-4</c:v>
                      </c:pt>
                      <c:pt idx="1434">
                        <c:v>2.30075E-4</c:v>
                      </c:pt>
                      <c:pt idx="1435">
                        <c:v>2.2792500000000002E-4</c:v>
                      </c:pt>
                      <c:pt idx="1436">
                        <c:v>2.31575E-4</c:v>
                      </c:pt>
                      <c:pt idx="1437">
                        <c:v>2.3447499999999999E-4</c:v>
                      </c:pt>
                      <c:pt idx="1438">
                        <c:v>2.34875E-4</c:v>
                      </c:pt>
                      <c:pt idx="1439">
                        <c:v>2.3445000000000001E-4</c:v>
                      </c:pt>
                      <c:pt idx="1440">
                        <c:v>2.3215000000000001E-4</c:v>
                      </c:pt>
                      <c:pt idx="1441">
                        <c:v>2.2772500000000002E-4</c:v>
                      </c:pt>
                      <c:pt idx="1442">
                        <c:v>2.2855E-4</c:v>
                      </c:pt>
                      <c:pt idx="1443">
                        <c:v>2.4202500000000001E-4</c:v>
                      </c:pt>
                      <c:pt idx="1444">
                        <c:v>2.6610000000000002E-4</c:v>
                      </c:pt>
                      <c:pt idx="1445">
                        <c:v>2.9235000000000003E-4</c:v>
                      </c:pt>
                      <c:pt idx="1446">
                        <c:v>3.0787499999999999E-4</c:v>
                      </c:pt>
                      <c:pt idx="1447">
                        <c:v>3.0207500000000001E-4</c:v>
                      </c:pt>
                      <c:pt idx="1448">
                        <c:v>2.7789999999999998E-4</c:v>
                      </c:pt>
                      <c:pt idx="1449">
                        <c:v>2.4822500000000003E-4</c:v>
                      </c:pt>
                      <c:pt idx="1450">
                        <c:v>2.2505000000000002E-4</c:v>
                      </c:pt>
                      <c:pt idx="1451">
                        <c:v>2.12425E-4</c:v>
                      </c:pt>
                      <c:pt idx="1452">
                        <c:v>2.0652500000000002E-4</c:v>
                      </c:pt>
                      <c:pt idx="1453">
                        <c:v>2.03525E-4</c:v>
                      </c:pt>
                      <c:pt idx="1454">
                        <c:v>2.0255000000000002E-4</c:v>
                      </c:pt>
                      <c:pt idx="1455">
                        <c:v>2.03475E-4</c:v>
                      </c:pt>
                      <c:pt idx="1456">
                        <c:v>2.0487500000000001E-4</c:v>
                      </c:pt>
                      <c:pt idx="1457">
                        <c:v>2.0430000000000001E-4</c:v>
                      </c:pt>
                      <c:pt idx="1458">
                        <c:v>2.00025E-4</c:v>
                      </c:pt>
                      <c:pt idx="1459">
                        <c:v>1.9090000000000001E-4</c:v>
                      </c:pt>
                      <c:pt idx="1460">
                        <c:v>1.8475000000000002E-4</c:v>
                      </c:pt>
                      <c:pt idx="1461">
                        <c:v>1.9445000000000001E-4</c:v>
                      </c:pt>
                      <c:pt idx="1462">
                        <c:v>2.1195E-4</c:v>
                      </c:pt>
                      <c:pt idx="1463">
                        <c:v>2.1947500000000001E-4</c:v>
                      </c:pt>
                      <c:pt idx="1464">
                        <c:v>2.187E-4</c:v>
                      </c:pt>
                      <c:pt idx="1465">
                        <c:v>2.1892500000000002E-4</c:v>
                      </c:pt>
                      <c:pt idx="1466">
                        <c:v>2.2245000000000001E-4</c:v>
                      </c:pt>
                      <c:pt idx="1467">
                        <c:v>2.30375E-4</c:v>
                      </c:pt>
                      <c:pt idx="1468">
                        <c:v>2.4557499999999999E-4</c:v>
                      </c:pt>
                      <c:pt idx="1469">
                        <c:v>2.70475E-4</c:v>
                      </c:pt>
                      <c:pt idx="1470">
                        <c:v>3.0595000000000004E-4</c:v>
                      </c:pt>
                      <c:pt idx="1471">
                        <c:v>3.4832500000000002E-4</c:v>
                      </c:pt>
                      <c:pt idx="1472">
                        <c:v>3.9084999999999999E-4</c:v>
                      </c:pt>
                      <c:pt idx="1473">
                        <c:v>4.283E-4</c:v>
                      </c:pt>
                      <c:pt idx="1474">
                        <c:v>4.5602499999999999E-4</c:v>
                      </c:pt>
                      <c:pt idx="1475">
                        <c:v>4.6867499999999999E-4</c:v>
                      </c:pt>
                      <c:pt idx="1476">
                        <c:v>4.64275E-4</c:v>
                      </c:pt>
                      <c:pt idx="1477">
                        <c:v>4.4384999999999997E-4</c:v>
                      </c:pt>
                      <c:pt idx="1478">
                        <c:v>4.0760000000000004E-4</c:v>
                      </c:pt>
                      <c:pt idx="1479">
                        <c:v>3.5872500000000001E-4</c:v>
                      </c:pt>
                      <c:pt idx="1480">
                        <c:v>3.0859999999999997E-4</c:v>
                      </c:pt>
                      <c:pt idx="1481">
                        <c:v>2.7002500000000002E-4</c:v>
                      </c:pt>
                      <c:pt idx="1482">
                        <c:v>2.4672499999999999E-4</c:v>
                      </c:pt>
                      <c:pt idx="1483">
                        <c:v>2.3172500000000001E-4</c:v>
                      </c:pt>
                      <c:pt idx="1484">
                        <c:v>2.1947500000000001E-4</c:v>
                      </c:pt>
                      <c:pt idx="1485">
                        <c:v>2.1105000000000001E-4</c:v>
                      </c:pt>
                      <c:pt idx="1486">
                        <c:v>2.06825E-4</c:v>
                      </c:pt>
                      <c:pt idx="1487">
                        <c:v>2.0552500000000002E-4</c:v>
                      </c:pt>
                      <c:pt idx="1488">
                        <c:v>2.0585000000000002E-4</c:v>
                      </c:pt>
                      <c:pt idx="1489">
                        <c:v>2.05925E-4</c:v>
                      </c:pt>
                      <c:pt idx="1490">
                        <c:v>2.0622500000000001E-4</c:v>
                      </c:pt>
                      <c:pt idx="1491">
                        <c:v>2.0685000000000001E-4</c:v>
                      </c:pt>
                      <c:pt idx="1492">
                        <c:v>2.0660000000000001E-4</c:v>
                      </c:pt>
                      <c:pt idx="1493">
                        <c:v>2.062E-4</c:v>
                      </c:pt>
                      <c:pt idx="1494">
                        <c:v>2.0632500000000001E-4</c:v>
                      </c:pt>
                      <c:pt idx="1495">
                        <c:v>2.0512500000000001E-4</c:v>
                      </c:pt>
                      <c:pt idx="1496">
                        <c:v>2.0240000000000001E-4</c:v>
                      </c:pt>
                      <c:pt idx="1497">
                        <c:v>2.0062500000000001E-4</c:v>
                      </c:pt>
                      <c:pt idx="1498">
                        <c:v>2.02275E-4</c:v>
                      </c:pt>
                      <c:pt idx="1499">
                        <c:v>2.063E-4</c:v>
                      </c:pt>
                      <c:pt idx="1500">
                        <c:v>2.0855E-4</c:v>
                      </c:pt>
                      <c:pt idx="1501">
                        <c:v>2.09275E-4</c:v>
                      </c:pt>
                      <c:pt idx="1502">
                        <c:v>2.1107500000000002E-4</c:v>
                      </c:pt>
                      <c:pt idx="1503">
                        <c:v>2.1225000000000001E-4</c:v>
                      </c:pt>
                      <c:pt idx="1504">
                        <c:v>2.1225000000000001E-4</c:v>
                      </c:pt>
                      <c:pt idx="1505">
                        <c:v>2.1632500000000001E-4</c:v>
                      </c:pt>
                      <c:pt idx="1506">
                        <c:v>2.3230000000000001E-4</c:v>
                      </c:pt>
                      <c:pt idx="1507">
                        <c:v>2.6505000000000002E-4</c:v>
                      </c:pt>
                      <c:pt idx="1508">
                        <c:v>3.17075E-4</c:v>
                      </c:pt>
                      <c:pt idx="1509">
                        <c:v>3.8562500000000001E-4</c:v>
                      </c:pt>
                      <c:pt idx="1510">
                        <c:v>4.5047499999999999E-4</c:v>
                      </c:pt>
                      <c:pt idx="1511">
                        <c:v>4.8240000000000002E-4</c:v>
                      </c:pt>
                      <c:pt idx="1512">
                        <c:v>4.6779999999999999E-4</c:v>
                      </c:pt>
                      <c:pt idx="1513">
                        <c:v>4.1620000000000003E-4</c:v>
                      </c:pt>
                      <c:pt idx="1514">
                        <c:v>3.4995000000000002E-4</c:v>
                      </c:pt>
                      <c:pt idx="1515">
                        <c:v>2.9122499999999999E-4</c:v>
                      </c:pt>
                      <c:pt idx="1516">
                        <c:v>2.5465000000000004E-4</c:v>
                      </c:pt>
                      <c:pt idx="1517">
                        <c:v>2.3965E-4</c:v>
                      </c:pt>
                      <c:pt idx="1518">
                        <c:v>2.32575E-4</c:v>
                      </c:pt>
                      <c:pt idx="1519">
                        <c:v>2.23625E-4</c:v>
                      </c:pt>
                      <c:pt idx="1520">
                        <c:v>2.1452500000000002E-4</c:v>
                      </c:pt>
                      <c:pt idx="1521">
                        <c:v>2.1015000000000001E-4</c:v>
                      </c:pt>
                      <c:pt idx="1522">
                        <c:v>2.0920000000000002E-4</c:v>
                      </c:pt>
                      <c:pt idx="1523">
                        <c:v>2.07875E-4</c:v>
                      </c:pt>
                      <c:pt idx="1524">
                        <c:v>2.0622500000000001E-4</c:v>
                      </c:pt>
                      <c:pt idx="1525">
                        <c:v>2.0570000000000001E-4</c:v>
                      </c:pt>
                      <c:pt idx="1526">
                        <c:v>2.0685000000000001E-4</c:v>
                      </c:pt>
                      <c:pt idx="1527">
                        <c:v>2.07975E-4</c:v>
                      </c:pt>
                      <c:pt idx="1528">
                        <c:v>2.0847500000000001E-4</c:v>
                      </c:pt>
                      <c:pt idx="1529">
                        <c:v>2.0985000000000001E-4</c:v>
                      </c:pt>
                      <c:pt idx="1530">
                        <c:v>2.1307500000000002E-4</c:v>
                      </c:pt>
                      <c:pt idx="1531">
                        <c:v>2.1787500000000002E-4</c:v>
                      </c:pt>
                      <c:pt idx="1532">
                        <c:v>2.23475E-4</c:v>
                      </c:pt>
                      <c:pt idx="1533">
                        <c:v>2.3327500000000002E-4</c:v>
                      </c:pt>
                      <c:pt idx="1534">
                        <c:v>2.5207499999999999E-4</c:v>
                      </c:pt>
                      <c:pt idx="1535">
                        <c:v>2.8047500000000003E-4</c:v>
                      </c:pt>
                      <c:pt idx="1536">
                        <c:v>3.1955000000000004E-4</c:v>
                      </c:pt>
                      <c:pt idx="1537">
                        <c:v>3.7370000000000003E-4</c:v>
                      </c:pt>
                      <c:pt idx="1538">
                        <c:v>4.4422500000000002E-4</c:v>
                      </c:pt>
                      <c:pt idx="1539">
                        <c:v>5.2654999999999998E-4</c:v>
                      </c:pt>
                      <c:pt idx="1540">
                        <c:v>6.1415000000000005E-4</c:v>
                      </c:pt>
                      <c:pt idx="1541">
                        <c:v>6.9587499999999999E-4</c:v>
                      </c:pt>
                      <c:pt idx="1542">
                        <c:v>7.561E-4</c:v>
                      </c:pt>
                      <c:pt idx="1543">
                        <c:v>7.83375E-4</c:v>
                      </c:pt>
                      <c:pt idx="1544">
                        <c:v>7.7612500000000001E-4</c:v>
                      </c:pt>
                      <c:pt idx="1545">
                        <c:v>7.3914999999999994E-4</c:v>
                      </c:pt>
                      <c:pt idx="1546">
                        <c:v>6.7812500000000002E-4</c:v>
                      </c:pt>
                      <c:pt idx="1547">
                        <c:v>6.0064999999999999E-4</c:v>
                      </c:pt>
                      <c:pt idx="1548">
                        <c:v>5.1619999999999997E-4</c:v>
                      </c:pt>
                      <c:pt idx="1549">
                        <c:v>4.3145E-4</c:v>
                      </c:pt>
                      <c:pt idx="1550">
                        <c:v>3.5464999999999997E-4</c:v>
                      </c:pt>
                      <c:pt idx="1551">
                        <c:v>2.9780000000000003E-4</c:v>
                      </c:pt>
                      <c:pt idx="1552">
                        <c:v>2.6630000000000002E-4</c:v>
                      </c:pt>
                      <c:pt idx="1553">
                        <c:v>2.5307500000000001E-4</c:v>
                      </c:pt>
                      <c:pt idx="1554">
                        <c:v>2.4699999999999999E-4</c:v>
                      </c:pt>
                      <c:pt idx="1555">
                        <c:v>2.4302500000000001E-4</c:v>
                      </c:pt>
                      <c:pt idx="1556">
                        <c:v>2.407E-4</c:v>
                      </c:pt>
                      <c:pt idx="1557">
                        <c:v>2.38175E-4</c:v>
                      </c:pt>
                      <c:pt idx="1558">
                        <c:v>2.3440000000000001E-4</c:v>
                      </c:pt>
                      <c:pt idx="1559">
                        <c:v>2.3112499999999999E-4</c:v>
                      </c:pt>
                      <c:pt idx="1560">
                        <c:v>2.288E-4</c:v>
                      </c:pt>
                      <c:pt idx="1561">
                        <c:v>2.25725E-4</c:v>
                      </c:pt>
                      <c:pt idx="1562">
                        <c:v>2.2230000000000001E-4</c:v>
                      </c:pt>
                      <c:pt idx="1563">
                        <c:v>2.2202500000000002E-4</c:v>
                      </c:pt>
                      <c:pt idx="1564">
                        <c:v>2.2502500000000001E-4</c:v>
                      </c:pt>
                      <c:pt idx="1565">
                        <c:v>2.25675E-4</c:v>
                      </c:pt>
                      <c:pt idx="1566">
                        <c:v>2.2177500000000001E-4</c:v>
                      </c:pt>
                      <c:pt idx="1567">
                        <c:v>2.18975E-4</c:v>
                      </c:pt>
                      <c:pt idx="1568">
                        <c:v>2.2105000000000001E-4</c:v>
                      </c:pt>
                      <c:pt idx="1569">
                        <c:v>2.2282500000000001E-4</c:v>
                      </c:pt>
                      <c:pt idx="1570">
                        <c:v>2.1957500000000001E-4</c:v>
                      </c:pt>
                      <c:pt idx="1571">
                        <c:v>2.1575000000000001E-4</c:v>
                      </c:pt>
                      <c:pt idx="1572">
                        <c:v>2.14475E-4</c:v>
                      </c:pt>
                      <c:pt idx="1573">
                        <c:v>2.1230000000000001E-4</c:v>
                      </c:pt>
                      <c:pt idx="1574">
                        <c:v>2.1020000000000001E-4</c:v>
                      </c:pt>
                      <c:pt idx="1575">
                        <c:v>2.12325E-4</c:v>
                      </c:pt>
                      <c:pt idx="1576">
                        <c:v>2.1755E-4</c:v>
                      </c:pt>
                      <c:pt idx="1577">
                        <c:v>2.2770000000000001E-4</c:v>
                      </c:pt>
                      <c:pt idx="1578">
                        <c:v>2.5240000000000001E-4</c:v>
                      </c:pt>
                      <c:pt idx="1579">
                        <c:v>2.9590000000000004E-4</c:v>
                      </c:pt>
                      <c:pt idx="1580">
                        <c:v>3.4615000000000004E-4</c:v>
                      </c:pt>
                      <c:pt idx="1581">
                        <c:v>3.7837500000000002E-4</c:v>
                      </c:pt>
                      <c:pt idx="1582">
                        <c:v>3.7252500000000002E-4</c:v>
                      </c:pt>
                      <c:pt idx="1583">
                        <c:v>3.3085000000000005E-4</c:v>
                      </c:pt>
                      <c:pt idx="1584">
                        <c:v>2.77075E-4</c:v>
                      </c:pt>
                      <c:pt idx="1585">
                        <c:v>2.36975E-4</c:v>
                      </c:pt>
                      <c:pt idx="1586">
                        <c:v>2.2145000000000002E-4</c:v>
                      </c:pt>
                      <c:pt idx="1587">
                        <c:v>2.2995000000000001E-4</c:v>
                      </c:pt>
                      <c:pt idx="1588">
                        <c:v>2.5760000000000003E-4</c:v>
                      </c:pt>
                      <c:pt idx="1589">
                        <c:v>2.9265000000000004E-4</c:v>
                      </c:pt>
                      <c:pt idx="1590">
                        <c:v>3.1407500000000003E-4</c:v>
                      </c:pt>
                      <c:pt idx="1591">
                        <c:v>3.02725E-4</c:v>
                      </c:pt>
                      <c:pt idx="1592">
                        <c:v>2.6235000000000001E-4</c:v>
                      </c:pt>
                      <c:pt idx="1593">
                        <c:v>2.19275E-4</c:v>
                      </c:pt>
                      <c:pt idx="1594">
                        <c:v>1.9375000000000002E-4</c:v>
                      </c:pt>
                      <c:pt idx="1595">
                        <c:v>1.8562500000000003E-4</c:v>
                      </c:pt>
                      <c:pt idx="1596">
                        <c:v>1.8725E-4</c:v>
                      </c:pt>
                      <c:pt idx="1597">
                        <c:v>1.9120000000000001E-4</c:v>
                      </c:pt>
                      <c:pt idx="1598">
                        <c:v>1.9277500000000001E-4</c:v>
                      </c:pt>
                      <c:pt idx="1599">
                        <c:v>1.9565000000000001E-4</c:v>
                      </c:pt>
                      <c:pt idx="1600">
                        <c:v>2.0255000000000002E-4</c:v>
                      </c:pt>
                      <c:pt idx="1601">
                        <c:v>2.0962500000000001E-4</c:v>
                      </c:pt>
                      <c:pt idx="1602">
                        <c:v>2.1705000000000002E-4</c:v>
                      </c:pt>
                      <c:pt idx="1603">
                        <c:v>2.2602500000000001E-4</c:v>
                      </c:pt>
                      <c:pt idx="1604">
                        <c:v>2.3242500000000003E-4</c:v>
                      </c:pt>
                      <c:pt idx="1605">
                        <c:v>2.32575E-4</c:v>
                      </c:pt>
                      <c:pt idx="1606">
                        <c:v>2.276E-4</c:v>
                      </c:pt>
                      <c:pt idx="1607">
                        <c:v>2.2172500000000001E-4</c:v>
                      </c:pt>
                      <c:pt idx="1608">
                        <c:v>2.1737500000000001E-4</c:v>
                      </c:pt>
                      <c:pt idx="1609">
                        <c:v>2.1305E-4</c:v>
                      </c:pt>
                      <c:pt idx="1610">
                        <c:v>2.09075E-4</c:v>
                      </c:pt>
                      <c:pt idx="1611">
                        <c:v>2.1350000000000001E-4</c:v>
                      </c:pt>
                      <c:pt idx="1612">
                        <c:v>2.5149999999999999E-4</c:v>
                      </c:pt>
                      <c:pt idx="1613">
                        <c:v>3.4705000000000001E-4</c:v>
                      </c:pt>
                      <c:pt idx="1614">
                        <c:v>4.5835000000000006E-4</c:v>
                      </c:pt>
                      <c:pt idx="1615">
                        <c:v>4.8712500000000004E-4</c:v>
                      </c:pt>
                      <c:pt idx="1616">
                        <c:v>3.9892500000000006E-4</c:v>
                      </c:pt>
                      <c:pt idx="1617">
                        <c:v>2.7182500000000001E-4</c:v>
                      </c:pt>
                      <c:pt idx="1618">
                        <c:v>1.96875E-4</c:v>
                      </c:pt>
                      <c:pt idx="1619">
                        <c:v>1.817E-4</c:v>
                      </c:pt>
                      <c:pt idx="1620">
                        <c:v>1.87975E-4</c:v>
                      </c:pt>
                      <c:pt idx="1621">
                        <c:v>1.9867500000000002E-4</c:v>
                      </c:pt>
                      <c:pt idx="1622">
                        <c:v>2.1322500000000002E-4</c:v>
                      </c:pt>
                      <c:pt idx="1623">
                        <c:v>2.2895000000000001E-4</c:v>
                      </c:pt>
                      <c:pt idx="1624">
                        <c:v>2.4174999999999999E-4</c:v>
                      </c:pt>
                      <c:pt idx="1625">
                        <c:v>2.5355000000000001E-4</c:v>
                      </c:pt>
                      <c:pt idx="1626">
                        <c:v>2.6907500000000002E-4</c:v>
                      </c:pt>
                      <c:pt idx="1627">
                        <c:v>2.8737499999999998E-4</c:v>
                      </c:pt>
                      <c:pt idx="1628">
                        <c:v>3.0455E-4</c:v>
                      </c:pt>
                      <c:pt idx="1629">
                        <c:v>3.1665000000000003E-4</c:v>
                      </c:pt>
                      <c:pt idx="1630">
                        <c:v>3.24925E-4</c:v>
                      </c:pt>
                      <c:pt idx="1631">
                        <c:v>3.3397500000000003E-4</c:v>
                      </c:pt>
                      <c:pt idx="1632">
                        <c:v>3.4155000000000003E-4</c:v>
                      </c:pt>
                      <c:pt idx="1633">
                        <c:v>3.4307499999999998E-4</c:v>
                      </c:pt>
                      <c:pt idx="1634">
                        <c:v>3.3545E-4</c:v>
                      </c:pt>
                      <c:pt idx="1635">
                        <c:v>3.1964999999999999E-4</c:v>
                      </c:pt>
                      <c:pt idx="1636">
                        <c:v>3.0532500000000001E-4</c:v>
                      </c:pt>
                      <c:pt idx="1637">
                        <c:v>2.944E-4</c:v>
                      </c:pt>
                      <c:pt idx="1638">
                        <c:v>2.7997500000000002E-4</c:v>
                      </c:pt>
                      <c:pt idx="1639">
                        <c:v>2.6397500000000001E-4</c:v>
                      </c:pt>
                      <c:pt idx="1640">
                        <c:v>2.5020000000000001E-4</c:v>
                      </c:pt>
                      <c:pt idx="1641">
                        <c:v>2.3672500000000002E-4</c:v>
                      </c:pt>
                      <c:pt idx="1642">
                        <c:v>2.2322500000000002E-4</c:v>
                      </c:pt>
                      <c:pt idx="1643">
                        <c:v>2.1690000000000001E-4</c:v>
                      </c:pt>
                      <c:pt idx="1644">
                        <c:v>2.2670000000000001E-4</c:v>
                      </c:pt>
                      <c:pt idx="1645">
                        <c:v>2.4837500000000001E-4</c:v>
                      </c:pt>
                      <c:pt idx="1646">
                        <c:v>2.6825000000000004E-4</c:v>
                      </c:pt>
                      <c:pt idx="1647">
                        <c:v>2.8507499999999998E-4</c:v>
                      </c:pt>
                      <c:pt idx="1648">
                        <c:v>3.1202500000000001E-4</c:v>
                      </c:pt>
                      <c:pt idx="1649">
                        <c:v>3.5357500000000002E-4</c:v>
                      </c:pt>
                      <c:pt idx="1650">
                        <c:v>4.0047500000000002E-4</c:v>
                      </c:pt>
                      <c:pt idx="1651">
                        <c:v>4.5292499999999996E-4</c:v>
                      </c:pt>
                      <c:pt idx="1652">
                        <c:v>5.2912499999999997E-4</c:v>
                      </c:pt>
                      <c:pt idx="1653">
                        <c:v>6.4665000000000002E-4</c:v>
                      </c:pt>
                      <c:pt idx="1654">
                        <c:v>8.1132500000000022E-4</c:v>
                      </c:pt>
                      <c:pt idx="1655">
                        <c:v>1.0166999999999999E-3</c:v>
                      </c:pt>
                      <c:pt idx="1656">
                        <c:v>1.2423499999999999E-3</c:v>
                      </c:pt>
                      <c:pt idx="1657">
                        <c:v>1.4720250000000001E-3</c:v>
                      </c:pt>
                      <c:pt idx="1658">
                        <c:v>1.7035500000000001E-3</c:v>
                      </c:pt>
                      <c:pt idx="1659">
                        <c:v>1.92735E-3</c:v>
                      </c:pt>
                      <c:pt idx="1660">
                        <c:v>2.1196749999999997E-3</c:v>
                      </c:pt>
                      <c:pt idx="1661">
                        <c:v>2.2686750000000004E-3</c:v>
                      </c:pt>
                      <c:pt idx="1662">
                        <c:v>2.3789749999999998E-3</c:v>
                      </c:pt>
                      <c:pt idx="1663">
                        <c:v>2.4405500000000005E-3</c:v>
                      </c:pt>
                      <c:pt idx="1664">
                        <c:v>2.4444750000000002E-3</c:v>
                      </c:pt>
                      <c:pt idx="1665">
                        <c:v>2.4063750000000001E-3</c:v>
                      </c:pt>
                      <c:pt idx="1666">
                        <c:v>2.3307250000000001E-3</c:v>
                      </c:pt>
                      <c:pt idx="1667">
                        <c:v>2.2075749999999998E-3</c:v>
                      </c:pt>
                      <c:pt idx="1668">
                        <c:v>2.0427250000000004E-3</c:v>
                      </c:pt>
                      <c:pt idx="1669">
                        <c:v>1.8492999999999999E-3</c:v>
                      </c:pt>
                      <c:pt idx="1670">
                        <c:v>1.6414249999999997E-3</c:v>
                      </c:pt>
                      <c:pt idx="1671">
                        <c:v>1.4409500000000003E-3</c:v>
                      </c:pt>
                      <c:pt idx="1672">
                        <c:v>1.26505E-3</c:v>
                      </c:pt>
                      <c:pt idx="1673">
                        <c:v>1.1119000000000001E-3</c:v>
                      </c:pt>
                      <c:pt idx="1674">
                        <c:v>9.7257499999999994E-4</c:v>
                      </c:pt>
                      <c:pt idx="1675">
                        <c:v>8.56875E-4</c:v>
                      </c:pt>
                      <c:pt idx="1676">
                        <c:v>7.8724999999999997E-4</c:v>
                      </c:pt>
                      <c:pt idx="1677">
                        <c:v>7.605E-4</c:v>
                      </c:pt>
                      <c:pt idx="1678">
                        <c:v>7.5692499999999998E-4</c:v>
                      </c:pt>
                      <c:pt idx="1679">
                        <c:v>7.7397499999999999E-4</c:v>
                      </c:pt>
                      <c:pt idx="1680">
                        <c:v>8.1129999999999993E-4</c:v>
                      </c:pt>
                      <c:pt idx="1681">
                        <c:v>8.5315E-4</c:v>
                      </c:pt>
                      <c:pt idx="1682">
                        <c:v>8.91725E-4</c:v>
                      </c:pt>
                      <c:pt idx="1683">
                        <c:v>9.1255000000000004E-4</c:v>
                      </c:pt>
                      <c:pt idx="1684">
                        <c:v>8.7777500000000002E-4</c:v>
                      </c:pt>
                      <c:pt idx="1685">
                        <c:v>7.7937500000000001E-4</c:v>
                      </c:pt>
                      <c:pt idx="1686">
                        <c:v>6.6089999999999996E-4</c:v>
                      </c:pt>
                      <c:pt idx="1687">
                        <c:v>5.5722500000000006E-4</c:v>
                      </c:pt>
                      <c:pt idx="1688">
                        <c:v>4.72125E-4</c:v>
                      </c:pt>
                      <c:pt idx="1689">
                        <c:v>4.2174999999999998E-4</c:v>
                      </c:pt>
                      <c:pt idx="1690">
                        <c:v>4.1069999999999995E-4</c:v>
                      </c:pt>
                      <c:pt idx="1691">
                        <c:v>4.0325000000000002E-4</c:v>
                      </c:pt>
                      <c:pt idx="1692">
                        <c:v>3.8664999999999999E-4</c:v>
                      </c:pt>
                      <c:pt idx="1693">
                        <c:v>3.7600000000000003E-4</c:v>
                      </c:pt>
                      <c:pt idx="1694">
                        <c:v>3.6287500000000002E-4</c:v>
                      </c:pt>
                      <c:pt idx="1695">
                        <c:v>3.4144999999999998E-4</c:v>
                      </c:pt>
                      <c:pt idx="1696">
                        <c:v>3.3770000000000002E-4</c:v>
                      </c:pt>
                      <c:pt idx="1697">
                        <c:v>3.5194999999999996E-4</c:v>
                      </c:pt>
                      <c:pt idx="1698">
                        <c:v>3.5265000000000003E-4</c:v>
                      </c:pt>
                      <c:pt idx="1699">
                        <c:v>3.3357500000000002E-4</c:v>
                      </c:pt>
                      <c:pt idx="1700">
                        <c:v>2.9547500000000001E-4</c:v>
                      </c:pt>
                      <c:pt idx="1701">
                        <c:v>2.4625E-4</c:v>
                      </c:pt>
                      <c:pt idx="1702">
                        <c:v>2.3169999999999999E-4</c:v>
                      </c:pt>
                      <c:pt idx="1703">
                        <c:v>2.6489999999999999E-4</c:v>
                      </c:pt>
                      <c:pt idx="1704">
                        <c:v>2.9552500000000004E-4</c:v>
                      </c:pt>
                      <c:pt idx="1705">
                        <c:v>3.0057500000000003E-4</c:v>
                      </c:pt>
                      <c:pt idx="1706">
                        <c:v>2.8627500000000001E-4</c:v>
                      </c:pt>
                      <c:pt idx="1707">
                        <c:v>2.5172500000000001E-4</c:v>
                      </c:pt>
                      <c:pt idx="1708">
                        <c:v>2.2135000000000001E-4</c:v>
                      </c:pt>
                      <c:pt idx="1709">
                        <c:v>2.1645E-4</c:v>
                      </c:pt>
                      <c:pt idx="1710">
                        <c:v>2.2047500000000001E-4</c:v>
                      </c:pt>
                      <c:pt idx="1711">
                        <c:v>2.1160000000000002E-4</c:v>
                      </c:pt>
                      <c:pt idx="1712">
                        <c:v>1.997E-4</c:v>
                      </c:pt>
                      <c:pt idx="1713">
                        <c:v>2.0285E-4</c:v>
                      </c:pt>
                      <c:pt idx="1714">
                        <c:v>2.1117500000000002E-4</c:v>
                      </c:pt>
                      <c:pt idx="1715">
                        <c:v>2.1505E-4</c:v>
                      </c:pt>
                      <c:pt idx="1716">
                        <c:v>2.22425E-4</c:v>
                      </c:pt>
                      <c:pt idx="1717">
                        <c:v>2.3332499999999999E-4</c:v>
                      </c:pt>
                      <c:pt idx="1718">
                        <c:v>2.3885000000000001E-4</c:v>
                      </c:pt>
                      <c:pt idx="1719">
                        <c:v>2.4302500000000001E-4</c:v>
                      </c:pt>
                      <c:pt idx="1720">
                        <c:v>2.4917500000000003E-4</c:v>
                      </c:pt>
                      <c:pt idx="1721">
                        <c:v>2.5847499999999998E-4</c:v>
                      </c:pt>
                      <c:pt idx="1722">
                        <c:v>2.7202500000000001E-4</c:v>
                      </c:pt>
                      <c:pt idx="1723">
                        <c:v>2.7007499999999999E-4</c:v>
                      </c:pt>
                      <c:pt idx="1724">
                        <c:v>2.5159999999999999E-4</c:v>
                      </c:pt>
                      <c:pt idx="1725">
                        <c:v>2.4215E-4</c:v>
                      </c:pt>
                      <c:pt idx="1726">
                        <c:v>2.3480000000000002E-4</c:v>
                      </c:pt>
                      <c:pt idx="1727">
                        <c:v>2.1350000000000001E-4</c:v>
                      </c:pt>
                      <c:pt idx="1728">
                        <c:v>2.0607500000000001E-4</c:v>
                      </c:pt>
                      <c:pt idx="1729">
                        <c:v>2.35925E-4</c:v>
                      </c:pt>
                      <c:pt idx="1730">
                        <c:v>2.6637500000000001E-4</c:v>
                      </c:pt>
                      <c:pt idx="1731">
                        <c:v>2.565E-4</c:v>
                      </c:pt>
                      <c:pt idx="1732">
                        <c:v>2.1887500000000002E-4</c:v>
                      </c:pt>
                      <c:pt idx="1733">
                        <c:v>2.006E-4</c:v>
                      </c:pt>
                      <c:pt idx="1734">
                        <c:v>2.2172500000000001E-4</c:v>
                      </c:pt>
                      <c:pt idx="1735">
                        <c:v>2.5222500000000002E-4</c:v>
                      </c:pt>
                      <c:pt idx="1736">
                        <c:v>2.5780000000000003E-4</c:v>
                      </c:pt>
                      <c:pt idx="1737">
                        <c:v>2.5025000000000004E-4</c:v>
                      </c:pt>
                      <c:pt idx="1738">
                        <c:v>2.5504999999999999E-4</c:v>
                      </c:pt>
                      <c:pt idx="1739">
                        <c:v>2.6027500000000002E-4</c:v>
                      </c:pt>
                      <c:pt idx="1740">
                        <c:v>2.5912500000000002E-4</c:v>
                      </c:pt>
                      <c:pt idx="1741">
                        <c:v>2.5980000000000003E-4</c:v>
                      </c:pt>
                      <c:pt idx="1742">
                        <c:v>2.6005000000000001E-4</c:v>
                      </c:pt>
                      <c:pt idx="1743">
                        <c:v>2.5747500000000001E-4</c:v>
                      </c:pt>
                      <c:pt idx="1744">
                        <c:v>2.5932500000000003E-4</c:v>
                      </c:pt>
                      <c:pt idx="1745">
                        <c:v>2.7447499999999999E-4</c:v>
                      </c:pt>
                      <c:pt idx="1746">
                        <c:v>2.9117500000000002E-4</c:v>
                      </c:pt>
                      <c:pt idx="1747">
                        <c:v>2.9140000000000004E-4</c:v>
                      </c:pt>
                      <c:pt idx="1748">
                        <c:v>2.6840000000000002E-4</c:v>
                      </c:pt>
                      <c:pt idx="1749">
                        <c:v>2.41575E-4</c:v>
                      </c:pt>
                      <c:pt idx="1750">
                        <c:v>2.2635E-4</c:v>
                      </c:pt>
                      <c:pt idx="1751">
                        <c:v>2.1332499999999999E-4</c:v>
                      </c:pt>
                      <c:pt idx="1752">
                        <c:v>2.163E-4</c:v>
                      </c:pt>
                      <c:pt idx="1753">
                        <c:v>2.453E-4</c:v>
                      </c:pt>
                      <c:pt idx="1754">
                        <c:v>2.6509999999999999E-4</c:v>
                      </c:pt>
                      <c:pt idx="1755">
                        <c:v>2.35725E-4</c:v>
                      </c:pt>
                      <c:pt idx="1756">
                        <c:v>1.7915000000000002E-4</c:v>
                      </c:pt>
                      <c:pt idx="1757">
                        <c:v>1.53325E-4</c:v>
                      </c:pt>
                      <c:pt idx="1758">
                        <c:v>1.7752500000000002E-4</c:v>
                      </c:pt>
                      <c:pt idx="1759">
                        <c:v>2.1485000000000002E-4</c:v>
                      </c:pt>
                      <c:pt idx="1760">
                        <c:v>2.2350000000000001E-4</c:v>
                      </c:pt>
                      <c:pt idx="1761">
                        <c:v>2.2260000000000002E-4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Combined!$Q$5</c15:sqref>
                        </c15:formulaRef>
                      </c:ext>
                    </c:extLst>
                    <c:strCache>
                      <c:ptCount val="1"/>
                      <c:pt idx="0">
                        <c:v>274 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Combined!$L$6:$L$1887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  <c:pt idx="1737">
                        <c:v>648</c:v>
                      </c:pt>
                      <c:pt idx="1738">
                        <c:v>646.1</c:v>
                      </c:pt>
                      <c:pt idx="1739">
                        <c:v>644.1</c:v>
                      </c:pt>
                      <c:pt idx="1740">
                        <c:v>642.20000000000005</c:v>
                      </c:pt>
                      <c:pt idx="1741">
                        <c:v>640.29999999999995</c:v>
                      </c:pt>
                      <c:pt idx="1742">
                        <c:v>638.4</c:v>
                      </c:pt>
                      <c:pt idx="1743">
                        <c:v>636.4</c:v>
                      </c:pt>
                      <c:pt idx="1744">
                        <c:v>634.5</c:v>
                      </c:pt>
                      <c:pt idx="1745">
                        <c:v>632.6</c:v>
                      </c:pt>
                      <c:pt idx="1746">
                        <c:v>630.6</c:v>
                      </c:pt>
                      <c:pt idx="1747">
                        <c:v>628.70000000000005</c:v>
                      </c:pt>
                      <c:pt idx="1748">
                        <c:v>626.79999999999995</c:v>
                      </c:pt>
                      <c:pt idx="1749">
                        <c:v>624.9</c:v>
                      </c:pt>
                      <c:pt idx="1750">
                        <c:v>622.9</c:v>
                      </c:pt>
                      <c:pt idx="1751">
                        <c:v>621</c:v>
                      </c:pt>
                      <c:pt idx="1752">
                        <c:v>619.1</c:v>
                      </c:pt>
                      <c:pt idx="1753">
                        <c:v>617.1</c:v>
                      </c:pt>
                      <c:pt idx="1754">
                        <c:v>615.20000000000005</c:v>
                      </c:pt>
                      <c:pt idx="1755">
                        <c:v>613.29999999999995</c:v>
                      </c:pt>
                      <c:pt idx="1756">
                        <c:v>611.4</c:v>
                      </c:pt>
                      <c:pt idx="1757">
                        <c:v>609.4</c:v>
                      </c:pt>
                      <c:pt idx="1758">
                        <c:v>607.5</c:v>
                      </c:pt>
                      <c:pt idx="1759">
                        <c:v>605.6</c:v>
                      </c:pt>
                      <c:pt idx="1760">
                        <c:v>603.6</c:v>
                      </c:pt>
                      <c:pt idx="1761">
                        <c:v>601.70000000000005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Combined!$Q$6:$Q$1887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1.8429E-3</c:v>
                      </c:pt>
                      <c:pt idx="1">
                        <c:v>1.8412999999999999E-3</c:v>
                      </c:pt>
                      <c:pt idx="2">
                        <c:v>1.8332999999999999E-3</c:v>
                      </c:pt>
                      <c:pt idx="3">
                        <c:v>1.8300999999999999E-3</c:v>
                      </c:pt>
                      <c:pt idx="4">
                        <c:v>1.8365E-3</c:v>
                      </c:pt>
                      <c:pt idx="5">
                        <c:v>1.8373E-3</c:v>
                      </c:pt>
                      <c:pt idx="6">
                        <c:v>1.8201999999999999E-3</c:v>
                      </c:pt>
                      <c:pt idx="7">
                        <c:v>1.8029999999999999E-3</c:v>
                      </c:pt>
                      <c:pt idx="8">
                        <c:v>1.8029999999999999E-3</c:v>
                      </c:pt>
                      <c:pt idx="9">
                        <c:v>1.8093E-3</c:v>
                      </c:pt>
                      <c:pt idx="10">
                        <c:v>1.8078999999999999E-3</c:v>
                      </c:pt>
                      <c:pt idx="11">
                        <c:v>1.8039E-3</c:v>
                      </c:pt>
                      <c:pt idx="12">
                        <c:v>1.8115E-3</c:v>
                      </c:pt>
                      <c:pt idx="13">
                        <c:v>1.8284E-3</c:v>
                      </c:pt>
                      <c:pt idx="14">
                        <c:v>1.8358999999999999E-3</c:v>
                      </c:pt>
                      <c:pt idx="15">
                        <c:v>1.8300999999999999E-3</c:v>
                      </c:pt>
                      <c:pt idx="16">
                        <c:v>1.8220000000000001E-3</c:v>
                      </c:pt>
                      <c:pt idx="17">
                        <c:v>1.8155999999999999E-3</c:v>
                      </c:pt>
                      <c:pt idx="18">
                        <c:v>1.8178000000000001E-3</c:v>
                      </c:pt>
                      <c:pt idx="19">
                        <c:v>1.8292999999999998E-3</c:v>
                      </c:pt>
                      <c:pt idx="20">
                        <c:v>1.838E-3</c:v>
                      </c:pt>
                      <c:pt idx="21">
                        <c:v>1.8396999999999999E-3</c:v>
                      </c:pt>
                      <c:pt idx="22">
                        <c:v>1.8354999999999999E-3</c:v>
                      </c:pt>
                      <c:pt idx="23">
                        <c:v>1.8258E-3</c:v>
                      </c:pt>
                      <c:pt idx="24">
                        <c:v>1.8124999999999999E-3</c:v>
                      </c:pt>
                      <c:pt idx="25">
                        <c:v>1.8008E-3</c:v>
                      </c:pt>
                      <c:pt idx="26">
                        <c:v>1.7967999999999999E-3</c:v>
                      </c:pt>
                      <c:pt idx="27">
                        <c:v>1.8051999999999999E-3</c:v>
                      </c:pt>
                      <c:pt idx="28">
                        <c:v>1.8220999999999999E-3</c:v>
                      </c:pt>
                      <c:pt idx="29">
                        <c:v>1.8357E-3</c:v>
                      </c:pt>
                      <c:pt idx="30">
                        <c:v>1.8391E-3</c:v>
                      </c:pt>
                      <c:pt idx="31">
                        <c:v>1.8332999999999999E-3</c:v>
                      </c:pt>
                      <c:pt idx="32">
                        <c:v>1.8253E-3</c:v>
                      </c:pt>
                      <c:pt idx="33">
                        <c:v>1.8249E-3</c:v>
                      </c:pt>
                      <c:pt idx="34">
                        <c:v>1.8274999999999999E-3</c:v>
                      </c:pt>
                      <c:pt idx="35">
                        <c:v>1.8212E-3</c:v>
                      </c:pt>
                      <c:pt idx="36">
                        <c:v>1.8116999999999999E-3</c:v>
                      </c:pt>
                      <c:pt idx="37">
                        <c:v>1.8067000000000001E-3</c:v>
                      </c:pt>
                      <c:pt idx="38">
                        <c:v>1.8036999999999999E-3</c:v>
                      </c:pt>
                      <c:pt idx="39">
                        <c:v>1.8024999999999998E-3</c:v>
                      </c:pt>
                      <c:pt idx="40">
                        <c:v>1.8098999999999999E-3</c:v>
                      </c:pt>
                      <c:pt idx="41">
                        <c:v>1.8220000000000001E-3</c:v>
                      </c:pt>
                      <c:pt idx="42">
                        <c:v>1.8243999999999999E-3</c:v>
                      </c:pt>
                      <c:pt idx="43">
                        <c:v>1.8146E-3</c:v>
                      </c:pt>
                      <c:pt idx="44">
                        <c:v>1.8033999999999999E-3</c:v>
                      </c:pt>
                      <c:pt idx="45">
                        <c:v>1.7982E-3</c:v>
                      </c:pt>
                      <c:pt idx="46">
                        <c:v>1.8082E-3</c:v>
                      </c:pt>
                      <c:pt idx="47">
                        <c:v>1.8323999999999999E-3</c:v>
                      </c:pt>
                      <c:pt idx="48">
                        <c:v>1.8503999999999999E-3</c:v>
                      </c:pt>
                      <c:pt idx="49">
                        <c:v>1.8598E-3</c:v>
                      </c:pt>
                      <c:pt idx="50">
                        <c:v>1.8664999999999999E-3</c:v>
                      </c:pt>
                      <c:pt idx="51">
                        <c:v>1.8537999999999998E-3</c:v>
                      </c:pt>
                      <c:pt idx="52">
                        <c:v>1.8194999999999999E-3</c:v>
                      </c:pt>
                      <c:pt idx="53">
                        <c:v>1.7967E-3</c:v>
                      </c:pt>
                      <c:pt idx="54">
                        <c:v>1.8119E-3</c:v>
                      </c:pt>
                      <c:pt idx="55">
                        <c:v>1.8457E-3</c:v>
                      </c:pt>
                      <c:pt idx="56">
                        <c:v>1.8619999999999999E-3</c:v>
                      </c:pt>
                      <c:pt idx="57">
                        <c:v>1.8672999999999999E-3</c:v>
                      </c:pt>
                      <c:pt idx="58">
                        <c:v>1.8706999999999999E-3</c:v>
                      </c:pt>
                      <c:pt idx="59">
                        <c:v>1.8645999999999999E-3</c:v>
                      </c:pt>
                      <c:pt idx="60">
                        <c:v>1.8630999999999999E-3</c:v>
                      </c:pt>
                      <c:pt idx="61">
                        <c:v>1.8541999999999999E-3</c:v>
                      </c:pt>
                      <c:pt idx="62">
                        <c:v>1.8263999999999999E-3</c:v>
                      </c:pt>
                      <c:pt idx="63">
                        <c:v>1.8151999999999999E-3</c:v>
                      </c:pt>
                      <c:pt idx="64">
                        <c:v>1.8258E-3</c:v>
                      </c:pt>
                      <c:pt idx="65">
                        <c:v>1.8396999999999999E-3</c:v>
                      </c:pt>
                      <c:pt idx="66">
                        <c:v>1.8503E-3</c:v>
                      </c:pt>
                      <c:pt idx="67">
                        <c:v>1.8450999999999999E-3</c:v>
                      </c:pt>
                      <c:pt idx="68">
                        <c:v>1.8381999999999999E-3</c:v>
                      </c:pt>
                      <c:pt idx="69">
                        <c:v>1.8457999999999999E-3</c:v>
                      </c:pt>
                      <c:pt idx="70">
                        <c:v>1.8494E-3</c:v>
                      </c:pt>
                      <c:pt idx="71">
                        <c:v>1.8365999999999999E-3</c:v>
                      </c:pt>
                      <c:pt idx="72">
                        <c:v>1.8347999999999999E-3</c:v>
                      </c:pt>
                      <c:pt idx="73">
                        <c:v>1.8928E-3</c:v>
                      </c:pt>
                      <c:pt idx="74">
                        <c:v>1.9933999999999998E-3</c:v>
                      </c:pt>
                      <c:pt idx="75">
                        <c:v>2.0224000000000002E-3</c:v>
                      </c:pt>
                      <c:pt idx="76">
                        <c:v>1.9399E-3</c:v>
                      </c:pt>
                      <c:pt idx="77">
                        <c:v>1.8441E-3</c:v>
                      </c:pt>
                      <c:pt idx="78">
                        <c:v>1.8093999999999999E-3</c:v>
                      </c:pt>
                      <c:pt idx="79">
                        <c:v>1.8185999999999999E-3</c:v>
                      </c:pt>
                      <c:pt idx="80">
                        <c:v>1.8277999999999999E-3</c:v>
                      </c:pt>
                      <c:pt idx="81">
                        <c:v>1.8354000000000001E-3</c:v>
                      </c:pt>
                      <c:pt idx="82">
                        <c:v>1.8603999999999999E-3</c:v>
                      </c:pt>
                      <c:pt idx="83">
                        <c:v>1.8814999999999999E-3</c:v>
                      </c:pt>
                      <c:pt idx="84">
                        <c:v>1.8829999999999999E-3</c:v>
                      </c:pt>
                      <c:pt idx="85">
                        <c:v>1.882E-3</c:v>
                      </c:pt>
                      <c:pt idx="86">
                        <c:v>1.8733999999999999E-3</c:v>
                      </c:pt>
                      <c:pt idx="87">
                        <c:v>1.846E-3</c:v>
                      </c:pt>
                      <c:pt idx="88">
                        <c:v>1.8240999999999999E-3</c:v>
                      </c:pt>
                      <c:pt idx="89">
                        <c:v>1.8277E-3</c:v>
                      </c:pt>
                      <c:pt idx="90">
                        <c:v>1.8534999999999999E-3</c:v>
                      </c:pt>
                      <c:pt idx="91">
                        <c:v>1.8799999999999999E-3</c:v>
                      </c:pt>
                      <c:pt idx="92">
                        <c:v>1.8839E-3</c:v>
                      </c:pt>
                      <c:pt idx="93">
                        <c:v>1.8890000000000001E-3</c:v>
                      </c:pt>
                      <c:pt idx="94">
                        <c:v>1.895E-3</c:v>
                      </c:pt>
                      <c:pt idx="95">
                        <c:v>1.8575E-3</c:v>
                      </c:pt>
                      <c:pt idx="96">
                        <c:v>1.8082999999999999E-3</c:v>
                      </c:pt>
                      <c:pt idx="97">
                        <c:v>1.8029999999999999E-3</c:v>
                      </c:pt>
                      <c:pt idx="98">
                        <c:v>1.8259999999999999E-3</c:v>
                      </c:pt>
                      <c:pt idx="99">
                        <c:v>1.8407E-3</c:v>
                      </c:pt>
                      <c:pt idx="100">
                        <c:v>1.8495999999999999E-3</c:v>
                      </c:pt>
                      <c:pt idx="101">
                        <c:v>1.8649999999999999E-3</c:v>
                      </c:pt>
                      <c:pt idx="102">
                        <c:v>1.8618E-3</c:v>
                      </c:pt>
                      <c:pt idx="103">
                        <c:v>1.8332999999999999E-3</c:v>
                      </c:pt>
                      <c:pt idx="104">
                        <c:v>1.8151999999999999E-3</c:v>
                      </c:pt>
                      <c:pt idx="105">
                        <c:v>1.8135E-3</c:v>
                      </c:pt>
                      <c:pt idx="106">
                        <c:v>1.8124E-3</c:v>
                      </c:pt>
                      <c:pt idx="107">
                        <c:v>1.8139E-3</c:v>
                      </c:pt>
                      <c:pt idx="108">
                        <c:v>1.817E-3</c:v>
                      </c:pt>
                      <c:pt idx="109">
                        <c:v>1.8129999999999999E-3</c:v>
                      </c:pt>
                      <c:pt idx="110">
                        <c:v>1.8089E-3</c:v>
                      </c:pt>
                      <c:pt idx="111">
                        <c:v>1.8124E-3</c:v>
                      </c:pt>
                      <c:pt idx="112">
                        <c:v>1.8170999999999999E-3</c:v>
                      </c:pt>
                      <c:pt idx="113">
                        <c:v>1.8146E-3</c:v>
                      </c:pt>
                      <c:pt idx="114">
                        <c:v>1.8062E-3</c:v>
                      </c:pt>
                      <c:pt idx="115">
                        <c:v>1.7985E-3</c:v>
                      </c:pt>
                      <c:pt idx="116">
                        <c:v>1.7966E-3</c:v>
                      </c:pt>
                      <c:pt idx="117">
                        <c:v>1.8052999999999999E-3</c:v>
                      </c:pt>
                      <c:pt idx="118">
                        <c:v>1.8154E-3</c:v>
                      </c:pt>
                      <c:pt idx="119">
                        <c:v>1.8147E-3</c:v>
                      </c:pt>
                      <c:pt idx="120">
                        <c:v>1.8134E-3</c:v>
                      </c:pt>
                      <c:pt idx="121">
                        <c:v>1.8205999999999999E-3</c:v>
                      </c:pt>
                      <c:pt idx="122">
                        <c:v>1.8303E-3</c:v>
                      </c:pt>
                      <c:pt idx="123">
                        <c:v>1.8372E-3</c:v>
                      </c:pt>
                      <c:pt idx="124">
                        <c:v>1.8365999999999999E-3</c:v>
                      </c:pt>
                      <c:pt idx="125">
                        <c:v>1.8369E-3</c:v>
                      </c:pt>
                      <c:pt idx="126">
                        <c:v>1.8671E-3</c:v>
                      </c:pt>
                      <c:pt idx="127">
                        <c:v>1.9295E-3</c:v>
                      </c:pt>
                      <c:pt idx="128">
                        <c:v>1.9748000000000001E-3</c:v>
                      </c:pt>
                      <c:pt idx="129">
                        <c:v>1.9710000000000001E-3</c:v>
                      </c:pt>
                      <c:pt idx="130">
                        <c:v>1.9637999999999999E-3</c:v>
                      </c:pt>
                      <c:pt idx="131">
                        <c:v>1.9727E-3</c:v>
                      </c:pt>
                      <c:pt idx="132">
                        <c:v>1.9345999999999999E-3</c:v>
                      </c:pt>
                      <c:pt idx="133">
                        <c:v>1.8611999999999999E-3</c:v>
                      </c:pt>
                      <c:pt idx="134">
                        <c:v>1.8349E-3</c:v>
                      </c:pt>
                      <c:pt idx="135">
                        <c:v>1.8591999999999999E-3</c:v>
                      </c:pt>
                      <c:pt idx="136">
                        <c:v>1.8928E-3</c:v>
                      </c:pt>
                      <c:pt idx="137">
                        <c:v>1.9112000000000001E-3</c:v>
                      </c:pt>
                      <c:pt idx="138">
                        <c:v>1.8932E-3</c:v>
                      </c:pt>
                      <c:pt idx="139">
                        <c:v>1.8579999999999998E-3</c:v>
                      </c:pt>
                      <c:pt idx="140">
                        <c:v>1.8480999999999999E-3</c:v>
                      </c:pt>
                      <c:pt idx="141">
                        <c:v>1.8472E-3</c:v>
                      </c:pt>
                      <c:pt idx="142">
                        <c:v>1.8243999999999999E-3</c:v>
                      </c:pt>
                      <c:pt idx="143">
                        <c:v>1.8001E-3</c:v>
                      </c:pt>
                      <c:pt idx="144">
                        <c:v>1.7943E-3</c:v>
                      </c:pt>
                      <c:pt idx="145">
                        <c:v>1.8005E-3</c:v>
                      </c:pt>
                      <c:pt idx="146">
                        <c:v>1.8142E-3</c:v>
                      </c:pt>
                      <c:pt idx="147">
                        <c:v>1.8438E-3</c:v>
                      </c:pt>
                      <c:pt idx="148">
                        <c:v>1.8763E-3</c:v>
                      </c:pt>
                      <c:pt idx="149">
                        <c:v>1.8717999999999999E-3</c:v>
                      </c:pt>
                      <c:pt idx="150">
                        <c:v>1.8316999999999999E-3</c:v>
                      </c:pt>
                      <c:pt idx="151">
                        <c:v>1.7981E-3</c:v>
                      </c:pt>
                      <c:pt idx="152">
                        <c:v>1.7936E-3</c:v>
                      </c:pt>
                      <c:pt idx="153">
                        <c:v>1.8016E-3</c:v>
                      </c:pt>
                      <c:pt idx="154">
                        <c:v>1.7981E-3</c:v>
                      </c:pt>
                      <c:pt idx="155">
                        <c:v>1.7837999999999999E-3</c:v>
                      </c:pt>
                      <c:pt idx="156">
                        <c:v>1.7737999999999999E-3</c:v>
                      </c:pt>
                      <c:pt idx="157">
                        <c:v>1.7780999999999999E-3</c:v>
                      </c:pt>
                      <c:pt idx="158">
                        <c:v>1.8021999999999999E-3</c:v>
                      </c:pt>
                      <c:pt idx="159">
                        <c:v>1.8599999999999999E-3</c:v>
                      </c:pt>
                      <c:pt idx="160">
                        <c:v>1.9184999999999998E-3</c:v>
                      </c:pt>
                      <c:pt idx="161">
                        <c:v>1.9032999999999999E-3</c:v>
                      </c:pt>
                      <c:pt idx="162">
                        <c:v>1.8384999999999999E-3</c:v>
                      </c:pt>
                      <c:pt idx="163">
                        <c:v>1.8058E-3</c:v>
                      </c:pt>
                      <c:pt idx="164">
                        <c:v>1.8112999999999998E-3</c:v>
                      </c:pt>
                      <c:pt idx="165">
                        <c:v>1.8268E-3</c:v>
                      </c:pt>
                      <c:pt idx="166">
                        <c:v>1.8530999999999999E-3</c:v>
                      </c:pt>
                      <c:pt idx="167">
                        <c:v>1.8767E-3</c:v>
                      </c:pt>
                      <c:pt idx="168">
                        <c:v>1.8938E-3</c:v>
                      </c:pt>
                      <c:pt idx="169">
                        <c:v>1.9242999999999999E-3</c:v>
                      </c:pt>
                      <c:pt idx="170">
                        <c:v>1.9212999999999999E-3</c:v>
                      </c:pt>
                      <c:pt idx="171">
                        <c:v>1.8579999999999998E-3</c:v>
                      </c:pt>
                      <c:pt idx="172">
                        <c:v>1.8005999999999999E-3</c:v>
                      </c:pt>
                      <c:pt idx="173">
                        <c:v>1.7768999999999999E-3</c:v>
                      </c:pt>
                      <c:pt idx="174">
                        <c:v>1.771E-3</c:v>
                      </c:pt>
                      <c:pt idx="175">
                        <c:v>1.7852E-3</c:v>
                      </c:pt>
                      <c:pt idx="176">
                        <c:v>1.8194999999999999E-3</c:v>
                      </c:pt>
                      <c:pt idx="177">
                        <c:v>1.8442E-3</c:v>
                      </c:pt>
                      <c:pt idx="178">
                        <c:v>1.8471E-3</c:v>
                      </c:pt>
                      <c:pt idx="179">
                        <c:v>1.8664999999999999E-3</c:v>
                      </c:pt>
                      <c:pt idx="180">
                        <c:v>1.8936999999999999E-3</c:v>
                      </c:pt>
                      <c:pt idx="181">
                        <c:v>1.8786E-3</c:v>
                      </c:pt>
                      <c:pt idx="182">
                        <c:v>1.8314E-3</c:v>
                      </c:pt>
                      <c:pt idx="183">
                        <c:v>1.7987999999999999E-3</c:v>
                      </c:pt>
                      <c:pt idx="184">
                        <c:v>1.7976999999999999E-3</c:v>
                      </c:pt>
                      <c:pt idx="185">
                        <c:v>1.8070999999999999E-3</c:v>
                      </c:pt>
                      <c:pt idx="186">
                        <c:v>1.8058E-3</c:v>
                      </c:pt>
                      <c:pt idx="187">
                        <c:v>1.799E-3</c:v>
                      </c:pt>
                      <c:pt idx="188">
                        <c:v>1.7990999999999999E-3</c:v>
                      </c:pt>
                      <c:pt idx="189">
                        <c:v>1.8166999999999999E-3</c:v>
                      </c:pt>
                      <c:pt idx="190">
                        <c:v>1.8582E-3</c:v>
                      </c:pt>
                      <c:pt idx="191">
                        <c:v>1.8866E-3</c:v>
                      </c:pt>
                      <c:pt idx="192">
                        <c:v>1.8619999999999999E-3</c:v>
                      </c:pt>
                      <c:pt idx="193">
                        <c:v>1.8223999999999998E-3</c:v>
                      </c:pt>
                      <c:pt idx="194">
                        <c:v>1.8125999999999999E-3</c:v>
                      </c:pt>
                      <c:pt idx="195">
                        <c:v>1.8311999999999998E-3</c:v>
                      </c:pt>
                      <c:pt idx="196">
                        <c:v>1.8517E-3</c:v>
                      </c:pt>
                      <c:pt idx="197">
                        <c:v>1.8487E-3</c:v>
                      </c:pt>
                      <c:pt idx="198">
                        <c:v>1.8389999999999999E-3</c:v>
                      </c:pt>
                      <c:pt idx="199">
                        <c:v>1.8411999999999999E-3</c:v>
                      </c:pt>
                      <c:pt idx="200">
                        <c:v>1.848E-3</c:v>
                      </c:pt>
                      <c:pt idx="201">
                        <c:v>1.8556E-3</c:v>
                      </c:pt>
                      <c:pt idx="202">
                        <c:v>1.8461E-3</c:v>
                      </c:pt>
                      <c:pt idx="203">
                        <c:v>1.8146E-3</c:v>
                      </c:pt>
                      <c:pt idx="204">
                        <c:v>1.7943E-3</c:v>
                      </c:pt>
                      <c:pt idx="205">
                        <c:v>1.7994E-3</c:v>
                      </c:pt>
                      <c:pt idx="206">
                        <c:v>1.8082999999999999E-3</c:v>
                      </c:pt>
                      <c:pt idx="207">
                        <c:v>1.8071999999999999E-3</c:v>
                      </c:pt>
                      <c:pt idx="208">
                        <c:v>1.8066E-3</c:v>
                      </c:pt>
                      <c:pt idx="209">
                        <c:v>1.8125999999999999E-3</c:v>
                      </c:pt>
                      <c:pt idx="210">
                        <c:v>1.8129999999999999E-3</c:v>
                      </c:pt>
                      <c:pt idx="211">
                        <c:v>1.8082E-3</c:v>
                      </c:pt>
                      <c:pt idx="212">
                        <c:v>1.8154E-3</c:v>
                      </c:pt>
                      <c:pt idx="213">
                        <c:v>1.8255999999999999E-3</c:v>
                      </c:pt>
                      <c:pt idx="214">
                        <c:v>1.817E-3</c:v>
                      </c:pt>
                      <c:pt idx="215">
                        <c:v>1.8032999999999999E-3</c:v>
                      </c:pt>
                      <c:pt idx="216">
                        <c:v>1.8041999999999999E-3</c:v>
                      </c:pt>
                      <c:pt idx="217">
                        <c:v>1.8148999999999999E-3</c:v>
                      </c:pt>
                      <c:pt idx="218">
                        <c:v>1.8235999999999999E-3</c:v>
                      </c:pt>
                      <c:pt idx="219">
                        <c:v>1.8200999999999998E-3</c:v>
                      </c:pt>
                      <c:pt idx="220">
                        <c:v>1.8086000000000001E-3</c:v>
                      </c:pt>
                      <c:pt idx="221">
                        <c:v>1.8046E-3</c:v>
                      </c:pt>
                      <c:pt idx="222">
                        <c:v>1.8110999999999999E-3</c:v>
                      </c:pt>
                      <c:pt idx="223">
                        <c:v>1.8200999999999998E-3</c:v>
                      </c:pt>
                      <c:pt idx="224">
                        <c:v>1.8219E-3</c:v>
                      </c:pt>
                      <c:pt idx="225">
                        <c:v>1.8143E-3</c:v>
                      </c:pt>
                      <c:pt idx="226">
                        <c:v>1.8044000000000001E-3</c:v>
                      </c:pt>
                      <c:pt idx="227">
                        <c:v>1.7993E-3</c:v>
                      </c:pt>
                      <c:pt idx="228">
                        <c:v>1.8001E-3</c:v>
                      </c:pt>
                      <c:pt idx="229">
                        <c:v>1.8029999999999999E-3</c:v>
                      </c:pt>
                      <c:pt idx="230">
                        <c:v>1.8051999999999999E-3</c:v>
                      </c:pt>
                      <c:pt idx="231">
                        <c:v>1.8055999999999999E-3</c:v>
                      </c:pt>
                      <c:pt idx="232">
                        <c:v>1.8036E-3</c:v>
                      </c:pt>
                      <c:pt idx="233">
                        <c:v>1.8085E-3</c:v>
                      </c:pt>
                      <c:pt idx="234">
                        <c:v>1.8277999999999999E-3</c:v>
                      </c:pt>
                      <c:pt idx="235">
                        <c:v>1.8400999999999999E-3</c:v>
                      </c:pt>
                      <c:pt idx="236">
                        <c:v>1.8259999999999999E-3</c:v>
                      </c:pt>
                      <c:pt idx="237">
                        <c:v>1.8047999999999999E-3</c:v>
                      </c:pt>
                      <c:pt idx="238">
                        <c:v>1.7972999999999999E-3</c:v>
                      </c:pt>
                      <c:pt idx="239">
                        <c:v>1.8002999999999999E-3</c:v>
                      </c:pt>
                      <c:pt idx="240">
                        <c:v>1.8069E-3</c:v>
                      </c:pt>
                      <c:pt idx="241">
                        <c:v>1.8086999999999999E-3</c:v>
                      </c:pt>
                      <c:pt idx="242">
                        <c:v>1.8009999999999999E-3</c:v>
                      </c:pt>
                      <c:pt idx="243">
                        <c:v>1.7921999999999999E-3</c:v>
                      </c:pt>
                      <c:pt idx="244">
                        <c:v>1.7932999999999998E-3</c:v>
                      </c:pt>
                      <c:pt idx="245">
                        <c:v>1.8056999999999999E-3</c:v>
                      </c:pt>
                      <c:pt idx="246">
                        <c:v>1.8204E-3</c:v>
                      </c:pt>
                      <c:pt idx="247">
                        <c:v>1.8272E-3</c:v>
                      </c:pt>
                      <c:pt idx="248">
                        <c:v>1.8262E-3</c:v>
                      </c:pt>
                      <c:pt idx="249">
                        <c:v>1.8211E-3</c:v>
                      </c:pt>
                      <c:pt idx="250">
                        <c:v>1.8093999999999999E-3</c:v>
                      </c:pt>
                      <c:pt idx="251">
                        <c:v>1.7951E-3</c:v>
                      </c:pt>
                      <c:pt idx="252">
                        <c:v>1.7895999999999999E-3</c:v>
                      </c:pt>
                      <c:pt idx="253">
                        <c:v>1.7914999999999999E-3</c:v>
                      </c:pt>
                      <c:pt idx="254">
                        <c:v>1.7922999999999999E-3</c:v>
                      </c:pt>
                      <c:pt idx="255">
                        <c:v>1.7956999999999999E-3</c:v>
                      </c:pt>
                      <c:pt idx="256">
                        <c:v>1.8021999999999999E-3</c:v>
                      </c:pt>
                      <c:pt idx="257">
                        <c:v>1.8031E-3</c:v>
                      </c:pt>
                      <c:pt idx="258">
                        <c:v>1.7983999999999999E-3</c:v>
                      </c:pt>
                      <c:pt idx="259">
                        <c:v>1.7978999999999998E-3</c:v>
                      </c:pt>
                      <c:pt idx="260">
                        <c:v>1.8027E-3</c:v>
                      </c:pt>
                      <c:pt idx="261">
                        <c:v>1.8017999999999999E-3</c:v>
                      </c:pt>
                      <c:pt idx="262">
                        <c:v>1.7932E-3</c:v>
                      </c:pt>
                      <c:pt idx="263">
                        <c:v>1.7861999999999999E-3</c:v>
                      </c:pt>
                      <c:pt idx="264">
                        <c:v>1.784E-3</c:v>
                      </c:pt>
                      <c:pt idx="265">
                        <c:v>1.7848E-3</c:v>
                      </c:pt>
                      <c:pt idx="266">
                        <c:v>1.7898999999999999E-3</c:v>
                      </c:pt>
                      <c:pt idx="267">
                        <c:v>1.7994E-3</c:v>
                      </c:pt>
                      <c:pt idx="268">
                        <c:v>1.8082999999999999E-3</c:v>
                      </c:pt>
                      <c:pt idx="269">
                        <c:v>1.8127E-3</c:v>
                      </c:pt>
                      <c:pt idx="270">
                        <c:v>1.8116E-3</c:v>
                      </c:pt>
                      <c:pt idx="271">
                        <c:v>1.8056999999999999E-3</c:v>
                      </c:pt>
                      <c:pt idx="272">
                        <c:v>1.8005999999999999E-3</c:v>
                      </c:pt>
                      <c:pt idx="273">
                        <c:v>1.805E-3</c:v>
                      </c:pt>
                      <c:pt idx="274">
                        <c:v>1.8174E-3</c:v>
                      </c:pt>
                      <c:pt idx="275">
                        <c:v>1.8220000000000001E-3</c:v>
                      </c:pt>
                      <c:pt idx="276">
                        <c:v>1.8144999999999999E-3</c:v>
                      </c:pt>
                      <c:pt idx="277">
                        <c:v>1.8048999999999999E-3</c:v>
                      </c:pt>
                      <c:pt idx="278">
                        <c:v>1.7981E-3</c:v>
                      </c:pt>
                      <c:pt idx="279">
                        <c:v>1.7945999999999999E-3</c:v>
                      </c:pt>
                      <c:pt idx="280">
                        <c:v>1.7964999999999999E-3</c:v>
                      </c:pt>
                      <c:pt idx="281">
                        <c:v>1.8013E-3</c:v>
                      </c:pt>
                      <c:pt idx="282">
                        <c:v>1.8018999999999999E-3</c:v>
                      </c:pt>
                      <c:pt idx="283">
                        <c:v>1.8001999999999998E-3</c:v>
                      </c:pt>
                      <c:pt idx="284">
                        <c:v>1.8037999999999999E-3</c:v>
                      </c:pt>
                      <c:pt idx="285">
                        <c:v>1.804E-3</c:v>
                      </c:pt>
                      <c:pt idx="286">
                        <c:v>1.7948999999999999E-3</c:v>
                      </c:pt>
                      <c:pt idx="287">
                        <c:v>1.792E-3</c:v>
                      </c:pt>
                      <c:pt idx="288">
                        <c:v>1.8048999999999999E-3</c:v>
                      </c:pt>
                      <c:pt idx="289">
                        <c:v>1.82E-3</c:v>
                      </c:pt>
                      <c:pt idx="290">
                        <c:v>1.8238E-3</c:v>
                      </c:pt>
                      <c:pt idx="291">
                        <c:v>1.8159999999999999E-3</c:v>
                      </c:pt>
                      <c:pt idx="292">
                        <c:v>1.8031E-3</c:v>
                      </c:pt>
                      <c:pt idx="293">
                        <c:v>1.7982E-3</c:v>
                      </c:pt>
                      <c:pt idx="294">
                        <c:v>1.8078999999999999E-3</c:v>
                      </c:pt>
                      <c:pt idx="295">
                        <c:v>1.8162999999999999E-3</c:v>
                      </c:pt>
                      <c:pt idx="296">
                        <c:v>1.8082999999999999E-3</c:v>
                      </c:pt>
                      <c:pt idx="297">
                        <c:v>1.7958E-3</c:v>
                      </c:pt>
                      <c:pt idx="298">
                        <c:v>1.7956999999999999E-3</c:v>
                      </c:pt>
                      <c:pt idx="299">
                        <c:v>1.8085E-3</c:v>
                      </c:pt>
                      <c:pt idx="300">
                        <c:v>1.8200999999999998E-3</c:v>
                      </c:pt>
                      <c:pt idx="301">
                        <c:v>1.8181E-3</c:v>
                      </c:pt>
                      <c:pt idx="302">
                        <c:v>1.8140999999999999E-3</c:v>
                      </c:pt>
                      <c:pt idx="303">
                        <c:v>1.8196E-3</c:v>
                      </c:pt>
                      <c:pt idx="304">
                        <c:v>1.8236999999999999E-3</c:v>
                      </c:pt>
                      <c:pt idx="305">
                        <c:v>1.8201999999999999E-3</c:v>
                      </c:pt>
                      <c:pt idx="306">
                        <c:v>1.8165E-3</c:v>
                      </c:pt>
                      <c:pt idx="307">
                        <c:v>1.8154E-3</c:v>
                      </c:pt>
                      <c:pt idx="308">
                        <c:v>1.8155999999999999E-3</c:v>
                      </c:pt>
                      <c:pt idx="309">
                        <c:v>1.8154E-3</c:v>
                      </c:pt>
                      <c:pt idx="310">
                        <c:v>1.8104E-3</c:v>
                      </c:pt>
                      <c:pt idx="311">
                        <c:v>1.8005E-3</c:v>
                      </c:pt>
                      <c:pt idx="312">
                        <c:v>1.7953999999999999E-3</c:v>
                      </c:pt>
                      <c:pt idx="313">
                        <c:v>1.8012E-3</c:v>
                      </c:pt>
                      <c:pt idx="314">
                        <c:v>1.8109000000000001E-3</c:v>
                      </c:pt>
                      <c:pt idx="315">
                        <c:v>1.8142E-3</c:v>
                      </c:pt>
                      <c:pt idx="316">
                        <c:v>1.8092E-3</c:v>
                      </c:pt>
                      <c:pt idx="317">
                        <c:v>1.8008E-3</c:v>
                      </c:pt>
                      <c:pt idx="318">
                        <c:v>1.7990999999999999E-3</c:v>
                      </c:pt>
                      <c:pt idx="319">
                        <c:v>1.8070999999999999E-3</c:v>
                      </c:pt>
                      <c:pt idx="320">
                        <c:v>1.8158E-3</c:v>
                      </c:pt>
                      <c:pt idx="321">
                        <c:v>1.8219E-3</c:v>
                      </c:pt>
                      <c:pt idx="322">
                        <c:v>1.8220000000000001E-3</c:v>
                      </c:pt>
                      <c:pt idx="323">
                        <c:v>1.8174E-3</c:v>
                      </c:pt>
                      <c:pt idx="324">
                        <c:v>1.8196E-3</c:v>
                      </c:pt>
                      <c:pt idx="325">
                        <c:v>1.8259999999999999E-3</c:v>
                      </c:pt>
                      <c:pt idx="326">
                        <c:v>1.8282999999999999E-3</c:v>
                      </c:pt>
                      <c:pt idx="327">
                        <c:v>1.8309999999999999E-3</c:v>
                      </c:pt>
                      <c:pt idx="328">
                        <c:v>1.8372E-3</c:v>
                      </c:pt>
                      <c:pt idx="329">
                        <c:v>1.8408999999999999E-3</c:v>
                      </c:pt>
                      <c:pt idx="330">
                        <c:v>1.8365E-3</c:v>
                      </c:pt>
                      <c:pt idx="331">
                        <c:v>1.8315999999999999E-3</c:v>
                      </c:pt>
                      <c:pt idx="332">
                        <c:v>1.8315999999999999E-3</c:v>
                      </c:pt>
                      <c:pt idx="333">
                        <c:v>1.8273E-3</c:v>
                      </c:pt>
                      <c:pt idx="334">
                        <c:v>1.8204E-3</c:v>
                      </c:pt>
                      <c:pt idx="335">
                        <c:v>1.8155000000000001E-3</c:v>
                      </c:pt>
                      <c:pt idx="336">
                        <c:v>1.8069E-3</c:v>
                      </c:pt>
                      <c:pt idx="337">
                        <c:v>1.8028999999999999E-3</c:v>
                      </c:pt>
                      <c:pt idx="338">
                        <c:v>1.8124999999999999E-3</c:v>
                      </c:pt>
                      <c:pt idx="339">
                        <c:v>1.8234E-3</c:v>
                      </c:pt>
                      <c:pt idx="340">
                        <c:v>1.8296999999999999E-3</c:v>
                      </c:pt>
                      <c:pt idx="341">
                        <c:v>1.8368E-3</c:v>
                      </c:pt>
                      <c:pt idx="342">
                        <c:v>1.8385999999999999E-3</c:v>
                      </c:pt>
                      <c:pt idx="343">
                        <c:v>1.8327E-3</c:v>
                      </c:pt>
                      <c:pt idx="344">
                        <c:v>1.8258E-3</c:v>
                      </c:pt>
                      <c:pt idx="345">
                        <c:v>1.8178999999999999E-3</c:v>
                      </c:pt>
                      <c:pt idx="346">
                        <c:v>1.8098999999999999E-3</c:v>
                      </c:pt>
                      <c:pt idx="347">
                        <c:v>1.8064999999999999E-3</c:v>
                      </c:pt>
                      <c:pt idx="348">
                        <c:v>1.807E-3</c:v>
                      </c:pt>
                      <c:pt idx="349">
                        <c:v>1.8082999999999999E-3</c:v>
                      </c:pt>
                      <c:pt idx="350">
                        <c:v>1.8090999999999999E-3</c:v>
                      </c:pt>
                      <c:pt idx="351">
                        <c:v>1.8116E-3</c:v>
                      </c:pt>
                      <c:pt idx="352">
                        <c:v>1.8181999999999999E-3</c:v>
                      </c:pt>
                      <c:pt idx="353">
                        <c:v>1.8243000000000001E-3</c:v>
                      </c:pt>
                      <c:pt idx="354">
                        <c:v>1.8235999999999999E-3</c:v>
                      </c:pt>
                      <c:pt idx="355">
                        <c:v>1.8198999999999999E-3</c:v>
                      </c:pt>
                      <c:pt idx="356">
                        <c:v>1.8207E-3</c:v>
                      </c:pt>
                      <c:pt idx="357">
                        <c:v>1.8238E-3</c:v>
                      </c:pt>
                      <c:pt idx="358">
                        <c:v>1.8231E-3</c:v>
                      </c:pt>
                      <c:pt idx="359">
                        <c:v>1.8203E-3</c:v>
                      </c:pt>
                      <c:pt idx="360">
                        <c:v>1.8215E-3</c:v>
                      </c:pt>
                      <c:pt idx="361">
                        <c:v>1.8257E-3</c:v>
                      </c:pt>
                      <c:pt idx="362">
                        <c:v>1.8255999999999999E-3</c:v>
                      </c:pt>
                      <c:pt idx="363">
                        <c:v>1.8240999999999999E-3</c:v>
                      </c:pt>
                      <c:pt idx="364">
                        <c:v>1.8305999999999999E-3</c:v>
                      </c:pt>
                      <c:pt idx="365">
                        <c:v>1.8427999999999999E-3</c:v>
                      </c:pt>
                      <c:pt idx="366">
                        <c:v>1.8495E-3</c:v>
                      </c:pt>
                      <c:pt idx="367">
                        <c:v>1.8448E-3</c:v>
                      </c:pt>
                      <c:pt idx="368">
                        <c:v>1.836E-3</c:v>
                      </c:pt>
                      <c:pt idx="369">
                        <c:v>1.8342E-3</c:v>
                      </c:pt>
                      <c:pt idx="370">
                        <c:v>1.8368E-3</c:v>
                      </c:pt>
                      <c:pt idx="371">
                        <c:v>1.8383E-3</c:v>
                      </c:pt>
                      <c:pt idx="372">
                        <c:v>1.8458999999999999E-3</c:v>
                      </c:pt>
                      <c:pt idx="373">
                        <c:v>1.8598E-3</c:v>
                      </c:pt>
                      <c:pt idx="374">
                        <c:v>1.8655E-3</c:v>
                      </c:pt>
                      <c:pt idx="375">
                        <c:v>1.8599999999999999E-3</c:v>
                      </c:pt>
                      <c:pt idx="376">
                        <c:v>1.8567E-3</c:v>
                      </c:pt>
                      <c:pt idx="377">
                        <c:v>1.8592999999999999E-3</c:v>
                      </c:pt>
                      <c:pt idx="378">
                        <c:v>1.8569999999999999E-3</c:v>
                      </c:pt>
                      <c:pt idx="379">
                        <c:v>1.8464E-3</c:v>
                      </c:pt>
                      <c:pt idx="380">
                        <c:v>1.8366999999999999E-3</c:v>
                      </c:pt>
                      <c:pt idx="381">
                        <c:v>1.8362999999999999E-3</c:v>
                      </c:pt>
                      <c:pt idx="382">
                        <c:v>1.8407E-3</c:v>
                      </c:pt>
                      <c:pt idx="383">
                        <c:v>1.8400999999999999E-3</c:v>
                      </c:pt>
                      <c:pt idx="384">
                        <c:v>1.8349E-3</c:v>
                      </c:pt>
                      <c:pt idx="385">
                        <c:v>1.8331000000000001E-3</c:v>
                      </c:pt>
                      <c:pt idx="386">
                        <c:v>1.8343999999999999E-3</c:v>
                      </c:pt>
                      <c:pt idx="387">
                        <c:v>1.835E-3</c:v>
                      </c:pt>
                      <c:pt idx="388">
                        <c:v>1.8383E-3</c:v>
                      </c:pt>
                      <c:pt idx="389">
                        <c:v>1.8449E-3</c:v>
                      </c:pt>
                      <c:pt idx="390">
                        <c:v>1.8507999999999999E-3</c:v>
                      </c:pt>
                      <c:pt idx="391">
                        <c:v>1.8504999999999999E-3</c:v>
                      </c:pt>
                      <c:pt idx="392">
                        <c:v>1.8435999999999999E-3</c:v>
                      </c:pt>
                      <c:pt idx="393">
                        <c:v>1.8423999999999999E-3</c:v>
                      </c:pt>
                      <c:pt idx="394">
                        <c:v>1.8506E-3</c:v>
                      </c:pt>
                      <c:pt idx="395">
                        <c:v>1.8531999999999999E-3</c:v>
                      </c:pt>
                      <c:pt idx="396">
                        <c:v>1.8456E-3</c:v>
                      </c:pt>
                      <c:pt idx="397">
                        <c:v>1.8445E-3</c:v>
                      </c:pt>
                      <c:pt idx="398">
                        <c:v>1.8579999999999998E-3</c:v>
                      </c:pt>
                      <c:pt idx="399">
                        <c:v>1.8707999999999999E-3</c:v>
                      </c:pt>
                      <c:pt idx="400">
                        <c:v>1.8682E-3</c:v>
                      </c:pt>
                      <c:pt idx="401">
                        <c:v>1.8545999999999999E-3</c:v>
                      </c:pt>
                      <c:pt idx="402">
                        <c:v>1.8476999999999999E-3</c:v>
                      </c:pt>
                      <c:pt idx="403">
                        <c:v>1.8542999999999999E-3</c:v>
                      </c:pt>
                      <c:pt idx="404">
                        <c:v>1.8618999999999999E-3</c:v>
                      </c:pt>
                      <c:pt idx="405">
                        <c:v>1.8633999999999999E-3</c:v>
                      </c:pt>
                      <c:pt idx="406">
                        <c:v>1.8649999999999999E-3</c:v>
                      </c:pt>
                      <c:pt idx="407">
                        <c:v>1.8697E-3</c:v>
                      </c:pt>
                      <c:pt idx="408">
                        <c:v>1.8671999999999998E-3</c:v>
                      </c:pt>
                      <c:pt idx="409">
                        <c:v>1.8564999999999999E-3</c:v>
                      </c:pt>
                      <c:pt idx="410">
                        <c:v>1.8499999999999999E-3</c:v>
                      </c:pt>
                      <c:pt idx="411">
                        <c:v>1.8517E-3</c:v>
                      </c:pt>
                      <c:pt idx="412">
                        <c:v>1.8579999999999998E-3</c:v>
                      </c:pt>
                      <c:pt idx="413">
                        <c:v>1.8606999999999999E-3</c:v>
                      </c:pt>
                      <c:pt idx="414">
                        <c:v>1.8513E-3</c:v>
                      </c:pt>
                      <c:pt idx="415">
                        <c:v>1.8388E-3</c:v>
                      </c:pt>
                      <c:pt idx="416">
                        <c:v>1.8396E-3</c:v>
                      </c:pt>
                      <c:pt idx="417">
                        <c:v>1.8464E-3</c:v>
                      </c:pt>
                      <c:pt idx="418">
                        <c:v>1.8449E-3</c:v>
                      </c:pt>
                      <c:pt idx="419">
                        <c:v>1.8397999999999999E-3</c:v>
                      </c:pt>
                      <c:pt idx="420">
                        <c:v>1.8391E-3</c:v>
                      </c:pt>
                      <c:pt idx="421">
                        <c:v>1.8434E-3</c:v>
                      </c:pt>
                      <c:pt idx="422">
                        <c:v>1.8496999999999999E-3</c:v>
                      </c:pt>
                      <c:pt idx="423">
                        <c:v>1.8495999999999999E-3</c:v>
                      </c:pt>
                      <c:pt idx="424">
                        <c:v>1.8402E-3</c:v>
                      </c:pt>
                      <c:pt idx="425">
                        <c:v>1.8323999999999999E-3</c:v>
                      </c:pt>
                      <c:pt idx="426">
                        <c:v>1.835E-3</c:v>
                      </c:pt>
                      <c:pt idx="427">
                        <c:v>1.8400999999999999E-3</c:v>
                      </c:pt>
                      <c:pt idx="428">
                        <c:v>1.8373999999999999E-3</c:v>
                      </c:pt>
                      <c:pt idx="429">
                        <c:v>1.8311E-3</c:v>
                      </c:pt>
                      <c:pt idx="430">
                        <c:v>1.8318E-3</c:v>
                      </c:pt>
                      <c:pt idx="431">
                        <c:v>1.8402E-3</c:v>
                      </c:pt>
                      <c:pt idx="432">
                        <c:v>1.851E-3</c:v>
                      </c:pt>
                      <c:pt idx="433">
                        <c:v>1.8591999999999999E-3</c:v>
                      </c:pt>
                      <c:pt idx="434">
                        <c:v>1.8607999999999999E-3</c:v>
                      </c:pt>
                      <c:pt idx="435">
                        <c:v>1.8542999999999999E-3</c:v>
                      </c:pt>
                      <c:pt idx="436">
                        <c:v>1.8448E-3</c:v>
                      </c:pt>
                      <c:pt idx="437">
                        <c:v>1.8373E-3</c:v>
                      </c:pt>
                      <c:pt idx="438">
                        <c:v>1.8347999999999999E-3</c:v>
                      </c:pt>
                      <c:pt idx="439">
                        <c:v>1.8366999999999999E-3</c:v>
                      </c:pt>
                      <c:pt idx="440">
                        <c:v>1.8403E-3</c:v>
                      </c:pt>
                      <c:pt idx="441">
                        <c:v>1.8429E-3</c:v>
                      </c:pt>
                      <c:pt idx="442">
                        <c:v>1.8431999999999999E-3</c:v>
                      </c:pt>
                      <c:pt idx="443">
                        <c:v>1.8438999999999999E-3</c:v>
                      </c:pt>
                      <c:pt idx="444">
                        <c:v>1.8458999999999999E-3</c:v>
                      </c:pt>
                      <c:pt idx="445">
                        <c:v>1.8403999999999998E-3</c:v>
                      </c:pt>
                      <c:pt idx="446">
                        <c:v>1.8296999999999999E-3</c:v>
                      </c:pt>
                      <c:pt idx="447">
                        <c:v>1.8273E-3</c:v>
                      </c:pt>
                      <c:pt idx="448">
                        <c:v>1.8327999999999999E-3</c:v>
                      </c:pt>
                      <c:pt idx="449">
                        <c:v>1.8354000000000001E-3</c:v>
                      </c:pt>
                      <c:pt idx="450">
                        <c:v>1.8309999999999999E-3</c:v>
                      </c:pt>
                      <c:pt idx="451">
                        <c:v>1.8249E-3</c:v>
                      </c:pt>
                      <c:pt idx="452">
                        <c:v>1.8254999999999999E-3</c:v>
                      </c:pt>
                      <c:pt idx="453">
                        <c:v>1.8311999999999998E-3</c:v>
                      </c:pt>
                      <c:pt idx="454">
                        <c:v>1.8341E-3</c:v>
                      </c:pt>
                      <c:pt idx="455">
                        <c:v>1.8338999999999999E-3</c:v>
                      </c:pt>
                      <c:pt idx="456">
                        <c:v>1.8327E-3</c:v>
                      </c:pt>
                      <c:pt idx="457">
                        <c:v>1.8281E-3</c:v>
                      </c:pt>
                      <c:pt idx="458">
                        <c:v>1.8227E-3</c:v>
                      </c:pt>
                      <c:pt idx="459">
                        <c:v>1.8194999999999999E-3</c:v>
                      </c:pt>
                      <c:pt idx="460">
                        <c:v>1.8177E-3</c:v>
                      </c:pt>
                      <c:pt idx="461">
                        <c:v>1.8155000000000001E-3</c:v>
                      </c:pt>
                      <c:pt idx="462">
                        <c:v>1.8093E-3</c:v>
                      </c:pt>
                      <c:pt idx="463">
                        <c:v>1.8010999999999999E-3</c:v>
                      </c:pt>
                      <c:pt idx="464">
                        <c:v>1.7962E-3</c:v>
                      </c:pt>
                      <c:pt idx="465">
                        <c:v>1.7981E-3</c:v>
                      </c:pt>
                      <c:pt idx="466">
                        <c:v>1.8040999999999999E-3</c:v>
                      </c:pt>
                      <c:pt idx="467">
                        <c:v>1.8012E-3</c:v>
                      </c:pt>
                      <c:pt idx="468">
                        <c:v>1.7913999999999999E-3</c:v>
                      </c:pt>
                      <c:pt idx="469">
                        <c:v>1.7916E-3</c:v>
                      </c:pt>
                      <c:pt idx="470">
                        <c:v>1.8009E-3</c:v>
                      </c:pt>
                      <c:pt idx="471">
                        <c:v>1.8066E-3</c:v>
                      </c:pt>
                      <c:pt idx="472">
                        <c:v>1.8046E-3</c:v>
                      </c:pt>
                      <c:pt idx="473">
                        <c:v>1.8001E-3</c:v>
                      </c:pt>
                      <c:pt idx="474">
                        <c:v>1.8025999999999999E-3</c:v>
                      </c:pt>
                      <c:pt idx="475">
                        <c:v>1.8135E-3</c:v>
                      </c:pt>
                      <c:pt idx="476">
                        <c:v>1.8167999999999999E-3</c:v>
                      </c:pt>
                      <c:pt idx="477">
                        <c:v>1.8040999999999999E-3</c:v>
                      </c:pt>
                      <c:pt idx="478">
                        <c:v>1.7940999999999999E-3</c:v>
                      </c:pt>
                      <c:pt idx="479">
                        <c:v>1.7956999999999999E-3</c:v>
                      </c:pt>
                      <c:pt idx="480">
                        <c:v>1.7949999999999999E-3</c:v>
                      </c:pt>
                      <c:pt idx="481">
                        <c:v>1.7917E-3</c:v>
                      </c:pt>
                      <c:pt idx="482">
                        <c:v>1.7930999999999999E-3</c:v>
                      </c:pt>
                      <c:pt idx="483">
                        <c:v>1.7955E-3</c:v>
                      </c:pt>
                      <c:pt idx="484">
                        <c:v>1.7959999999999999E-3</c:v>
                      </c:pt>
                      <c:pt idx="485">
                        <c:v>1.7968999999999999E-3</c:v>
                      </c:pt>
                      <c:pt idx="486">
                        <c:v>1.7968999999999999E-3</c:v>
                      </c:pt>
                      <c:pt idx="487">
                        <c:v>1.7936999999999999E-3</c:v>
                      </c:pt>
                      <c:pt idx="488">
                        <c:v>1.7910000000000001E-3</c:v>
                      </c:pt>
                      <c:pt idx="489">
                        <c:v>1.7921E-3</c:v>
                      </c:pt>
                      <c:pt idx="490">
                        <c:v>1.7971E-3</c:v>
                      </c:pt>
                      <c:pt idx="491">
                        <c:v>1.8044999999999999E-3</c:v>
                      </c:pt>
                      <c:pt idx="492">
                        <c:v>1.8119E-3</c:v>
                      </c:pt>
                      <c:pt idx="493">
                        <c:v>1.8143999999999999E-3</c:v>
                      </c:pt>
                      <c:pt idx="494">
                        <c:v>1.8078999999999999E-3</c:v>
                      </c:pt>
                      <c:pt idx="495">
                        <c:v>1.7952000000000001E-3</c:v>
                      </c:pt>
                      <c:pt idx="496">
                        <c:v>1.7829999999999999E-3</c:v>
                      </c:pt>
                      <c:pt idx="497">
                        <c:v>1.7765999999999999E-3</c:v>
                      </c:pt>
                      <c:pt idx="498">
                        <c:v>1.7822999999999999E-3</c:v>
                      </c:pt>
                      <c:pt idx="499">
                        <c:v>1.7959999999999999E-3</c:v>
                      </c:pt>
                      <c:pt idx="500">
                        <c:v>1.8014999999999999E-3</c:v>
                      </c:pt>
                      <c:pt idx="501">
                        <c:v>1.794E-3</c:v>
                      </c:pt>
                      <c:pt idx="502">
                        <c:v>1.7847E-3</c:v>
                      </c:pt>
                      <c:pt idx="503">
                        <c:v>1.7780999999999999E-3</c:v>
                      </c:pt>
                      <c:pt idx="504">
                        <c:v>1.7695999999999999E-3</c:v>
                      </c:pt>
                      <c:pt idx="505">
                        <c:v>1.7657999999999999E-3</c:v>
                      </c:pt>
                      <c:pt idx="506">
                        <c:v>1.7721E-3</c:v>
                      </c:pt>
                      <c:pt idx="507">
                        <c:v>1.7733E-3</c:v>
                      </c:pt>
                      <c:pt idx="508">
                        <c:v>1.7618E-3</c:v>
                      </c:pt>
                      <c:pt idx="509">
                        <c:v>1.7557E-3</c:v>
                      </c:pt>
                      <c:pt idx="510">
                        <c:v>1.7664E-3</c:v>
                      </c:pt>
                      <c:pt idx="511">
                        <c:v>1.7819999999999999E-3</c:v>
                      </c:pt>
                      <c:pt idx="512">
                        <c:v>1.7898999999999999E-3</c:v>
                      </c:pt>
                      <c:pt idx="513">
                        <c:v>1.7910000000000001E-3</c:v>
                      </c:pt>
                      <c:pt idx="514">
                        <c:v>1.792E-3</c:v>
                      </c:pt>
                      <c:pt idx="515">
                        <c:v>1.7974E-3</c:v>
                      </c:pt>
                      <c:pt idx="516">
                        <c:v>1.8009E-3</c:v>
                      </c:pt>
                      <c:pt idx="517">
                        <c:v>1.7956999999999999E-3</c:v>
                      </c:pt>
                      <c:pt idx="518">
                        <c:v>1.7879E-3</c:v>
                      </c:pt>
                      <c:pt idx="519">
                        <c:v>1.7837999999999999E-3</c:v>
                      </c:pt>
                      <c:pt idx="520">
                        <c:v>1.7836E-3</c:v>
                      </c:pt>
                      <c:pt idx="521">
                        <c:v>1.7842999999999999E-3</c:v>
                      </c:pt>
                      <c:pt idx="522">
                        <c:v>1.7837E-3</c:v>
                      </c:pt>
                      <c:pt idx="523">
                        <c:v>1.7851E-3</c:v>
                      </c:pt>
                      <c:pt idx="524">
                        <c:v>1.7887999999999999E-3</c:v>
                      </c:pt>
                      <c:pt idx="525">
                        <c:v>1.7907999999999999E-3</c:v>
                      </c:pt>
                      <c:pt idx="526">
                        <c:v>1.7944E-3</c:v>
                      </c:pt>
                      <c:pt idx="527">
                        <c:v>1.7981E-3</c:v>
                      </c:pt>
                      <c:pt idx="528">
                        <c:v>1.7952000000000001E-3</c:v>
                      </c:pt>
                      <c:pt idx="529">
                        <c:v>1.7909E-3</c:v>
                      </c:pt>
                      <c:pt idx="530">
                        <c:v>1.7945999999999999E-3</c:v>
                      </c:pt>
                      <c:pt idx="531">
                        <c:v>1.8056999999999999E-3</c:v>
                      </c:pt>
                      <c:pt idx="532">
                        <c:v>1.8142E-3</c:v>
                      </c:pt>
                      <c:pt idx="533">
                        <c:v>1.8124E-3</c:v>
                      </c:pt>
                      <c:pt idx="534">
                        <c:v>1.8055E-3</c:v>
                      </c:pt>
                      <c:pt idx="535">
                        <c:v>1.8008E-3</c:v>
                      </c:pt>
                      <c:pt idx="536">
                        <c:v>1.7955999999999998E-3</c:v>
                      </c:pt>
                      <c:pt idx="537">
                        <c:v>1.7907999999999999E-3</c:v>
                      </c:pt>
                      <c:pt idx="538">
                        <c:v>1.7939E-3</c:v>
                      </c:pt>
                      <c:pt idx="539">
                        <c:v>1.8021999999999999E-3</c:v>
                      </c:pt>
                      <c:pt idx="540">
                        <c:v>1.807E-3</c:v>
                      </c:pt>
                      <c:pt idx="541">
                        <c:v>1.8078999999999999E-3</c:v>
                      </c:pt>
                      <c:pt idx="542">
                        <c:v>1.805E-3</c:v>
                      </c:pt>
                      <c:pt idx="543">
                        <c:v>1.7998000000000001E-3</c:v>
                      </c:pt>
                      <c:pt idx="544">
                        <c:v>1.8010999999999999E-3</c:v>
                      </c:pt>
                      <c:pt idx="545">
                        <c:v>1.8044000000000001E-3</c:v>
                      </c:pt>
                      <c:pt idx="546">
                        <c:v>1.8001E-3</c:v>
                      </c:pt>
                      <c:pt idx="547">
                        <c:v>1.7949999999999999E-3</c:v>
                      </c:pt>
                      <c:pt idx="548">
                        <c:v>1.7955E-3</c:v>
                      </c:pt>
                      <c:pt idx="549">
                        <c:v>1.7964999999999999E-3</c:v>
                      </c:pt>
                      <c:pt idx="550">
                        <c:v>1.7968999999999999E-3</c:v>
                      </c:pt>
                      <c:pt idx="551">
                        <c:v>1.8005E-3</c:v>
                      </c:pt>
                      <c:pt idx="552">
                        <c:v>1.8040999999999999E-3</c:v>
                      </c:pt>
                      <c:pt idx="553">
                        <c:v>1.8029999999999999E-3</c:v>
                      </c:pt>
                      <c:pt idx="554">
                        <c:v>1.7975000000000001E-3</c:v>
                      </c:pt>
                      <c:pt idx="555">
                        <c:v>1.7910999999999999E-3</c:v>
                      </c:pt>
                      <c:pt idx="556">
                        <c:v>1.7887000000000001E-3</c:v>
                      </c:pt>
                      <c:pt idx="557">
                        <c:v>1.7898999999999999E-3</c:v>
                      </c:pt>
                      <c:pt idx="558">
                        <c:v>1.7925E-3</c:v>
                      </c:pt>
                      <c:pt idx="559">
                        <c:v>1.7971E-3</c:v>
                      </c:pt>
                      <c:pt idx="560">
                        <c:v>1.8018999999999999E-3</c:v>
                      </c:pt>
                      <c:pt idx="561">
                        <c:v>1.8017999999999999E-3</c:v>
                      </c:pt>
                      <c:pt idx="562">
                        <c:v>1.7958E-3</c:v>
                      </c:pt>
                      <c:pt idx="563">
                        <c:v>1.7917E-3</c:v>
                      </c:pt>
                      <c:pt idx="564">
                        <c:v>1.7917E-3</c:v>
                      </c:pt>
                      <c:pt idx="565">
                        <c:v>1.7910999999999999E-3</c:v>
                      </c:pt>
                      <c:pt idx="566">
                        <c:v>1.7944999999999999E-3</c:v>
                      </c:pt>
                      <c:pt idx="567">
                        <c:v>1.8006999999999999E-3</c:v>
                      </c:pt>
                      <c:pt idx="568">
                        <c:v>1.7989E-3</c:v>
                      </c:pt>
                      <c:pt idx="569">
                        <c:v>1.7932999999999998E-3</c:v>
                      </c:pt>
                      <c:pt idx="570">
                        <c:v>1.7941999999999999E-3</c:v>
                      </c:pt>
                      <c:pt idx="571">
                        <c:v>1.7958E-3</c:v>
                      </c:pt>
                      <c:pt idx="572">
                        <c:v>1.7932E-3</c:v>
                      </c:pt>
                      <c:pt idx="573">
                        <c:v>1.7953999999999999E-3</c:v>
                      </c:pt>
                      <c:pt idx="574">
                        <c:v>1.8028E-3</c:v>
                      </c:pt>
                      <c:pt idx="575">
                        <c:v>1.8055E-3</c:v>
                      </c:pt>
                      <c:pt idx="576">
                        <c:v>1.804E-3</c:v>
                      </c:pt>
                      <c:pt idx="577">
                        <c:v>1.8033999999999999E-3</c:v>
                      </c:pt>
                      <c:pt idx="578">
                        <c:v>1.8029999999999999E-3</c:v>
                      </c:pt>
                      <c:pt idx="579">
                        <c:v>1.8028999999999999E-3</c:v>
                      </c:pt>
                      <c:pt idx="580">
                        <c:v>1.8043E-3</c:v>
                      </c:pt>
                      <c:pt idx="581">
                        <c:v>1.8062E-3</c:v>
                      </c:pt>
                      <c:pt idx="582">
                        <c:v>1.8070999999999999E-3</c:v>
                      </c:pt>
                      <c:pt idx="583">
                        <c:v>1.8067999999999999E-3</c:v>
                      </c:pt>
                      <c:pt idx="584">
                        <c:v>1.8073E-3</c:v>
                      </c:pt>
                      <c:pt idx="585">
                        <c:v>1.807E-3</c:v>
                      </c:pt>
                      <c:pt idx="586">
                        <c:v>1.8073E-3</c:v>
                      </c:pt>
                      <c:pt idx="587">
                        <c:v>1.8119E-3</c:v>
                      </c:pt>
                      <c:pt idx="588">
                        <c:v>1.8173E-3</c:v>
                      </c:pt>
                      <c:pt idx="589">
                        <c:v>1.8208E-3</c:v>
                      </c:pt>
                      <c:pt idx="590">
                        <c:v>1.8223999999999998E-3</c:v>
                      </c:pt>
                      <c:pt idx="591">
                        <c:v>1.8185999999999999E-3</c:v>
                      </c:pt>
                      <c:pt idx="592">
                        <c:v>1.8112999999999998E-3</c:v>
                      </c:pt>
                      <c:pt idx="593">
                        <c:v>1.8109999999999999E-3</c:v>
                      </c:pt>
                      <c:pt idx="594">
                        <c:v>1.818E-3</c:v>
                      </c:pt>
                      <c:pt idx="595">
                        <c:v>1.8201999999999999E-3</c:v>
                      </c:pt>
                      <c:pt idx="596">
                        <c:v>1.8112E-3</c:v>
                      </c:pt>
                      <c:pt idx="597">
                        <c:v>1.7989E-3</c:v>
                      </c:pt>
                      <c:pt idx="598">
                        <c:v>1.7937999999999999E-3</c:v>
                      </c:pt>
                      <c:pt idx="599">
                        <c:v>1.7944999999999999E-3</c:v>
                      </c:pt>
                      <c:pt idx="600">
                        <c:v>1.7972999999999999E-3</c:v>
                      </c:pt>
                      <c:pt idx="601">
                        <c:v>1.8028E-3</c:v>
                      </c:pt>
                      <c:pt idx="602">
                        <c:v>1.8086999999999999E-3</c:v>
                      </c:pt>
                      <c:pt idx="603">
                        <c:v>1.8116E-3</c:v>
                      </c:pt>
                      <c:pt idx="604">
                        <c:v>1.8128E-3</c:v>
                      </c:pt>
                      <c:pt idx="605">
                        <c:v>1.8120999999999999E-3</c:v>
                      </c:pt>
                      <c:pt idx="606">
                        <c:v>1.8082E-3</c:v>
                      </c:pt>
                      <c:pt idx="607">
                        <c:v>1.8044000000000001E-3</c:v>
                      </c:pt>
                      <c:pt idx="608">
                        <c:v>1.8047E-3</c:v>
                      </c:pt>
                      <c:pt idx="609">
                        <c:v>1.8064999999999999E-3</c:v>
                      </c:pt>
                      <c:pt idx="610">
                        <c:v>1.8051999999999999E-3</c:v>
                      </c:pt>
                      <c:pt idx="611">
                        <c:v>1.8001E-3</c:v>
                      </c:pt>
                      <c:pt idx="612">
                        <c:v>1.7947E-3</c:v>
                      </c:pt>
                      <c:pt idx="613">
                        <c:v>1.7930999999999999E-3</c:v>
                      </c:pt>
                      <c:pt idx="614">
                        <c:v>1.7963E-3</c:v>
                      </c:pt>
                      <c:pt idx="615">
                        <c:v>1.7994999999999999E-3</c:v>
                      </c:pt>
                      <c:pt idx="616">
                        <c:v>1.7978E-3</c:v>
                      </c:pt>
                      <c:pt idx="617">
                        <c:v>1.7952000000000001E-3</c:v>
                      </c:pt>
                      <c:pt idx="618">
                        <c:v>1.7948999999999999E-3</c:v>
                      </c:pt>
                      <c:pt idx="619">
                        <c:v>1.7955E-3</c:v>
                      </c:pt>
                      <c:pt idx="620">
                        <c:v>1.7982999999999999E-3</c:v>
                      </c:pt>
                      <c:pt idx="621">
                        <c:v>1.8035E-3</c:v>
                      </c:pt>
                      <c:pt idx="622">
                        <c:v>1.8082999999999999E-3</c:v>
                      </c:pt>
                      <c:pt idx="623">
                        <c:v>1.8121999999999999E-3</c:v>
                      </c:pt>
                      <c:pt idx="624">
                        <c:v>1.8144999999999999E-3</c:v>
                      </c:pt>
                      <c:pt idx="625">
                        <c:v>1.8115E-3</c:v>
                      </c:pt>
                      <c:pt idx="626">
                        <c:v>1.8047999999999999E-3</c:v>
                      </c:pt>
                      <c:pt idx="627">
                        <c:v>1.8006999999999999E-3</c:v>
                      </c:pt>
                      <c:pt idx="628">
                        <c:v>1.7979999999999999E-3</c:v>
                      </c:pt>
                      <c:pt idx="629">
                        <c:v>1.7936E-3</c:v>
                      </c:pt>
                      <c:pt idx="630">
                        <c:v>1.7914999999999999E-3</c:v>
                      </c:pt>
                      <c:pt idx="631">
                        <c:v>1.7947E-3</c:v>
                      </c:pt>
                      <c:pt idx="632">
                        <c:v>1.7985E-3</c:v>
                      </c:pt>
                      <c:pt idx="633">
                        <c:v>1.7994999999999999E-3</c:v>
                      </c:pt>
                      <c:pt idx="634">
                        <c:v>1.8018999999999999E-3</c:v>
                      </c:pt>
                      <c:pt idx="635">
                        <c:v>1.8036E-3</c:v>
                      </c:pt>
                      <c:pt idx="636">
                        <c:v>1.8017999999999999E-3</c:v>
                      </c:pt>
                      <c:pt idx="637">
                        <c:v>1.8024999999999998E-3</c:v>
                      </c:pt>
                      <c:pt idx="638">
                        <c:v>1.8041999999999999E-3</c:v>
                      </c:pt>
                      <c:pt idx="639">
                        <c:v>1.8036999999999999E-3</c:v>
                      </c:pt>
                      <c:pt idx="640">
                        <c:v>1.807E-3</c:v>
                      </c:pt>
                      <c:pt idx="641">
                        <c:v>1.8136999999999999E-3</c:v>
                      </c:pt>
                      <c:pt idx="642">
                        <c:v>1.8142E-3</c:v>
                      </c:pt>
                      <c:pt idx="643">
                        <c:v>1.8093999999999999E-3</c:v>
                      </c:pt>
                      <c:pt idx="644">
                        <c:v>1.805E-3</c:v>
                      </c:pt>
                      <c:pt idx="645">
                        <c:v>1.8001999999999998E-3</c:v>
                      </c:pt>
                      <c:pt idx="646">
                        <c:v>1.7971E-3</c:v>
                      </c:pt>
                      <c:pt idx="647">
                        <c:v>1.7981E-3</c:v>
                      </c:pt>
                      <c:pt idx="648">
                        <c:v>1.8005999999999999E-3</c:v>
                      </c:pt>
                      <c:pt idx="649">
                        <c:v>1.8033999999999999E-3</c:v>
                      </c:pt>
                      <c:pt idx="650">
                        <c:v>1.8055E-3</c:v>
                      </c:pt>
                      <c:pt idx="651">
                        <c:v>1.8060999999999999E-3</c:v>
                      </c:pt>
                      <c:pt idx="652">
                        <c:v>1.8064999999999999E-3</c:v>
                      </c:pt>
                      <c:pt idx="653">
                        <c:v>1.807E-3</c:v>
                      </c:pt>
                      <c:pt idx="654">
                        <c:v>1.8062E-3</c:v>
                      </c:pt>
                      <c:pt idx="655">
                        <c:v>1.8051999999999999E-3</c:v>
                      </c:pt>
                      <c:pt idx="656">
                        <c:v>1.8044999999999999E-3</c:v>
                      </c:pt>
                      <c:pt idx="657">
                        <c:v>1.8036E-3</c:v>
                      </c:pt>
                      <c:pt idx="658">
                        <c:v>1.8054E-3</c:v>
                      </c:pt>
                      <c:pt idx="659">
                        <c:v>1.8090999999999999E-3</c:v>
                      </c:pt>
                      <c:pt idx="660">
                        <c:v>1.8074999999999999E-3</c:v>
                      </c:pt>
                      <c:pt idx="661">
                        <c:v>1.8031E-3</c:v>
                      </c:pt>
                      <c:pt idx="662">
                        <c:v>1.8052999999999999E-3</c:v>
                      </c:pt>
                      <c:pt idx="663">
                        <c:v>1.8102999999999999E-3</c:v>
                      </c:pt>
                      <c:pt idx="664">
                        <c:v>1.8089E-3</c:v>
                      </c:pt>
                      <c:pt idx="665">
                        <c:v>1.8051E-3</c:v>
                      </c:pt>
                      <c:pt idx="666">
                        <c:v>1.8051999999999999E-3</c:v>
                      </c:pt>
                      <c:pt idx="667">
                        <c:v>1.8082E-3</c:v>
                      </c:pt>
                      <c:pt idx="668">
                        <c:v>1.8110999999999999E-3</c:v>
                      </c:pt>
                      <c:pt idx="669">
                        <c:v>1.8112999999999998E-3</c:v>
                      </c:pt>
                      <c:pt idx="670">
                        <c:v>1.8087999999999999E-3</c:v>
                      </c:pt>
                      <c:pt idx="671">
                        <c:v>1.8052999999999999E-3</c:v>
                      </c:pt>
                      <c:pt idx="672">
                        <c:v>1.8025999999999999E-3</c:v>
                      </c:pt>
                      <c:pt idx="673">
                        <c:v>1.7989E-3</c:v>
                      </c:pt>
                      <c:pt idx="674">
                        <c:v>1.7925E-3</c:v>
                      </c:pt>
                      <c:pt idx="675">
                        <c:v>1.7878E-3</c:v>
                      </c:pt>
                      <c:pt idx="676">
                        <c:v>1.7882E-3</c:v>
                      </c:pt>
                      <c:pt idx="677">
                        <c:v>1.7941999999999999E-3</c:v>
                      </c:pt>
                      <c:pt idx="678">
                        <c:v>1.8046E-3</c:v>
                      </c:pt>
                      <c:pt idx="679">
                        <c:v>1.8138E-3</c:v>
                      </c:pt>
                      <c:pt idx="680">
                        <c:v>1.8162999999999999E-3</c:v>
                      </c:pt>
                      <c:pt idx="681">
                        <c:v>1.8112999999999998E-3</c:v>
                      </c:pt>
                      <c:pt idx="682">
                        <c:v>1.8021999999999999E-3</c:v>
                      </c:pt>
                      <c:pt idx="683">
                        <c:v>1.797E-3</c:v>
                      </c:pt>
                      <c:pt idx="684">
                        <c:v>1.8021000000000001E-3</c:v>
                      </c:pt>
                      <c:pt idx="685">
                        <c:v>1.8113999999999999E-3</c:v>
                      </c:pt>
                      <c:pt idx="686">
                        <c:v>1.8175999999999999E-3</c:v>
                      </c:pt>
                      <c:pt idx="687">
                        <c:v>1.8227999999999999E-3</c:v>
                      </c:pt>
                      <c:pt idx="688">
                        <c:v>1.8268E-3</c:v>
                      </c:pt>
                      <c:pt idx="689">
                        <c:v>1.8259999999999999E-3</c:v>
                      </c:pt>
                      <c:pt idx="690">
                        <c:v>1.8211E-3</c:v>
                      </c:pt>
                      <c:pt idx="691">
                        <c:v>1.8170999999999999E-3</c:v>
                      </c:pt>
                      <c:pt idx="692">
                        <c:v>1.8203E-3</c:v>
                      </c:pt>
                      <c:pt idx="693">
                        <c:v>1.8278999999999999E-3</c:v>
                      </c:pt>
                      <c:pt idx="694">
                        <c:v>1.8277999999999999E-3</c:v>
                      </c:pt>
                      <c:pt idx="695">
                        <c:v>1.8181E-3</c:v>
                      </c:pt>
                      <c:pt idx="696">
                        <c:v>1.8110999999999999E-3</c:v>
                      </c:pt>
                      <c:pt idx="697">
                        <c:v>1.8142E-3</c:v>
                      </c:pt>
                      <c:pt idx="698">
                        <c:v>1.8208999999999999E-3</c:v>
                      </c:pt>
                      <c:pt idx="699">
                        <c:v>1.823E-3</c:v>
                      </c:pt>
                      <c:pt idx="700">
                        <c:v>1.8171999999999999E-3</c:v>
                      </c:pt>
                      <c:pt idx="701">
                        <c:v>1.8086999999999999E-3</c:v>
                      </c:pt>
                      <c:pt idx="702">
                        <c:v>1.8070999999999999E-3</c:v>
                      </c:pt>
                      <c:pt idx="703">
                        <c:v>1.812E-3</c:v>
                      </c:pt>
                      <c:pt idx="704">
                        <c:v>1.8181999999999999E-3</c:v>
                      </c:pt>
                      <c:pt idx="705">
                        <c:v>1.823E-3</c:v>
                      </c:pt>
                      <c:pt idx="706">
                        <c:v>1.8219E-3</c:v>
                      </c:pt>
                      <c:pt idx="707">
                        <c:v>1.8146E-3</c:v>
                      </c:pt>
                      <c:pt idx="708">
                        <c:v>1.8073E-3</c:v>
                      </c:pt>
                      <c:pt idx="709">
                        <c:v>1.8059E-3</c:v>
                      </c:pt>
                      <c:pt idx="710">
                        <c:v>1.8105999999999999E-3</c:v>
                      </c:pt>
                      <c:pt idx="711">
                        <c:v>1.8158999999999998E-3</c:v>
                      </c:pt>
                      <c:pt idx="712">
                        <c:v>1.8155999999999999E-3</c:v>
                      </c:pt>
                      <c:pt idx="713">
                        <c:v>1.8131E-3</c:v>
                      </c:pt>
                      <c:pt idx="714">
                        <c:v>1.8128999999999999E-3</c:v>
                      </c:pt>
                      <c:pt idx="715">
                        <c:v>1.8142E-3</c:v>
                      </c:pt>
                      <c:pt idx="716">
                        <c:v>1.8166999999999999E-3</c:v>
                      </c:pt>
                      <c:pt idx="717">
                        <c:v>1.8215E-3</c:v>
                      </c:pt>
                      <c:pt idx="718">
                        <c:v>1.8262E-3</c:v>
                      </c:pt>
                      <c:pt idx="719">
                        <c:v>1.828E-3</c:v>
                      </c:pt>
                      <c:pt idx="720">
                        <c:v>1.8262E-3</c:v>
                      </c:pt>
                      <c:pt idx="721">
                        <c:v>1.8207E-3</c:v>
                      </c:pt>
                      <c:pt idx="722">
                        <c:v>1.8158999999999998E-3</c:v>
                      </c:pt>
                      <c:pt idx="723">
                        <c:v>1.8140999999999999E-3</c:v>
                      </c:pt>
                      <c:pt idx="724">
                        <c:v>1.8106999999999999E-3</c:v>
                      </c:pt>
                      <c:pt idx="725">
                        <c:v>1.8074999999999999E-3</c:v>
                      </c:pt>
                      <c:pt idx="726">
                        <c:v>1.8105999999999999E-3</c:v>
                      </c:pt>
                      <c:pt idx="727">
                        <c:v>1.8162E-3</c:v>
                      </c:pt>
                      <c:pt idx="728">
                        <c:v>1.8197999999999999E-3</c:v>
                      </c:pt>
                      <c:pt idx="729">
                        <c:v>1.8254E-3</c:v>
                      </c:pt>
                      <c:pt idx="730">
                        <c:v>1.8322E-3</c:v>
                      </c:pt>
                      <c:pt idx="731">
                        <c:v>1.8327E-3</c:v>
                      </c:pt>
                      <c:pt idx="732">
                        <c:v>1.8258999999999999E-3</c:v>
                      </c:pt>
                      <c:pt idx="733">
                        <c:v>1.8167999999999999E-3</c:v>
                      </c:pt>
                      <c:pt idx="734">
                        <c:v>1.8078999999999999E-3</c:v>
                      </c:pt>
                      <c:pt idx="735">
                        <c:v>1.8035E-3</c:v>
                      </c:pt>
                      <c:pt idx="736">
                        <c:v>1.807E-3</c:v>
                      </c:pt>
                      <c:pt idx="737">
                        <c:v>1.8135999999999998E-3</c:v>
                      </c:pt>
                      <c:pt idx="738">
                        <c:v>1.8174999999999999E-3</c:v>
                      </c:pt>
                      <c:pt idx="739">
                        <c:v>1.8186999999999999E-3</c:v>
                      </c:pt>
                      <c:pt idx="740">
                        <c:v>1.8178000000000001E-3</c:v>
                      </c:pt>
                      <c:pt idx="741">
                        <c:v>1.817E-3</c:v>
                      </c:pt>
                      <c:pt idx="742">
                        <c:v>1.8200999999999998E-3</c:v>
                      </c:pt>
                      <c:pt idx="743">
                        <c:v>1.8253E-3</c:v>
                      </c:pt>
                      <c:pt idx="744">
                        <c:v>1.8239999999999999E-3</c:v>
                      </c:pt>
                      <c:pt idx="745">
                        <c:v>1.8155999999999999E-3</c:v>
                      </c:pt>
                      <c:pt idx="746">
                        <c:v>1.8105E-3</c:v>
                      </c:pt>
                      <c:pt idx="747">
                        <c:v>1.8119E-3</c:v>
                      </c:pt>
                      <c:pt idx="748">
                        <c:v>1.8142E-3</c:v>
                      </c:pt>
                      <c:pt idx="749">
                        <c:v>1.8166E-3</c:v>
                      </c:pt>
                      <c:pt idx="750">
                        <c:v>1.8212999999999999E-3</c:v>
                      </c:pt>
                      <c:pt idx="751">
                        <c:v>1.8246999999999998E-3</c:v>
                      </c:pt>
                      <c:pt idx="752">
                        <c:v>1.8239999999999999E-3</c:v>
                      </c:pt>
                      <c:pt idx="753">
                        <c:v>1.8216999999999999E-3</c:v>
                      </c:pt>
                      <c:pt idx="754">
                        <c:v>1.8198999999999999E-3</c:v>
                      </c:pt>
                      <c:pt idx="755">
                        <c:v>1.8144999999999999E-3</c:v>
                      </c:pt>
                      <c:pt idx="756">
                        <c:v>1.8096E-3</c:v>
                      </c:pt>
                      <c:pt idx="757">
                        <c:v>1.812E-3</c:v>
                      </c:pt>
                      <c:pt idx="758">
                        <c:v>1.8147E-3</c:v>
                      </c:pt>
                      <c:pt idx="759">
                        <c:v>1.8104E-3</c:v>
                      </c:pt>
                      <c:pt idx="760">
                        <c:v>1.807E-3</c:v>
                      </c:pt>
                      <c:pt idx="761">
                        <c:v>1.8086999999999999E-3</c:v>
                      </c:pt>
                      <c:pt idx="762">
                        <c:v>1.8119E-3</c:v>
                      </c:pt>
                      <c:pt idx="763">
                        <c:v>1.8132999999999999E-3</c:v>
                      </c:pt>
                      <c:pt idx="764">
                        <c:v>1.8128999999999999E-3</c:v>
                      </c:pt>
                      <c:pt idx="765">
                        <c:v>1.8116E-3</c:v>
                      </c:pt>
                      <c:pt idx="766">
                        <c:v>1.8090999999999999E-3</c:v>
                      </c:pt>
                      <c:pt idx="767">
                        <c:v>1.8070999999999999E-3</c:v>
                      </c:pt>
                      <c:pt idx="768">
                        <c:v>1.8102999999999999E-3</c:v>
                      </c:pt>
                      <c:pt idx="769">
                        <c:v>1.8139E-3</c:v>
                      </c:pt>
                      <c:pt idx="770">
                        <c:v>1.8105999999999999E-3</c:v>
                      </c:pt>
                      <c:pt idx="771">
                        <c:v>1.8043E-3</c:v>
                      </c:pt>
                      <c:pt idx="772">
                        <c:v>1.8005999999999999E-3</c:v>
                      </c:pt>
                      <c:pt idx="773">
                        <c:v>1.8004E-3</c:v>
                      </c:pt>
                      <c:pt idx="774">
                        <c:v>1.8024999999999998E-3</c:v>
                      </c:pt>
                      <c:pt idx="775">
                        <c:v>1.8017999999999999E-3</c:v>
                      </c:pt>
                      <c:pt idx="776">
                        <c:v>1.7989E-3</c:v>
                      </c:pt>
                      <c:pt idx="777">
                        <c:v>1.799E-3</c:v>
                      </c:pt>
                      <c:pt idx="778">
                        <c:v>1.8021999999999999E-3</c:v>
                      </c:pt>
                      <c:pt idx="779">
                        <c:v>1.8055999999999999E-3</c:v>
                      </c:pt>
                      <c:pt idx="780">
                        <c:v>1.8090999999999999E-3</c:v>
                      </c:pt>
                      <c:pt idx="781">
                        <c:v>1.8121999999999999E-3</c:v>
                      </c:pt>
                      <c:pt idx="782">
                        <c:v>1.8123E-3</c:v>
                      </c:pt>
                      <c:pt idx="783">
                        <c:v>1.8089E-3</c:v>
                      </c:pt>
                      <c:pt idx="784">
                        <c:v>1.8018999999999999E-3</c:v>
                      </c:pt>
                      <c:pt idx="785">
                        <c:v>1.7958E-3</c:v>
                      </c:pt>
                      <c:pt idx="786">
                        <c:v>1.7941999999999999E-3</c:v>
                      </c:pt>
                      <c:pt idx="787">
                        <c:v>1.797E-3</c:v>
                      </c:pt>
                      <c:pt idx="788">
                        <c:v>1.8028E-3</c:v>
                      </c:pt>
                      <c:pt idx="789">
                        <c:v>1.8063999999999999E-3</c:v>
                      </c:pt>
                      <c:pt idx="790">
                        <c:v>1.8051999999999999E-3</c:v>
                      </c:pt>
                      <c:pt idx="791">
                        <c:v>1.8004E-3</c:v>
                      </c:pt>
                      <c:pt idx="792">
                        <c:v>1.7953999999999999E-3</c:v>
                      </c:pt>
                      <c:pt idx="793">
                        <c:v>1.7955E-3</c:v>
                      </c:pt>
                      <c:pt idx="794">
                        <c:v>1.7978E-3</c:v>
                      </c:pt>
                      <c:pt idx="795">
                        <c:v>1.7937999999999999E-3</c:v>
                      </c:pt>
                      <c:pt idx="796">
                        <c:v>1.7907999999999999E-3</c:v>
                      </c:pt>
                      <c:pt idx="797">
                        <c:v>1.8009E-3</c:v>
                      </c:pt>
                      <c:pt idx="798">
                        <c:v>1.8134E-3</c:v>
                      </c:pt>
                      <c:pt idx="799">
                        <c:v>1.8127E-3</c:v>
                      </c:pt>
                      <c:pt idx="800">
                        <c:v>1.8054E-3</c:v>
                      </c:pt>
                      <c:pt idx="801">
                        <c:v>1.7998999999999999E-3</c:v>
                      </c:pt>
                      <c:pt idx="802">
                        <c:v>1.7944E-3</c:v>
                      </c:pt>
                      <c:pt idx="803">
                        <c:v>1.7914999999999999E-3</c:v>
                      </c:pt>
                      <c:pt idx="804">
                        <c:v>1.794E-3</c:v>
                      </c:pt>
                      <c:pt idx="805">
                        <c:v>1.7940999999999999E-3</c:v>
                      </c:pt>
                      <c:pt idx="806">
                        <c:v>1.7910999999999999E-3</c:v>
                      </c:pt>
                      <c:pt idx="807">
                        <c:v>1.7916E-3</c:v>
                      </c:pt>
                      <c:pt idx="808">
                        <c:v>1.7936E-3</c:v>
                      </c:pt>
                      <c:pt idx="809">
                        <c:v>1.7939E-3</c:v>
                      </c:pt>
                      <c:pt idx="810">
                        <c:v>1.7917E-3</c:v>
                      </c:pt>
                      <c:pt idx="811">
                        <c:v>1.7910999999999999E-3</c:v>
                      </c:pt>
                      <c:pt idx="812">
                        <c:v>1.7959E-3</c:v>
                      </c:pt>
                      <c:pt idx="813">
                        <c:v>1.7994999999999999E-3</c:v>
                      </c:pt>
                      <c:pt idx="814">
                        <c:v>1.7975999999999999E-3</c:v>
                      </c:pt>
                      <c:pt idx="815">
                        <c:v>1.7952000000000001E-3</c:v>
                      </c:pt>
                      <c:pt idx="816">
                        <c:v>1.7971E-3</c:v>
                      </c:pt>
                      <c:pt idx="817">
                        <c:v>1.8005999999999999E-3</c:v>
                      </c:pt>
                      <c:pt idx="818">
                        <c:v>1.7993E-3</c:v>
                      </c:pt>
                      <c:pt idx="819">
                        <c:v>1.7935E-3</c:v>
                      </c:pt>
                      <c:pt idx="820">
                        <c:v>1.7893E-3</c:v>
                      </c:pt>
                      <c:pt idx="821">
                        <c:v>1.7901E-3</c:v>
                      </c:pt>
                      <c:pt idx="822">
                        <c:v>1.7936E-3</c:v>
                      </c:pt>
                      <c:pt idx="823">
                        <c:v>1.7962E-3</c:v>
                      </c:pt>
                      <c:pt idx="824">
                        <c:v>1.7968999999999999E-3</c:v>
                      </c:pt>
                      <c:pt idx="825">
                        <c:v>1.7966E-3</c:v>
                      </c:pt>
                      <c:pt idx="826">
                        <c:v>1.7947E-3</c:v>
                      </c:pt>
                      <c:pt idx="827">
                        <c:v>1.7898E-3</c:v>
                      </c:pt>
                      <c:pt idx="828">
                        <c:v>1.7864999999999999E-3</c:v>
                      </c:pt>
                      <c:pt idx="829">
                        <c:v>1.7894999999999999E-3</c:v>
                      </c:pt>
                      <c:pt idx="830">
                        <c:v>1.7943E-3</c:v>
                      </c:pt>
                      <c:pt idx="831">
                        <c:v>1.7949999999999999E-3</c:v>
                      </c:pt>
                      <c:pt idx="832">
                        <c:v>1.7928E-3</c:v>
                      </c:pt>
                      <c:pt idx="833">
                        <c:v>1.7906999999999999E-3</c:v>
                      </c:pt>
                      <c:pt idx="834">
                        <c:v>1.7880999999999999E-3</c:v>
                      </c:pt>
                      <c:pt idx="835">
                        <c:v>1.7861999999999999E-3</c:v>
                      </c:pt>
                      <c:pt idx="836">
                        <c:v>1.7855E-3</c:v>
                      </c:pt>
                      <c:pt idx="837">
                        <c:v>1.7855E-3</c:v>
                      </c:pt>
                      <c:pt idx="838">
                        <c:v>1.7871E-3</c:v>
                      </c:pt>
                      <c:pt idx="839">
                        <c:v>1.7907999999999999E-3</c:v>
                      </c:pt>
                      <c:pt idx="840">
                        <c:v>1.7929E-3</c:v>
                      </c:pt>
                      <c:pt idx="841">
                        <c:v>1.7879999999999999E-3</c:v>
                      </c:pt>
                      <c:pt idx="842">
                        <c:v>1.7744E-3</c:v>
                      </c:pt>
                      <c:pt idx="843">
                        <c:v>1.7550999999999999E-3</c:v>
                      </c:pt>
                      <c:pt idx="844">
                        <c:v>1.7370999999999999E-3</c:v>
                      </c:pt>
                      <c:pt idx="845">
                        <c:v>1.727E-3</c:v>
                      </c:pt>
                      <c:pt idx="846">
                        <c:v>1.7218999999999999E-3</c:v>
                      </c:pt>
                      <c:pt idx="847">
                        <c:v>1.7175999999999999E-3</c:v>
                      </c:pt>
                      <c:pt idx="848">
                        <c:v>1.717E-3</c:v>
                      </c:pt>
                      <c:pt idx="849">
                        <c:v>1.7213E-3</c:v>
                      </c:pt>
                      <c:pt idx="850">
                        <c:v>1.7285999999999998E-3</c:v>
                      </c:pt>
                      <c:pt idx="851">
                        <c:v>1.7384E-3</c:v>
                      </c:pt>
                      <c:pt idx="852">
                        <c:v>1.7453E-3</c:v>
                      </c:pt>
                      <c:pt idx="853">
                        <c:v>1.7463999999999999E-3</c:v>
                      </c:pt>
                      <c:pt idx="854">
                        <c:v>1.7492E-3</c:v>
                      </c:pt>
                      <c:pt idx="855">
                        <c:v>1.7561999999999999E-3</c:v>
                      </c:pt>
                      <c:pt idx="856">
                        <c:v>1.7615999999999999E-3</c:v>
                      </c:pt>
                      <c:pt idx="857">
                        <c:v>1.7634999999999999E-3</c:v>
                      </c:pt>
                      <c:pt idx="858">
                        <c:v>1.7654999999999999E-3</c:v>
                      </c:pt>
                      <c:pt idx="859">
                        <c:v>1.7676E-3</c:v>
                      </c:pt>
                      <c:pt idx="860">
                        <c:v>1.7699999999999999E-3</c:v>
                      </c:pt>
                      <c:pt idx="861">
                        <c:v>1.7767E-3</c:v>
                      </c:pt>
                      <c:pt idx="862">
                        <c:v>1.7861999999999999E-3</c:v>
                      </c:pt>
                      <c:pt idx="863">
                        <c:v>1.7883E-3</c:v>
                      </c:pt>
                      <c:pt idx="864">
                        <c:v>1.7802999999999999E-3</c:v>
                      </c:pt>
                      <c:pt idx="865">
                        <c:v>1.7741E-3</c:v>
                      </c:pt>
                      <c:pt idx="866">
                        <c:v>1.7772E-3</c:v>
                      </c:pt>
                      <c:pt idx="867">
                        <c:v>1.7841000000000001E-3</c:v>
                      </c:pt>
                      <c:pt idx="868">
                        <c:v>1.7907999999999999E-3</c:v>
                      </c:pt>
                      <c:pt idx="869">
                        <c:v>1.7962E-3</c:v>
                      </c:pt>
                      <c:pt idx="870">
                        <c:v>1.797E-3</c:v>
                      </c:pt>
                      <c:pt idx="871">
                        <c:v>1.7932E-3</c:v>
                      </c:pt>
                      <c:pt idx="872">
                        <c:v>1.7893E-3</c:v>
                      </c:pt>
                      <c:pt idx="873">
                        <c:v>1.7875E-3</c:v>
                      </c:pt>
                      <c:pt idx="874">
                        <c:v>1.7876999999999999E-3</c:v>
                      </c:pt>
                      <c:pt idx="875">
                        <c:v>1.7907999999999999E-3</c:v>
                      </c:pt>
                      <c:pt idx="876">
                        <c:v>1.7951E-3</c:v>
                      </c:pt>
                      <c:pt idx="877">
                        <c:v>1.7998999999999999E-3</c:v>
                      </c:pt>
                      <c:pt idx="878">
                        <c:v>1.8060999999999999E-3</c:v>
                      </c:pt>
                      <c:pt idx="879">
                        <c:v>1.8101E-3</c:v>
                      </c:pt>
                      <c:pt idx="880">
                        <c:v>1.8093999999999999E-3</c:v>
                      </c:pt>
                      <c:pt idx="881">
                        <c:v>1.8074999999999999E-3</c:v>
                      </c:pt>
                      <c:pt idx="882">
                        <c:v>1.8067999999999999E-3</c:v>
                      </c:pt>
                      <c:pt idx="883">
                        <c:v>1.8063999999999999E-3</c:v>
                      </c:pt>
                      <c:pt idx="884">
                        <c:v>1.8082E-3</c:v>
                      </c:pt>
                      <c:pt idx="885">
                        <c:v>1.8125999999999999E-3</c:v>
                      </c:pt>
                      <c:pt idx="886">
                        <c:v>1.8142E-3</c:v>
                      </c:pt>
                      <c:pt idx="887">
                        <c:v>1.8151999999999999E-3</c:v>
                      </c:pt>
                      <c:pt idx="888">
                        <c:v>1.8198999999999999E-3</c:v>
                      </c:pt>
                      <c:pt idx="889">
                        <c:v>1.8212999999999999E-3</c:v>
                      </c:pt>
                      <c:pt idx="890">
                        <c:v>1.8157E-3</c:v>
                      </c:pt>
                      <c:pt idx="891">
                        <c:v>1.8109999999999999E-3</c:v>
                      </c:pt>
                      <c:pt idx="892">
                        <c:v>1.8096E-3</c:v>
                      </c:pt>
                      <c:pt idx="893">
                        <c:v>1.81E-3</c:v>
                      </c:pt>
                      <c:pt idx="894">
                        <c:v>1.8097E-3</c:v>
                      </c:pt>
                      <c:pt idx="895">
                        <c:v>1.8102999999999999E-3</c:v>
                      </c:pt>
                      <c:pt idx="896">
                        <c:v>1.8181999999999999E-3</c:v>
                      </c:pt>
                      <c:pt idx="897">
                        <c:v>1.828E-3</c:v>
                      </c:pt>
                      <c:pt idx="898">
                        <c:v>1.8281999999999999E-3</c:v>
                      </c:pt>
                      <c:pt idx="899">
                        <c:v>1.8224999999999999E-3</c:v>
                      </c:pt>
                      <c:pt idx="900">
                        <c:v>1.8185E-3</c:v>
                      </c:pt>
                      <c:pt idx="901">
                        <c:v>1.8178000000000001E-3</c:v>
                      </c:pt>
                      <c:pt idx="902">
                        <c:v>1.8209999999999999E-3</c:v>
                      </c:pt>
                      <c:pt idx="903">
                        <c:v>1.8268E-3</c:v>
                      </c:pt>
                      <c:pt idx="904">
                        <c:v>1.8296E-3</c:v>
                      </c:pt>
                      <c:pt idx="905">
                        <c:v>1.8269999999999998E-3</c:v>
                      </c:pt>
                      <c:pt idx="906">
                        <c:v>1.8257E-3</c:v>
                      </c:pt>
                      <c:pt idx="907">
                        <c:v>1.8276E-3</c:v>
                      </c:pt>
                      <c:pt idx="908">
                        <c:v>1.8246E-3</c:v>
                      </c:pt>
                      <c:pt idx="909">
                        <c:v>1.8151999999999999E-3</c:v>
                      </c:pt>
                      <c:pt idx="910">
                        <c:v>1.8074999999999999E-3</c:v>
                      </c:pt>
                      <c:pt idx="911">
                        <c:v>1.8044999999999999E-3</c:v>
                      </c:pt>
                      <c:pt idx="912">
                        <c:v>1.8074999999999999E-3</c:v>
                      </c:pt>
                      <c:pt idx="913">
                        <c:v>1.8158E-3</c:v>
                      </c:pt>
                      <c:pt idx="914">
                        <c:v>1.8186999999999999E-3</c:v>
                      </c:pt>
                      <c:pt idx="915">
                        <c:v>1.8121999999999999E-3</c:v>
                      </c:pt>
                      <c:pt idx="916">
                        <c:v>1.8071999999999999E-3</c:v>
                      </c:pt>
                      <c:pt idx="917">
                        <c:v>1.8075999999999999E-3</c:v>
                      </c:pt>
                      <c:pt idx="918">
                        <c:v>1.8074E-3</c:v>
                      </c:pt>
                      <c:pt idx="919">
                        <c:v>1.8081E-3</c:v>
                      </c:pt>
                      <c:pt idx="920">
                        <c:v>1.812E-3</c:v>
                      </c:pt>
                      <c:pt idx="921">
                        <c:v>1.8151E-3</c:v>
                      </c:pt>
                      <c:pt idx="922">
                        <c:v>1.8151E-3</c:v>
                      </c:pt>
                      <c:pt idx="923">
                        <c:v>1.8136999999999999E-3</c:v>
                      </c:pt>
                      <c:pt idx="924">
                        <c:v>1.8116999999999999E-3</c:v>
                      </c:pt>
                      <c:pt idx="925">
                        <c:v>1.8073E-3</c:v>
                      </c:pt>
                      <c:pt idx="926">
                        <c:v>1.8005999999999999E-3</c:v>
                      </c:pt>
                      <c:pt idx="927">
                        <c:v>1.7960999999999999E-3</c:v>
                      </c:pt>
                      <c:pt idx="928">
                        <c:v>1.7968999999999999E-3</c:v>
                      </c:pt>
                      <c:pt idx="929">
                        <c:v>1.8043E-3</c:v>
                      </c:pt>
                      <c:pt idx="930">
                        <c:v>1.8147999999999999E-3</c:v>
                      </c:pt>
                      <c:pt idx="931">
                        <c:v>1.8197999999999999E-3</c:v>
                      </c:pt>
                      <c:pt idx="932">
                        <c:v>1.82E-3</c:v>
                      </c:pt>
                      <c:pt idx="933">
                        <c:v>1.8220000000000001E-3</c:v>
                      </c:pt>
                      <c:pt idx="934">
                        <c:v>1.8258E-3</c:v>
                      </c:pt>
                      <c:pt idx="935">
                        <c:v>1.8281E-3</c:v>
                      </c:pt>
                      <c:pt idx="936">
                        <c:v>1.8281E-3</c:v>
                      </c:pt>
                      <c:pt idx="937">
                        <c:v>1.8266999999999999E-3</c:v>
                      </c:pt>
                      <c:pt idx="938">
                        <c:v>1.8250999999999999E-3</c:v>
                      </c:pt>
                      <c:pt idx="939">
                        <c:v>1.8234E-3</c:v>
                      </c:pt>
                      <c:pt idx="940">
                        <c:v>1.8215E-3</c:v>
                      </c:pt>
                      <c:pt idx="941">
                        <c:v>1.8211E-3</c:v>
                      </c:pt>
                      <c:pt idx="942">
                        <c:v>1.8223999999999998E-3</c:v>
                      </c:pt>
                      <c:pt idx="943">
                        <c:v>1.8227E-3</c:v>
                      </c:pt>
                      <c:pt idx="944">
                        <c:v>1.8213999999999999E-3</c:v>
                      </c:pt>
                      <c:pt idx="945">
                        <c:v>1.8209999999999999E-3</c:v>
                      </c:pt>
                      <c:pt idx="946">
                        <c:v>1.8238E-3</c:v>
                      </c:pt>
                      <c:pt idx="947">
                        <c:v>1.8299E-3</c:v>
                      </c:pt>
                      <c:pt idx="948">
                        <c:v>1.8353E-3</c:v>
                      </c:pt>
                      <c:pt idx="949">
                        <c:v>1.8372E-3</c:v>
                      </c:pt>
                      <c:pt idx="950">
                        <c:v>1.8335999999999999E-3</c:v>
                      </c:pt>
                      <c:pt idx="951">
                        <c:v>1.8259999999999999E-3</c:v>
                      </c:pt>
                      <c:pt idx="952">
                        <c:v>1.8235E-3</c:v>
                      </c:pt>
                      <c:pt idx="953">
                        <c:v>1.8273999999999999E-3</c:v>
                      </c:pt>
                      <c:pt idx="954">
                        <c:v>1.8285E-3</c:v>
                      </c:pt>
                      <c:pt idx="955">
                        <c:v>1.8254E-3</c:v>
                      </c:pt>
                      <c:pt idx="956">
                        <c:v>1.8250999999999999E-3</c:v>
                      </c:pt>
                      <c:pt idx="957">
                        <c:v>1.8292E-3</c:v>
                      </c:pt>
                      <c:pt idx="958">
                        <c:v>1.8328999999999999E-3</c:v>
                      </c:pt>
                      <c:pt idx="959">
                        <c:v>1.8343999999999999E-3</c:v>
                      </c:pt>
                      <c:pt idx="960">
                        <c:v>1.8354999999999999E-3</c:v>
                      </c:pt>
                      <c:pt idx="961">
                        <c:v>1.8350999999999999E-3</c:v>
                      </c:pt>
                      <c:pt idx="962">
                        <c:v>1.8327E-3</c:v>
                      </c:pt>
                      <c:pt idx="963">
                        <c:v>1.8296E-3</c:v>
                      </c:pt>
                      <c:pt idx="964">
                        <c:v>1.8238E-3</c:v>
                      </c:pt>
                      <c:pt idx="965">
                        <c:v>1.8147E-3</c:v>
                      </c:pt>
                      <c:pt idx="966">
                        <c:v>1.8115E-3</c:v>
                      </c:pt>
                      <c:pt idx="967">
                        <c:v>1.8185E-3</c:v>
                      </c:pt>
                      <c:pt idx="968">
                        <c:v>1.8268E-3</c:v>
                      </c:pt>
                      <c:pt idx="969">
                        <c:v>1.8308E-3</c:v>
                      </c:pt>
                      <c:pt idx="970">
                        <c:v>1.8318E-3</c:v>
                      </c:pt>
                      <c:pt idx="971">
                        <c:v>1.8266999999999999E-3</c:v>
                      </c:pt>
                      <c:pt idx="972">
                        <c:v>1.8194999999999999E-3</c:v>
                      </c:pt>
                      <c:pt idx="973">
                        <c:v>1.8211E-3</c:v>
                      </c:pt>
                      <c:pt idx="974">
                        <c:v>1.8295E-3</c:v>
                      </c:pt>
                      <c:pt idx="975">
                        <c:v>1.8358999999999999E-3</c:v>
                      </c:pt>
                      <c:pt idx="976">
                        <c:v>1.8377000000000001E-3</c:v>
                      </c:pt>
                      <c:pt idx="977">
                        <c:v>1.8345E-3</c:v>
                      </c:pt>
                      <c:pt idx="978">
                        <c:v>1.8305999999999999E-3</c:v>
                      </c:pt>
                      <c:pt idx="979">
                        <c:v>1.8295E-3</c:v>
                      </c:pt>
                      <c:pt idx="980">
                        <c:v>1.8281E-3</c:v>
                      </c:pt>
                      <c:pt idx="981">
                        <c:v>1.8238E-3</c:v>
                      </c:pt>
                      <c:pt idx="982">
                        <c:v>1.8186999999999999E-3</c:v>
                      </c:pt>
                      <c:pt idx="983">
                        <c:v>1.8151E-3</c:v>
                      </c:pt>
                      <c:pt idx="984">
                        <c:v>1.8089999999999998E-3</c:v>
                      </c:pt>
                      <c:pt idx="985">
                        <c:v>1.7951E-3</c:v>
                      </c:pt>
                      <c:pt idx="986">
                        <c:v>1.7734999999999999E-3</c:v>
                      </c:pt>
                      <c:pt idx="987">
                        <c:v>1.7427E-3</c:v>
                      </c:pt>
                      <c:pt idx="988">
                        <c:v>1.6906999999999998E-3</c:v>
                      </c:pt>
                      <c:pt idx="989">
                        <c:v>1.6003E-3</c:v>
                      </c:pt>
                      <c:pt idx="990">
                        <c:v>1.4892E-3</c:v>
                      </c:pt>
                      <c:pt idx="991">
                        <c:v>1.4253E-3</c:v>
                      </c:pt>
                      <c:pt idx="992">
                        <c:v>1.4526000000000001E-3</c:v>
                      </c:pt>
                      <c:pt idx="993">
                        <c:v>1.5351000000000002E-3</c:v>
                      </c:pt>
                      <c:pt idx="994">
                        <c:v>1.6111999999999999E-3</c:v>
                      </c:pt>
                      <c:pt idx="995">
                        <c:v>1.6578999999999999E-3</c:v>
                      </c:pt>
                      <c:pt idx="996">
                        <c:v>1.6881999999999999E-3</c:v>
                      </c:pt>
                      <c:pt idx="997">
                        <c:v>1.7152000000000001E-3</c:v>
                      </c:pt>
                      <c:pt idx="998">
                        <c:v>1.7378999999999999E-3</c:v>
                      </c:pt>
                      <c:pt idx="999">
                        <c:v>1.7564E-3</c:v>
                      </c:pt>
                      <c:pt idx="1000">
                        <c:v>1.7746999999999999E-3</c:v>
                      </c:pt>
                      <c:pt idx="1001">
                        <c:v>1.794E-3</c:v>
                      </c:pt>
                      <c:pt idx="1002">
                        <c:v>1.8142E-3</c:v>
                      </c:pt>
                      <c:pt idx="1003">
                        <c:v>1.836E-3</c:v>
                      </c:pt>
                      <c:pt idx="1004">
                        <c:v>1.8615999999999999E-3</c:v>
                      </c:pt>
                      <c:pt idx="1005">
                        <c:v>1.8932E-3</c:v>
                      </c:pt>
                      <c:pt idx="1006">
                        <c:v>1.9262999999999999E-3</c:v>
                      </c:pt>
                      <c:pt idx="1007">
                        <c:v>1.9556999999999999E-3</c:v>
                      </c:pt>
                      <c:pt idx="1008">
                        <c:v>1.9807000000000002E-3</c:v>
                      </c:pt>
                      <c:pt idx="1009">
                        <c:v>1.9994000000000001E-3</c:v>
                      </c:pt>
                      <c:pt idx="1010">
                        <c:v>2.0163999999999998E-3</c:v>
                      </c:pt>
                      <c:pt idx="1011">
                        <c:v>2.0384999999999999E-3</c:v>
                      </c:pt>
                      <c:pt idx="1012">
                        <c:v>2.0593999999999999E-3</c:v>
                      </c:pt>
                      <c:pt idx="1013">
                        <c:v>2.0696999999999998E-3</c:v>
                      </c:pt>
                      <c:pt idx="1014">
                        <c:v>2.0734E-3</c:v>
                      </c:pt>
                      <c:pt idx="1015">
                        <c:v>2.0783999999999998E-3</c:v>
                      </c:pt>
                      <c:pt idx="1016">
                        <c:v>2.0856999999999998E-3</c:v>
                      </c:pt>
                      <c:pt idx="1017">
                        <c:v>2.0882000000000001E-3</c:v>
                      </c:pt>
                      <c:pt idx="1018">
                        <c:v>2.0825000000000001E-3</c:v>
                      </c:pt>
                      <c:pt idx="1019">
                        <c:v>2.0750999999999999E-3</c:v>
                      </c:pt>
                      <c:pt idx="1020">
                        <c:v>2.0717000000000001E-3</c:v>
                      </c:pt>
                      <c:pt idx="1021">
                        <c:v>2.0699E-3</c:v>
                      </c:pt>
                      <c:pt idx="1022">
                        <c:v>2.0642E-3</c:v>
                      </c:pt>
                      <c:pt idx="1023">
                        <c:v>2.0531E-3</c:v>
                      </c:pt>
                      <c:pt idx="1024">
                        <c:v>2.0417999999999999E-3</c:v>
                      </c:pt>
                      <c:pt idx="1025">
                        <c:v>2.0360999999999999E-3</c:v>
                      </c:pt>
                      <c:pt idx="1026">
                        <c:v>2.0338000000000001E-3</c:v>
                      </c:pt>
                      <c:pt idx="1027">
                        <c:v>2.0271E-3</c:v>
                      </c:pt>
                      <c:pt idx="1028">
                        <c:v>2.0144E-3</c:v>
                      </c:pt>
                      <c:pt idx="1029">
                        <c:v>2.0049E-3</c:v>
                      </c:pt>
                      <c:pt idx="1030">
                        <c:v>2.0013000000000001E-3</c:v>
                      </c:pt>
                      <c:pt idx="1031">
                        <c:v>1.9951999999999999E-3</c:v>
                      </c:pt>
                      <c:pt idx="1032">
                        <c:v>1.9846E-3</c:v>
                      </c:pt>
                      <c:pt idx="1033">
                        <c:v>1.9729000000000001E-3</c:v>
                      </c:pt>
                      <c:pt idx="1034">
                        <c:v>1.9634000000000001E-3</c:v>
                      </c:pt>
                      <c:pt idx="1035">
                        <c:v>1.9570999999999998E-3</c:v>
                      </c:pt>
                      <c:pt idx="1036">
                        <c:v>1.9501E-3</c:v>
                      </c:pt>
                      <c:pt idx="1037">
                        <c:v>1.9383999999999998E-3</c:v>
                      </c:pt>
                      <c:pt idx="1038">
                        <c:v>1.9250000000000001E-3</c:v>
                      </c:pt>
                      <c:pt idx="1039">
                        <c:v>1.9191E-3</c:v>
                      </c:pt>
                      <c:pt idx="1040">
                        <c:v>1.9197999999999999E-3</c:v>
                      </c:pt>
                      <c:pt idx="1041">
                        <c:v>1.9142E-3</c:v>
                      </c:pt>
                      <c:pt idx="1042">
                        <c:v>1.902E-3</c:v>
                      </c:pt>
                      <c:pt idx="1043">
                        <c:v>1.8928E-3</c:v>
                      </c:pt>
                      <c:pt idx="1044">
                        <c:v>1.8873E-3</c:v>
                      </c:pt>
                      <c:pt idx="1045">
                        <c:v>1.8822999999999999E-3</c:v>
                      </c:pt>
                      <c:pt idx="1046">
                        <c:v>1.8771999999999999E-3</c:v>
                      </c:pt>
                      <c:pt idx="1047">
                        <c:v>1.8691999999999999E-3</c:v>
                      </c:pt>
                      <c:pt idx="1048">
                        <c:v>1.8568999999999999E-3</c:v>
                      </c:pt>
                      <c:pt idx="1049">
                        <c:v>1.8464E-3</c:v>
                      </c:pt>
                      <c:pt idx="1050">
                        <c:v>1.8434999999999999E-3</c:v>
                      </c:pt>
                      <c:pt idx="1051">
                        <c:v>1.8454999999999999E-3</c:v>
                      </c:pt>
                      <c:pt idx="1052">
                        <c:v>1.8476E-3</c:v>
                      </c:pt>
                      <c:pt idx="1053">
                        <c:v>1.8448E-3</c:v>
                      </c:pt>
                      <c:pt idx="1054">
                        <c:v>1.8351999999999999E-3</c:v>
                      </c:pt>
                      <c:pt idx="1055">
                        <c:v>1.8249E-3</c:v>
                      </c:pt>
                      <c:pt idx="1056">
                        <c:v>1.8185999999999999E-3</c:v>
                      </c:pt>
                      <c:pt idx="1057">
                        <c:v>1.8148999999999999E-3</c:v>
                      </c:pt>
                      <c:pt idx="1058">
                        <c:v>1.8128E-3</c:v>
                      </c:pt>
                      <c:pt idx="1059">
                        <c:v>1.8135E-3</c:v>
                      </c:pt>
                      <c:pt idx="1060">
                        <c:v>1.8139E-3</c:v>
                      </c:pt>
                      <c:pt idx="1061">
                        <c:v>1.8086000000000001E-3</c:v>
                      </c:pt>
                      <c:pt idx="1062">
                        <c:v>1.8032999999999999E-3</c:v>
                      </c:pt>
                      <c:pt idx="1063">
                        <c:v>1.8059E-3</c:v>
                      </c:pt>
                      <c:pt idx="1064">
                        <c:v>1.8143E-3</c:v>
                      </c:pt>
                      <c:pt idx="1065">
                        <c:v>1.8226E-3</c:v>
                      </c:pt>
                      <c:pt idx="1066">
                        <c:v>1.8213999999999999E-3</c:v>
                      </c:pt>
                      <c:pt idx="1067">
                        <c:v>1.8089999999999998E-3</c:v>
                      </c:pt>
                      <c:pt idx="1068">
                        <c:v>1.8004E-3</c:v>
                      </c:pt>
                      <c:pt idx="1069">
                        <c:v>1.8021000000000001E-3</c:v>
                      </c:pt>
                      <c:pt idx="1070">
                        <c:v>1.805E-3</c:v>
                      </c:pt>
                      <c:pt idx="1071">
                        <c:v>1.8052999999999999E-3</c:v>
                      </c:pt>
                      <c:pt idx="1072">
                        <c:v>1.8051E-3</c:v>
                      </c:pt>
                      <c:pt idx="1073">
                        <c:v>1.8036999999999999E-3</c:v>
                      </c:pt>
                      <c:pt idx="1074">
                        <c:v>1.8044000000000001E-3</c:v>
                      </c:pt>
                      <c:pt idx="1075">
                        <c:v>1.8081E-3</c:v>
                      </c:pt>
                      <c:pt idx="1076">
                        <c:v>1.8109999999999999E-3</c:v>
                      </c:pt>
                      <c:pt idx="1077">
                        <c:v>1.8188E-3</c:v>
                      </c:pt>
                      <c:pt idx="1078">
                        <c:v>1.8315999999999999E-3</c:v>
                      </c:pt>
                      <c:pt idx="1079">
                        <c:v>1.8312999999999999E-3</c:v>
                      </c:pt>
                      <c:pt idx="1080">
                        <c:v>1.8159999999999999E-3</c:v>
                      </c:pt>
                      <c:pt idx="1081">
                        <c:v>1.8064999999999999E-3</c:v>
                      </c:pt>
                      <c:pt idx="1082">
                        <c:v>1.8087999999999999E-3</c:v>
                      </c:pt>
                      <c:pt idx="1083">
                        <c:v>1.8117999999999999E-3</c:v>
                      </c:pt>
                      <c:pt idx="1084">
                        <c:v>1.8097999999999999E-3</c:v>
                      </c:pt>
                      <c:pt idx="1085">
                        <c:v>1.8052999999999999E-3</c:v>
                      </c:pt>
                      <c:pt idx="1086">
                        <c:v>1.8006999999999999E-3</c:v>
                      </c:pt>
                      <c:pt idx="1087">
                        <c:v>1.7972999999999999E-3</c:v>
                      </c:pt>
                      <c:pt idx="1088">
                        <c:v>1.7975999999999999E-3</c:v>
                      </c:pt>
                      <c:pt idx="1089">
                        <c:v>1.8029999999999999E-3</c:v>
                      </c:pt>
                      <c:pt idx="1090">
                        <c:v>1.8079999999999999E-3</c:v>
                      </c:pt>
                      <c:pt idx="1091">
                        <c:v>1.8074E-3</c:v>
                      </c:pt>
                      <c:pt idx="1092">
                        <c:v>1.8074E-3</c:v>
                      </c:pt>
                      <c:pt idx="1093">
                        <c:v>1.8098999999999999E-3</c:v>
                      </c:pt>
                      <c:pt idx="1094">
                        <c:v>1.8078E-3</c:v>
                      </c:pt>
                      <c:pt idx="1095">
                        <c:v>1.8023E-3</c:v>
                      </c:pt>
                      <c:pt idx="1096">
                        <c:v>1.7978999999999998E-3</c:v>
                      </c:pt>
                      <c:pt idx="1097">
                        <c:v>1.7949999999999999E-3</c:v>
                      </c:pt>
                      <c:pt idx="1098">
                        <c:v>1.7932999999999998E-3</c:v>
                      </c:pt>
                      <c:pt idx="1099">
                        <c:v>1.7910999999999999E-3</c:v>
                      </c:pt>
                      <c:pt idx="1100">
                        <c:v>1.7894999999999999E-3</c:v>
                      </c:pt>
                      <c:pt idx="1101">
                        <c:v>1.7924E-3</c:v>
                      </c:pt>
                      <c:pt idx="1102">
                        <c:v>1.8062E-3</c:v>
                      </c:pt>
                      <c:pt idx="1103">
                        <c:v>1.8297999999999999E-3</c:v>
                      </c:pt>
                      <c:pt idx="1104">
                        <c:v>1.8391E-3</c:v>
                      </c:pt>
                      <c:pt idx="1105">
                        <c:v>1.8220000000000001E-3</c:v>
                      </c:pt>
                      <c:pt idx="1106">
                        <c:v>1.8055E-3</c:v>
                      </c:pt>
                      <c:pt idx="1107">
                        <c:v>1.8044000000000001E-3</c:v>
                      </c:pt>
                      <c:pt idx="1108">
                        <c:v>1.8063999999999999E-3</c:v>
                      </c:pt>
                      <c:pt idx="1109">
                        <c:v>1.8078999999999999E-3</c:v>
                      </c:pt>
                      <c:pt idx="1110">
                        <c:v>1.8110999999999999E-3</c:v>
                      </c:pt>
                      <c:pt idx="1111">
                        <c:v>1.8139E-3</c:v>
                      </c:pt>
                      <c:pt idx="1112">
                        <c:v>1.8146E-3</c:v>
                      </c:pt>
                      <c:pt idx="1113">
                        <c:v>1.8104E-3</c:v>
                      </c:pt>
                      <c:pt idx="1114">
                        <c:v>1.8060999999999999E-3</c:v>
                      </c:pt>
                      <c:pt idx="1115">
                        <c:v>1.8238E-3</c:v>
                      </c:pt>
                      <c:pt idx="1116">
                        <c:v>1.8637E-3</c:v>
                      </c:pt>
                      <c:pt idx="1117">
                        <c:v>1.8767999999999999E-3</c:v>
                      </c:pt>
                      <c:pt idx="1118">
                        <c:v>1.8495E-3</c:v>
                      </c:pt>
                      <c:pt idx="1119">
                        <c:v>1.8286999999999999E-3</c:v>
                      </c:pt>
                      <c:pt idx="1120">
                        <c:v>1.8311E-3</c:v>
                      </c:pt>
                      <c:pt idx="1121">
                        <c:v>1.8380999999999998E-3</c:v>
                      </c:pt>
                      <c:pt idx="1122">
                        <c:v>1.846E-3</c:v>
                      </c:pt>
                      <c:pt idx="1123">
                        <c:v>1.8600999999999999E-3</c:v>
                      </c:pt>
                      <c:pt idx="1124">
                        <c:v>1.872E-3</c:v>
                      </c:pt>
                      <c:pt idx="1125">
                        <c:v>1.8729999999999999E-3</c:v>
                      </c:pt>
                      <c:pt idx="1126">
                        <c:v>1.8702E-3</c:v>
                      </c:pt>
                      <c:pt idx="1127">
                        <c:v>1.8664E-3</c:v>
                      </c:pt>
                      <c:pt idx="1128">
                        <c:v>1.8586E-3</c:v>
                      </c:pt>
                      <c:pt idx="1129">
                        <c:v>1.8529E-3</c:v>
                      </c:pt>
                      <c:pt idx="1130">
                        <c:v>1.853E-3</c:v>
                      </c:pt>
                      <c:pt idx="1131">
                        <c:v>1.8554999999999999E-3</c:v>
                      </c:pt>
                      <c:pt idx="1132">
                        <c:v>1.8587999999999999E-3</c:v>
                      </c:pt>
                      <c:pt idx="1133">
                        <c:v>1.8622999999999999E-3</c:v>
                      </c:pt>
                      <c:pt idx="1134">
                        <c:v>1.8634999999999999E-3</c:v>
                      </c:pt>
                      <c:pt idx="1135">
                        <c:v>1.8600999999999999E-3</c:v>
                      </c:pt>
                      <c:pt idx="1136">
                        <c:v>1.8554999999999999E-3</c:v>
                      </c:pt>
                      <c:pt idx="1137">
                        <c:v>1.8522E-3</c:v>
                      </c:pt>
                      <c:pt idx="1138">
                        <c:v>1.8477999999999999E-3</c:v>
                      </c:pt>
                      <c:pt idx="1139">
                        <c:v>1.8423999999999999E-3</c:v>
                      </c:pt>
                      <c:pt idx="1140">
                        <c:v>1.8374999999999999E-3</c:v>
                      </c:pt>
                      <c:pt idx="1141">
                        <c:v>1.8331000000000001E-3</c:v>
                      </c:pt>
                      <c:pt idx="1142">
                        <c:v>1.8362999999999999E-3</c:v>
                      </c:pt>
                      <c:pt idx="1143">
                        <c:v>1.8434E-3</c:v>
                      </c:pt>
                      <c:pt idx="1144">
                        <c:v>1.8337E-3</c:v>
                      </c:pt>
                      <c:pt idx="1145">
                        <c:v>1.8119E-3</c:v>
                      </c:pt>
                      <c:pt idx="1146">
                        <c:v>1.8060999999999999E-3</c:v>
                      </c:pt>
                      <c:pt idx="1147">
                        <c:v>1.8142E-3</c:v>
                      </c:pt>
                      <c:pt idx="1148">
                        <c:v>1.8139999999999999E-3</c:v>
                      </c:pt>
                      <c:pt idx="1149">
                        <c:v>1.8054E-3</c:v>
                      </c:pt>
                      <c:pt idx="1150">
                        <c:v>1.799E-3</c:v>
                      </c:pt>
                      <c:pt idx="1151">
                        <c:v>1.7986999999999999E-3</c:v>
                      </c:pt>
                      <c:pt idx="1152">
                        <c:v>1.8198999999999999E-3</c:v>
                      </c:pt>
                      <c:pt idx="1153">
                        <c:v>1.8036799999999998E-3</c:v>
                      </c:pt>
                      <c:pt idx="1154">
                        <c:v>1.8144999999999999E-3</c:v>
                      </c:pt>
                      <c:pt idx="1155">
                        <c:v>1.82358E-3</c:v>
                      </c:pt>
                      <c:pt idx="1156">
                        <c:v>1.8237000000000001E-3</c:v>
                      </c:pt>
                      <c:pt idx="1157">
                        <c:v>1.8077E-3</c:v>
                      </c:pt>
                      <c:pt idx="1158">
                        <c:v>1.7926999999999999E-3</c:v>
                      </c:pt>
                      <c:pt idx="1159">
                        <c:v>1.7925599999999999E-3</c:v>
                      </c:pt>
                      <c:pt idx="1160">
                        <c:v>1.79104E-3</c:v>
                      </c:pt>
                      <c:pt idx="1161">
                        <c:v>1.7882600000000001E-3</c:v>
                      </c:pt>
                      <c:pt idx="1162">
                        <c:v>1.78864E-3</c:v>
                      </c:pt>
                      <c:pt idx="1163">
                        <c:v>1.7855799999999999E-3</c:v>
                      </c:pt>
                      <c:pt idx="1164">
                        <c:v>1.7948599999999999E-3</c:v>
                      </c:pt>
                      <c:pt idx="1165">
                        <c:v>1.8196600000000001E-3</c:v>
                      </c:pt>
                      <c:pt idx="1166">
                        <c:v>1.8313799999999999E-3</c:v>
                      </c:pt>
                      <c:pt idx="1167">
                        <c:v>1.8205600000000001E-3</c:v>
                      </c:pt>
                      <c:pt idx="1168">
                        <c:v>1.8067199999999999E-3</c:v>
                      </c:pt>
                      <c:pt idx="1169">
                        <c:v>1.8098399999999998E-3</c:v>
                      </c:pt>
                      <c:pt idx="1170">
                        <c:v>1.8266399999999998E-3</c:v>
                      </c:pt>
                      <c:pt idx="1171">
                        <c:v>1.8322199999999999E-3</c:v>
                      </c:pt>
                      <c:pt idx="1172">
                        <c:v>1.8397399999999999E-3</c:v>
                      </c:pt>
                      <c:pt idx="1173">
                        <c:v>1.8835599999999998E-3</c:v>
                      </c:pt>
                      <c:pt idx="1174">
                        <c:v>1.9115399999999998E-3</c:v>
                      </c:pt>
                      <c:pt idx="1175">
                        <c:v>1.87046E-3</c:v>
                      </c:pt>
                      <c:pt idx="1176">
                        <c:v>1.8181799999999998E-3</c:v>
                      </c:pt>
                      <c:pt idx="1177">
                        <c:v>1.8029400000000001E-3</c:v>
                      </c:pt>
                      <c:pt idx="1178">
                        <c:v>1.8040199999999999E-3</c:v>
                      </c:pt>
                      <c:pt idx="1179">
                        <c:v>1.8000399999999999E-3</c:v>
                      </c:pt>
                      <c:pt idx="1180">
                        <c:v>1.80174E-3</c:v>
                      </c:pt>
                      <c:pt idx="1181">
                        <c:v>1.8262399999999998E-3</c:v>
                      </c:pt>
                      <c:pt idx="1182">
                        <c:v>1.8497000000000001E-3</c:v>
                      </c:pt>
                      <c:pt idx="1183">
                        <c:v>1.8421999999999998E-3</c:v>
                      </c:pt>
                      <c:pt idx="1184">
                        <c:v>1.8135600000000001E-3</c:v>
                      </c:pt>
                      <c:pt idx="1185">
                        <c:v>1.78414E-3</c:v>
                      </c:pt>
                      <c:pt idx="1186">
                        <c:v>1.7704999999999999E-3</c:v>
                      </c:pt>
                      <c:pt idx="1187">
                        <c:v>1.78258E-3</c:v>
                      </c:pt>
                      <c:pt idx="1188">
                        <c:v>1.80798E-3</c:v>
                      </c:pt>
                      <c:pt idx="1189">
                        <c:v>1.84436E-3</c:v>
                      </c:pt>
                      <c:pt idx="1190">
                        <c:v>1.9268E-3</c:v>
                      </c:pt>
                      <c:pt idx="1191">
                        <c:v>2.0264399999999996E-3</c:v>
                      </c:pt>
                      <c:pt idx="1192">
                        <c:v>2.07136E-3</c:v>
                      </c:pt>
                      <c:pt idx="1193">
                        <c:v>2.0752800000000001E-3</c:v>
                      </c:pt>
                      <c:pt idx="1194">
                        <c:v>2.0412999999999998E-3</c:v>
                      </c:pt>
                      <c:pt idx="1195">
                        <c:v>1.9718799999999996E-3</c:v>
                      </c:pt>
                      <c:pt idx="1196">
                        <c:v>1.9403199999999999E-3</c:v>
                      </c:pt>
                      <c:pt idx="1197">
                        <c:v>1.95846E-3</c:v>
                      </c:pt>
                      <c:pt idx="1198">
                        <c:v>1.9987999999999998E-3</c:v>
                      </c:pt>
                      <c:pt idx="1199">
                        <c:v>2.0509999999999999E-3</c:v>
                      </c:pt>
                      <c:pt idx="1200">
                        <c:v>2.0811000000000002E-3</c:v>
                      </c:pt>
                      <c:pt idx="1201">
                        <c:v>2.0794999999999998E-3</c:v>
                      </c:pt>
                      <c:pt idx="1202">
                        <c:v>2.07764E-3</c:v>
                      </c:pt>
                      <c:pt idx="1203">
                        <c:v>2.0921399999999997E-3</c:v>
                      </c:pt>
                      <c:pt idx="1204">
                        <c:v>2.1056E-3</c:v>
                      </c:pt>
                      <c:pt idx="1205">
                        <c:v>2.1035800000000003E-3</c:v>
                      </c:pt>
                      <c:pt idx="1206">
                        <c:v>2.0987599999999999E-3</c:v>
                      </c:pt>
                      <c:pt idx="1207">
                        <c:v>2.09136E-3</c:v>
                      </c:pt>
                      <c:pt idx="1208">
                        <c:v>2.0677400000000002E-3</c:v>
                      </c:pt>
                      <c:pt idx="1209">
                        <c:v>2.0457800000000001E-3</c:v>
                      </c:pt>
                      <c:pt idx="1210">
                        <c:v>2.0418799999999998E-3</c:v>
                      </c:pt>
                      <c:pt idx="1211">
                        <c:v>2.0366599999999996E-3</c:v>
                      </c:pt>
                      <c:pt idx="1212">
                        <c:v>2.0198199999999999E-3</c:v>
                      </c:pt>
                      <c:pt idx="1213">
                        <c:v>2.0173399999999998E-3</c:v>
                      </c:pt>
                      <c:pt idx="1214">
                        <c:v>2.0599399999999997E-3</c:v>
                      </c:pt>
                      <c:pt idx="1215">
                        <c:v>2.1196399999999999E-3</c:v>
                      </c:pt>
                      <c:pt idx="1216">
                        <c:v>2.1189999999999998E-3</c:v>
                      </c:pt>
                      <c:pt idx="1217">
                        <c:v>2.0708200000000001E-3</c:v>
                      </c:pt>
                      <c:pt idx="1218">
                        <c:v>2.0529800000000003E-3</c:v>
                      </c:pt>
                      <c:pt idx="1219">
                        <c:v>2.0616199999999997E-3</c:v>
                      </c:pt>
                      <c:pt idx="1220">
                        <c:v>2.0590600000000001E-3</c:v>
                      </c:pt>
                      <c:pt idx="1221">
                        <c:v>2.05258E-3</c:v>
                      </c:pt>
                      <c:pt idx="1222">
                        <c:v>2.0599999999999998E-3</c:v>
                      </c:pt>
                      <c:pt idx="1223">
                        <c:v>2.0963600000000002E-3</c:v>
                      </c:pt>
                      <c:pt idx="1224">
                        <c:v>2.1608199999999999E-3</c:v>
                      </c:pt>
                      <c:pt idx="1225">
                        <c:v>2.1883799999999998E-3</c:v>
                      </c:pt>
                      <c:pt idx="1226">
                        <c:v>2.1448000000000001E-3</c:v>
                      </c:pt>
                      <c:pt idx="1227">
                        <c:v>2.1002799999999999E-3</c:v>
                      </c:pt>
                      <c:pt idx="1228">
                        <c:v>2.0936799999999997E-3</c:v>
                      </c:pt>
                      <c:pt idx="1229">
                        <c:v>2.0928800000000001E-3</c:v>
                      </c:pt>
                      <c:pt idx="1230">
                        <c:v>2.0886199999999998E-3</c:v>
                      </c:pt>
                      <c:pt idx="1231">
                        <c:v>2.0831400000000003E-3</c:v>
                      </c:pt>
                      <c:pt idx="1232">
                        <c:v>2.0617000000000001E-3</c:v>
                      </c:pt>
                      <c:pt idx="1233">
                        <c:v>2.0390599999999997E-3</c:v>
                      </c:pt>
                      <c:pt idx="1234">
                        <c:v>2.0323999999999997E-3</c:v>
                      </c:pt>
                      <c:pt idx="1235">
                        <c:v>2.0153599999999999E-3</c:v>
                      </c:pt>
                      <c:pt idx="1236">
                        <c:v>1.9808199999999999E-3</c:v>
                      </c:pt>
                      <c:pt idx="1237">
                        <c:v>1.95356E-3</c:v>
                      </c:pt>
                      <c:pt idx="1238">
                        <c:v>1.939E-3</c:v>
                      </c:pt>
                      <c:pt idx="1239">
                        <c:v>1.9234999999999999E-3</c:v>
                      </c:pt>
                      <c:pt idx="1240">
                        <c:v>1.89778E-3</c:v>
                      </c:pt>
                      <c:pt idx="1241">
                        <c:v>1.8746599999999998E-3</c:v>
                      </c:pt>
                      <c:pt idx="1242">
                        <c:v>1.87032E-3</c:v>
                      </c:pt>
                      <c:pt idx="1243">
                        <c:v>1.8744200000000001E-3</c:v>
                      </c:pt>
                      <c:pt idx="1244">
                        <c:v>1.8722999999999999E-3</c:v>
                      </c:pt>
                      <c:pt idx="1245">
                        <c:v>1.8659199999999999E-3</c:v>
                      </c:pt>
                      <c:pt idx="1246">
                        <c:v>1.8599799999999998E-3</c:v>
                      </c:pt>
                      <c:pt idx="1247">
                        <c:v>1.8541199999999999E-3</c:v>
                      </c:pt>
                      <c:pt idx="1248">
                        <c:v>1.8500599999999999E-3</c:v>
                      </c:pt>
                      <c:pt idx="1249">
                        <c:v>1.8608199999999998E-3</c:v>
                      </c:pt>
                      <c:pt idx="1250">
                        <c:v>1.89244E-3</c:v>
                      </c:pt>
                      <c:pt idx="1251">
                        <c:v>1.9191599999999998E-3</c:v>
                      </c:pt>
                      <c:pt idx="1252">
                        <c:v>1.9137799999999999E-3</c:v>
                      </c:pt>
                      <c:pt idx="1253">
                        <c:v>1.8894599999999999E-3</c:v>
                      </c:pt>
                      <c:pt idx="1254">
                        <c:v>1.8819599999999998E-3</c:v>
                      </c:pt>
                      <c:pt idx="1255">
                        <c:v>1.89598E-3</c:v>
                      </c:pt>
                      <c:pt idx="1256">
                        <c:v>1.9007399999999999E-3</c:v>
                      </c:pt>
                      <c:pt idx="1257">
                        <c:v>1.8960799999999999E-3</c:v>
                      </c:pt>
                      <c:pt idx="1258">
                        <c:v>1.9122599999999998E-3</c:v>
                      </c:pt>
                      <c:pt idx="1259">
                        <c:v>1.92626E-3</c:v>
                      </c:pt>
                      <c:pt idx="1260">
                        <c:v>1.8987800000000001E-3</c:v>
                      </c:pt>
                      <c:pt idx="1261">
                        <c:v>1.8521200000000001E-3</c:v>
                      </c:pt>
                      <c:pt idx="1262">
                        <c:v>1.8515999999999999E-3</c:v>
                      </c:pt>
                      <c:pt idx="1263">
                        <c:v>1.95178E-3</c:v>
                      </c:pt>
                      <c:pt idx="1264">
                        <c:v>2.0805799999999998E-3</c:v>
                      </c:pt>
                      <c:pt idx="1265">
                        <c:v>2.0819599999999999E-3</c:v>
                      </c:pt>
                      <c:pt idx="1266">
                        <c:v>1.9776200000000002E-3</c:v>
                      </c:pt>
                      <c:pt idx="1267">
                        <c:v>1.8967999999999999E-3</c:v>
                      </c:pt>
                      <c:pt idx="1268">
                        <c:v>1.8605599999999998E-3</c:v>
                      </c:pt>
                      <c:pt idx="1269">
                        <c:v>1.8452799999999999E-3</c:v>
                      </c:pt>
                      <c:pt idx="1270">
                        <c:v>1.8419199999999999E-3</c:v>
                      </c:pt>
                      <c:pt idx="1271">
                        <c:v>1.8507E-3</c:v>
                      </c:pt>
                      <c:pt idx="1272">
                        <c:v>1.88244E-3</c:v>
                      </c:pt>
                      <c:pt idx="1273">
                        <c:v>1.94052E-3</c:v>
                      </c:pt>
                      <c:pt idx="1274">
                        <c:v>2.0082199999999998E-3</c:v>
                      </c:pt>
                      <c:pt idx="1275">
                        <c:v>2.0144400000000002E-3</c:v>
                      </c:pt>
                      <c:pt idx="1276">
                        <c:v>1.9355799999999999E-3</c:v>
                      </c:pt>
                      <c:pt idx="1277">
                        <c:v>1.86156E-3</c:v>
                      </c:pt>
                      <c:pt idx="1278">
                        <c:v>1.8385400000000001E-3</c:v>
                      </c:pt>
                      <c:pt idx="1279">
                        <c:v>1.8349799999999999E-3</c:v>
                      </c:pt>
                      <c:pt idx="1280">
                        <c:v>1.8426999999999999E-3</c:v>
                      </c:pt>
                      <c:pt idx="1281">
                        <c:v>1.8642800000000001E-3</c:v>
                      </c:pt>
                      <c:pt idx="1282">
                        <c:v>1.89442E-3</c:v>
                      </c:pt>
                      <c:pt idx="1283">
                        <c:v>1.9417E-3</c:v>
                      </c:pt>
                      <c:pt idx="1284">
                        <c:v>1.9746799999999999E-3</c:v>
                      </c:pt>
                      <c:pt idx="1285">
                        <c:v>1.95108E-3</c:v>
                      </c:pt>
                      <c:pt idx="1286">
                        <c:v>1.9112599999999999E-3</c:v>
                      </c:pt>
                      <c:pt idx="1287">
                        <c:v>1.8984200000000001E-3</c:v>
                      </c:pt>
                      <c:pt idx="1288">
                        <c:v>1.8992E-3</c:v>
                      </c:pt>
                      <c:pt idx="1289">
                        <c:v>1.9040999999999999E-3</c:v>
                      </c:pt>
                      <c:pt idx="1290">
                        <c:v>1.9211199999999999E-3</c:v>
                      </c:pt>
                      <c:pt idx="1291">
                        <c:v>1.9470399999999997E-3</c:v>
                      </c:pt>
                      <c:pt idx="1292">
                        <c:v>1.9420799999999999E-3</c:v>
                      </c:pt>
                      <c:pt idx="1293">
                        <c:v>1.8988E-3</c:v>
                      </c:pt>
                      <c:pt idx="1294">
                        <c:v>1.8688999999999999E-3</c:v>
                      </c:pt>
                      <c:pt idx="1295">
                        <c:v>1.8775599999999999E-3</c:v>
                      </c:pt>
                      <c:pt idx="1296">
                        <c:v>1.91384E-3</c:v>
                      </c:pt>
                      <c:pt idx="1297">
                        <c:v>1.93692E-3</c:v>
                      </c:pt>
                      <c:pt idx="1298">
                        <c:v>1.9167599999999998E-3</c:v>
                      </c:pt>
                      <c:pt idx="1299">
                        <c:v>1.90216E-3</c:v>
                      </c:pt>
                      <c:pt idx="1300">
                        <c:v>1.9281999999999999E-3</c:v>
                      </c:pt>
                      <c:pt idx="1301">
                        <c:v>1.9597199999999999E-3</c:v>
                      </c:pt>
                      <c:pt idx="1302">
                        <c:v>1.97146E-3</c:v>
                      </c:pt>
                      <c:pt idx="1303">
                        <c:v>1.9768799999999999E-3</c:v>
                      </c:pt>
                      <c:pt idx="1304">
                        <c:v>1.9854199999999999E-3</c:v>
                      </c:pt>
                      <c:pt idx="1305">
                        <c:v>1.9874599999999999E-3</c:v>
                      </c:pt>
                      <c:pt idx="1306">
                        <c:v>1.9840000000000001E-3</c:v>
                      </c:pt>
                      <c:pt idx="1307">
                        <c:v>1.9953599999999998E-3</c:v>
                      </c:pt>
                      <c:pt idx="1308">
                        <c:v>2.0288199999999998E-3</c:v>
                      </c:pt>
                      <c:pt idx="1309">
                        <c:v>2.0469999999999998E-3</c:v>
                      </c:pt>
                      <c:pt idx="1310">
                        <c:v>2.0140800000000001E-3</c:v>
                      </c:pt>
                      <c:pt idx="1311">
                        <c:v>1.9735600000000001E-3</c:v>
                      </c:pt>
                      <c:pt idx="1312">
                        <c:v>1.98138E-3</c:v>
                      </c:pt>
                      <c:pt idx="1313">
                        <c:v>2.0140600000000002E-3</c:v>
                      </c:pt>
                      <c:pt idx="1314">
                        <c:v>2.0146999999999999E-3</c:v>
                      </c:pt>
                      <c:pt idx="1315">
                        <c:v>1.97416E-3</c:v>
                      </c:pt>
                      <c:pt idx="1316">
                        <c:v>1.9474399999999999E-3</c:v>
                      </c:pt>
                      <c:pt idx="1317">
                        <c:v>1.9601200000000001E-3</c:v>
                      </c:pt>
                      <c:pt idx="1318">
                        <c:v>1.9550599999999998E-3</c:v>
                      </c:pt>
                      <c:pt idx="1319">
                        <c:v>1.91186E-3</c:v>
                      </c:pt>
                      <c:pt idx="1320">
                        <c:v>1.87904E-3</c:v>
                      </c:pt>
                      <c:pt idx="1321">
                        <c:v>1.8705E-3</c:v>
                      </c:pt>
                      <c:pt idx="1322">
                        <c:v>1.86616E-3</c:v>
                      </c:pt>
                      <c:pt idx="1323">
                        <c:v>1.8584999999999999E-3</c:v>
                      </c:pt>
                      <c:pt idx="1324">
                        <c:v>1.8497399999999999E-3</c:v>
                      </c:pt>
                      <c:pt idx="1325">
                        <c:v>1.8403199999999999E-3</c:v>
                      </c:pt>
                      <c:pt idx="1326">
                        <c:v>1.8165E-3</c:v>
                      </c:pt>
                      <c:pt idx="1327">
                        <c:v>1.8285999999999999E-3</c:v>
                      </c:pt>
                      <c:pt idx="1328">
                        <c:v>1.8492999999999999E-3</c:v>
                      </c:pt>
                      <c:pt idx="1329">
                        <c:v>1.8836E-3</c:v>
                      </c:pt>
                      <c:pt idx="1330">
                        <c:v>1.9521E-3</c:v>
                      </c:pt>
                      <c:pt idx="1331">
                        <c:v>2.0014999999999998E-3</c:v>
                      </c:pt>
                      <c:pt idx="1332">
                        <c:v>1.9681E-3</c:v>
                      </c:pt>
                      <c:pt idx="1333">
                        <c:v>1.8978999999999999E-3</c:v>
                      </c:pt>
                      <c:pt idx="1334">
                        <c:v>1.8661999999999999E-3</c:v>
                      </c:pt>
                      <c:pt idx="1335">
                        <c:v>1.8795999999999999E-3</c:v>
                      </c:pt>
                      <c:pt idx="1336">
                        <c:v>1.9118E-3</c:v>
                      </c:pt>
                      <c:pt idx="1337">
                        <c:v>1.9337999999999998E-3</c:v>
                      </c:pt>
                      <c:pt idx="1338">
                        <c:v>1.9326999999999999E-3</c:v>
                      </c:pt>
                      <c:pt idx="1339">
                        <c:v>1.9429E-3</c:v>
                      </c:pt>
                      <c:pt idx="1340">
                        <c:v>1.9892999999999998E-3</c:v>
                      </c:pt>
                      <c:pt idx="1341">
                        <c:v>2.0484000000000001E-3</c:v>
                      </c:pt>
                      <c:pt idx="1342">
                        <c:v>2.0888999999999999E-3</c:v>
                      </c:pt>
                      <c:pt idx="1343">
                        <c:v>2.0994999999999998E-3</c:v>
                      </c:pt>
                      <c:pt idx="1344">
                        <c:v>2.0817000000000001E-3</c:v>
                      </c:pt>
                      <c:pt idx="1345">
                        <c:v>2.0423999999999998E-3</c:v>
                      </c:pt>
                      <c:pt idx="1346">
                        <c:v>2.0059000000000001E-3</c:v>
                      </c:pt>
                      <c:pt idx="1347">
                        <c:v>1.9859000000000001E-3</c:v>
                      </c:pt>
                      <c:pt idx="1348">
                        <c:v>1.9665999999999998E-3</c:v>
                      </c:pt>
                      <c:pt idx="1349">
                        <c:v>1.9421E-3</c:v>
                      </c:pt>
                      <c:pt idx="1350">
                        <c:v>1.9070999999999999E-3</c:v>
                      </c:pt>
                      <c:pt idx="1351">
                        <c:v>1.8632E-3</c:v>
                      </c:pt>
                      <c:pt idx="1352">
                        <c:v>1.8407E-3</c:v>
                      </c:pt>
                      <c:pt idx="1353">
                        <c:v>1.8442E-3</c:v>
                      </c:pt>
                      <c:pt idx="1354">
                        <c:v>1.8423999999999999E-3</c:v>
                      </c:pt>
                      <c:pt idx="1355">
                        <c:v>1.8309999999999999E-3</c:v>
                      </c:pt>
                      <c:pt idx="1356">
                        <c:v>1.8289000000000001E-3</c:v>
                      </c:pt>
                      <c:pt idx="1357">
                        <c:v>1.8392E-3</c:v>
                      </c:pt>
                      <c:pt idx="1358">
                        <c:v>1.8614E-3</c:v>
                      </c:pt>
                      <c:pt idx="1359">
                        <c:v>1.8989999999999999E-3</c:v>
                      </c:pt>
                      <c:pt idx="1360">
                        <c:v>1.9425E-3</c:v>
                      </c:pt>
                      <c:pt idx="1361">
                        <c:v>1.9824E-3</c:v>
                      </c:pt>
                      <c:pt idx="1362">
                        <c:v>2.0195999999999999E-3</c:v>
                      </c:pt>
                      <c:pt idx="1363">
                        <c:v>2.0371999999999999E-3</c:v>
                      </c:pt>
                      <c:pt idx="1364">
                        <c:v>2.0181000000000001E-3</c:v>
                      </c:pt>
                      <c:pt idx="1365">
                        <c:v>1.9857E-3</c:v>
                      </c:pt>
                      <c:pt idx="1366">
                        <c:v>1.9673999999999998E-3</c:v>
                      </c:pt>
                      <c:pt idx="1367">
                        <c:v>1.9600999999999998E-3</c:v>
                      </c:pt>
                      <c:pt idx="1368">
                        <c:v>1.9505E-3</c:v>
                      </c:pt>
                      <c:pt idx="1369">
                        <c:v>1.9342000000000001E-3</c:v>
                      </c:pt>
                      <c:pt idx="1370">
                        <c:v>1.9134E-3</c:v>
                      </c:pt>
                      <c:pt idx="1371">
                        <c:v>1.8909E-3</c:v>
                      </c:pt>
                      <c:pt idx="1372">
                        <c:v>1.8722999999999999E-3</c:v>
                      </c:pt>
                      <c:pt idx="1373">
                        <c:v>1.8607999999999999E-3</c:v>
                      </c:pt>
                      <c:pt idx="1374">
                        <c:v>1.8508999999999999E-3</c:v>
                      </c:pt>
                      <c:pt idx="1375">
                        <c:v>1.8369E-3</c:v>
                      </c:pt>
                      <c:pt idx="1376">
                        <c:v>1.8269999999999998E-3</c:v>
                      </c:pt>
                      <c:pt idx="1377">
                        <c:v>1.8322E-3</c:v>
                      </c:pt>
                      <c:pt idx="1378">
                        <c:v>1.8407999999999999E-3</c:v>
                      </c:pt>
                      <c:pt idx="1379">
                        <c:v>1.8368E-3</c:v>
                      </c:pt>
                      <c:pt idx="1380">
                        <c:v>1.8319E-3</c:v>
                      </c:pt>
                      <c:pt idx="1381">
                        <c:v>1.8345E-3</c:v>
                      </c:pt>
                      <c:pt idx="1382">
                        <c:v>1.8335999999999999E-3</c:v>
                      </c:pt>
                      <c:pt idx="1383">
                        <c:v>1.8282999999999999E-3</c:v>
                      </c:pt>
                      <c:pt idx="1384">
                        <c:v>1.8277999999999999E-3</c:v>
                      </c:pt>
                      <c:pt idx="1385">
                        <c:v>1.833E-3</c:v>
                      </c:pt>
                      <c:pt idx="1386">
                        <c:v>1.8374999999999999E-3</c:v>
                      </c:pt>
                      <c:pt idx="1387">
                        <c:v>1.8346E-3</c:v>
                      </c:pt>
                      <c:pt idx="1388">
                        <c:v>1.8270999999999999E-3</c:v>
                      </c:pt>
                      <c:pt idx="1389">
                        <c:v>1.8220999999999999E-3</c:v>
                      </c:pt>
                      <c:pt idx="1390">
                        <c:v>1.818E-3</c:v>
                      </c:pt>
                      <c:pt idx="1391">
                        <c:v>1.8135999999999998E-3</c:v>
                      </c:pt>
                      <c:pt idx="1392">
                        <c:v>1.8146E-3</c:v>
                      </c:pt>
                      <c:pt idx="1393">
                        <c:v>1.823E-3</c:v>
                      </c:pt>
                      <c:pt idx="1394">
                        <c:v>1.8295E-3</c:v>
                      </c:pt>
                      <c:pt idx="1395">
                        <c:v>1.8308999999999999E-3</c:v>
                      </c:pt>
                      <c:pt idx="1396">
                        <c:v>1.8293999999999999E-3</c:v>
                      </c:pt>
                      <c:pt idx="1397">
                        <c:v>1.8257E-3</c:v>
                      </c:pt>
                      <c:pt idx="1398">
                        <c:v>1.8238E-3</c:v>
                      </c:pt>
                      <c:pt idx="1399">
                        <c:v>1.8231E-3</c:v>
                      </c:pt>
                      <c:pt idx="1400">
                        <c:v>1.8235999999999999E-3</c:v>
                      </c:pt>
                      <c:pt idx="1401">
                        <c:v>1.8254999999999999E-3</c:v>
                      </c:pt>
                      <c:pt idx="1402">
                        <c:v>1.8227999999999999E-3</c:v>
                      </c:pt>
                      <c:pt idx="1403">
                        <c:v>1.8178999999999999E-3</c:v>
                      </c:pt>
                      <c:pt idx="1404">
                        <c:v>1.8193E-3</c:v>
                      </c:pt>
                      <c:pt idx="1405">
                        <c:v>1.8246999999999998E-3</c:v>
                      </c:pt>
                      <c:pt idx="1406">
                        <c:v>1.8276E-3</c:v>
                      </c:pt>
                      <c:pt idx="1407">
                        <c:v>1.8250999999999999E-3</c:v>
                      </c:pt>
                      <c:pt idx="1408">
                        <c:v>1.8227E-3</c:v>
                      </c:pt>
                      <c:pt idx="1409">
                        <c:v>1.8266999999999999E-3</c:v>
                      </c:pt>
                      <c:pt idx="1410">
                        <c:v>1.8281999999999999E-3</c:v>
                      </c:pt>
                      <c:pt idx="1411">
                        <c:v>1.8209999999999999E-3</c:v>
                      </c:pt>
                      <c:pt idx="1412">
                        <c:v>1.8174999999999999E-3</c:v>
                      </c:pt>
                      <c:pt idx="1413">
                        <c:v>1.8196E-3</c:v>
                      </c:pt>
                      <c:pt idx="1414">
                        <c:v>1.8181E-3</c:v>
                      </c:pt>
                      <c:pt idx="1415">
                        <c:v>1.8154E-3</c:v>
                      </c:pt>
                      <c:pt idx="1416">
                        <c:v>1.8152999999999999E-3</c:v>
                      </c:pt>
                      <c:pt idx="1417">
                        <c:v>1.818E-3</c:v>
                      </c:pt>
                      <c:pt idx="1418">
                        <c:v>1.825E-3</c:v>
                      </c:pt>
                      <c:pt idx="1419">
                        <c:v>1.8339999999999999E-3</c:v>
                      </c:pt>
                      <c:pt idx="1420">
                        <c:v>1.8419999999999999E-3</c:v>
                      </c:pt>
                      <c:pt idx="1421">
                        <c:v>1.8473999999999999E-3</c:v>
                      </c:pt>
                      <c:pt idx="1422">
                        <c:v>1.8452E-3</c:v>
                      </c:pt>
                      <c:pt idx="1423">
                        <c:v>1.8368E-3</c:v>
                      </c:pt>
                      <c:pt idx="1424">
                        <c:v>1.8319999999999999E-3</c:v>
                      </c:pt>
                      <c:pt idx="1425">
                        <c:v>1.8346999999999999E-3</c:v>
                      </c:pt>
                      <c:pt idx="1426">
                        <c:v>1.8427999999999999E-3</c:v>
                      </c:pt>
                      <c:pt idx="1427">
                        <c:v>1.8483E-3</c:v>
                      </c:pt>
                      <c:pt idx="1428">
                        <c:v>1.8480999999999999E-3</c:v>
                      </c:pt>
                      <c:pt idx="1429">
                        <c:v>1.8518E-3</c:v>
                      </c:pt>
                      <c:pt idx="1430">
                        <c:v>1.8617E-3</c:v>
                      </c:pt>
                      <c:pt idx="1431">
                        <c:v>1.8709E-3</c:v>
                      </c:pt>
                      <c:pt idx="1432">
                        <c:v>1.8783999999999999E-3</c:v>
                      </c:pt>
                      <c:pt idx="1433">
                        <c:v>1.8812E-3</c:v>
                      </c:pt>
                      <c:pt idx="1434">
                        <c:v>1.8743E-3</c:v>
                      </c:pt>
                      <c:pt idx="1435">
                        <c:v>1.8617E-3</c:v>
                      </c:pt>
                      <c:pt idx="1436">
                        <c:v>1.8521E-3</c:v>
                      </c:pt>
                      <c:pt idx="1437">
                        <c:v>1.8480999999999999E-3</c:v>
                      </c:pt>
                      <c:pt idx="1438">
                        <c:v>1.8476999999999999E-3</c:v>
                      </c:pt>
                      <c:pt idx="1439">
                        <c:v>1.8508999999999999E-3</c:v>
                      </c:pt>
                      <c:pt idx="1440">
                        <c:v>1.8525E-3</c:v>
                      </c:pt>
                      <c:pt idx="1441">
                        <c:v>1.8473999999999999E-3</c:v>
                      </c:pt>
                      <c:pt idx="1442">
                        <c:v>1.8465999999999999E-3</c:v>
                      </c:pt>
                      <c:pt idx="1443">
                        <c:v>1.8568E-3</c:v>
                      </c:pt>
                      <c:pt idx="1444">
                        <c:v>1.8647E-3</c:v>
                      </c:pt>
                      <c:pt idx="1445">
                        <c:v>1.8656E-3</c:v>
                      </c:pt>
                      <c:pt idx="1446">
                        <c:v>1.8659E-3</c:v>
                      </c:pt>
                      <c:pt idx="1447">
                        <c:v>1.8641E-3</c:v>
                      </c:pt>
                      <c:pt idx="1448">
                        <c:v>1.8592999999999999E-3</c:v>
                      </c:pt>
                      <c:pt idx="1449">
                        <c:v>1.8614E-3</c:v>
                      </c:pt>
                      <c:pt idx="1450">
                        <c:v>1.8824E-3</c:v>
                      </c:pt>
                      <c:pt idx="1451">
                        <c:v>1.9136999999999999E-3</c:v>
                      </c:pt>
                      <c:pt idx="1452">
                        <c:v>1.9242999999999999E-3</c:v>
                      </c:pt>
                      <c:pt idx="1453">
                        <c:v>1.9020999999999999E-3</c:v>
                      </c:pt>
                      <c:pt idx="1454">
                        <c:v>1.8721E-3</c:v>
                      </c:pt>
                      <c:pt idx="1455">
                        <c:v>1.8557999999999999E-3</c:v>
                      </c:pt>
                      <c:pt idx="1456">
                        <c:v>1.8537E-3</c:v>
                      </c:pt>
                      <c:pt idx="1457">
                        <c:v>1.8572999999999999E-3</c:v>
                      </c:pt>
                      <c:pt idx="1458">
                        <c:v>1.8499E-3</c:v>
                      </c:pt>
                      <c:pt idx="1459">
                        <c:v>1.8246999999999998E-3</c:v>
                      </c:pt>
                      <c:pt idx="1460">
                        <c:v>1.8064999999999999E-3</c:v>
                      </c:pt>
                      <c:pt idx="1461">
                        <c:v>1.8142E-3</c:v>
                      </c:pt>
                      <c:pt idx="1462">
                        <c:v>1.8265E-3</c:v>
                      </c:pt>
                      <c:pt idx="1463">
                        <c:v>1.8274999999999999E-3</c:v>
                      </c:pt>
                      <c:pt idx="1464">
                        <c:v>1.8266000000000001E-3</c:v>
                      </c:pt>
                      <c:pt idx="1465">
                        <c:v>1.8236999999999999E-3</c:v>
                      </c:pt>
                      <c:pt idx="1466">
                        <c:v>1.8139999999999999E-3</c:v>
                      </c:pt>
                      <c:pt idx="1467">
                        <c:v>1.8029999999999999E-3</c:v>
                      </c:pt>
                      <c:pt idx="1468">
                        <c:v>1.7974E-3</c:v>
                      </c:pt>
                      <c:pt idx="1469">
                        <c:v>1.8006999999999999E-3</c:v>
                      </c:pt>
                      <c:pt idx="1470">
                        <c:v>1.8127E-3</c:v>
                      </c:pt>
                      <c:pt idx="1471">
                        <c:v>1.8189999999999999E-3</c:v>
                      </c:pt>
                      <c:pt idx="1472">
                        <c:v>1.8117999999999999E-3</c:v>
                      </c:pt>
                      <c:pt idx="1473">
                        <c:v>1.8119E-3</c:v>
                      </c:pt>
                      <c:pt idx="1474">
                        <c:v>1.828E-3</c:v>
                      </c:pt>
                      <c:pt idx="1475">
                        <c:v>1.8331999999999999E-3</c:v>
                      </c:pt>
                      <c:pt idx="1476">
                        <c:v>1.8188E-3</c:v>
                      </c:pt>
                      <c:pt idx="1477">
                        <c:v>1.8081E-3</c:v>
                      </c:pt>
                      <c:pt idx="1478">
                        <c:v>1.8067000000000001E-3</c:v>
                      </c:pt>
                      <c:pt idx="1479">
                        <c:v>1.7986E-3</c:v>
                      </c:pt>
                      <c:pt idx="1480">
                        <c:v>1.7891999999999999E-3</c:v>
                      </c:pt>
                      <c:pt idx="1481">
                        <c:v>1.7959999999999999E-3</c:v>
                      </c:pt>
                      <c:pt idx="1482">
                        <c:v>1.8109999999999999E-3</c:v>
                      </c:pt>
                      <c:pt idx="1483">
                        <c:v>1.8138E-3</c:v>
                      </c:pt>
                      <c:pt idx="1484">
                        <c:v>1.8048999999999999E-3</c:v>
                      </c:pt>
                      <c:pt idx="1485">
                        <c:v>1.8014999999999999E-3</c:v>
                      </c:pt>
                      <c:pt idx="1486">
                        <c:v>1.8093999999999999E-3</c:v>
                      </c:pt>
                      <c:pt idx="1487">
                        <c:v>1.8204E-3</c:v>
                      </c:pt>
                      <c:pt idx="1488">
                        <c:v>1.8276E-3</c:v>
                      </c:pt>
                      <c:pt idx="1489">
                        <c:v>1.8295E-3</c:v>
                      </c:pt>
                      <c:pt idx="1490">
                        <c:v>1.8296E-3</c:v>
                      </c:pt>
                      <c:pt idx="1491">
                        <c:v>1.8315999999999999E-3</c:v>
                      </c:pt>
                      <c:pt idx="1492">
                        <c:v>1.8303E-3</c:v>
                      </c:pt>
                      <c:pt idx="1493">
                        <c:v>1.8246999999999998E-3</c:v>
                      </c:pt>
                      <c:pt idx="1494">
                        <c:v>1.8249E-3</c:v>
                      </c:pt>
                      <c:pt idx="1495">
                        <c:v>1.8289000000000001E-3</c:v>
                      </c:pt>
                      <c:pt idx="1496">
                        <c:v>1.8266999999999999E-3</c:v>
                      </c:pt>
                      <c:pt idx="1497">
                        <c:v>1.8227E-3</c:v>
                      </c:pt>
                      <c:pt idx="1498">
                        <c:v>1.8234E-3</c:v>
                      </c:pt>
                      <c:pt idx="1499">
                        <c:v>1.8273E-3</c:v>
                      </c:pt>
                      <c:pt idx="1500">
                        <c:v>1.8307E-3</c:v>
                      </c:pt>
                      <c:pt idx="1501">
                        <c:v>1.833E-3</c:v>
                      </c:pt>
                      <c:pt idx="1502">
                        <c:v>1.8312999999999999E-3</c:v>
                      </c:pt>
                      <c:pt idx="1503">
                        <c:v>1.8254E-3</c:v>
                      </c:pt>
                      <c:pt idx="1504">
                        <c:v>1.8257E-3</c:v>
                      </c:pt>
                      <c:pt idx="1505">
                        <c:v>1.8341E-3</c:v>
                      </c:pt>
                      <c:pt idx="1506">
                        <c:v>1.8465999999999999E-3</c:v>
                      </c:pt>
                      <c:pt idx="1507">
                        <c:v>1.8596999999999999E-3</c:v>
                      </c:pt>
                      <c:pt idx="1508">
                        <c:v>1.8622999999999999E-3</c:v>
                      </c:pt>
                      <c:pt idx="1509">
                        <c:v>1.8549999999999999E-3</c:v>
                      </c:pt>
                      <c:pt idx="1510">
                        <c:v>1.8511000000000001E-3</c:v>
                      </c:pt>
                      <c:pt idx="1511">
                        <c:v>1.8511999999999999E-3</c:v>
                      </c:pt>
                      <c:pt idx="1512">
                        <c:v>1.8472E-3</c:v>
                      </c:pt>
                      <c:pt idx="1513">
                        <c:v>1.8335999999999999E-3</c:v>
                      </c:pt>
                      <c:pt idx="1514">
                        <c:v>1.8129999999999999E-3</c:v>
                      </c:pt>
                      <c:pt idx="1515">
                        <c:v>1.8010999999999999E-3</c:v>
                      </c:pt>
                      <c:pt idx="1516">
                        <c:v>1.8125999999999999E-3</c:v>
                      </c:pt>
                      <c:pt idx="1517">
                        <c:v>1.8358999999999999E-3</c:v>
                      </c:pt>
                      <c:pt idx="1518">
                        <c:v>1.8495E-3</c:v>
                      </c:pt>
                      <c:pt idx="1519">
                        <c:v>1.8472E-3</c:v>
                      </c:pt>
                      <c:pt idx="1520">
                        <c:v>1.8362999999999999E-3</c:v>
                      </c:pt>
                      <c:pt idx="1521">
                        <c:v>1.8258E-3</c:v>
                      </c:pt>
                      <c:pt idx="1522">
                        <c:v>1.8198999999999999E-3</c:v>
                      </c:pt>
                      <c:pt idx="1523">
                        <c:v>1.8197000000000001E-3</c:v>
                      </c:pt>
                      <c:pt idx="1524">
                        <c:v>1.8219E-3</c:v>
                      </c:pt>
                      <c:pt idx="1525">
                        <c:v>1.8253E-3</c:v>
                      </c:pt>
                      <c:pt idx="1526">
                        <c:v>1.8327E-3</c:v>
                      </c:pt>
                      <c:pt idx="1527">
                        <c:v>1.8385999999999999E-3</c:v>
                      </c:pt>
                      <c:pt idx="1528">
                        <c:v>1.8383E-3</c:v>
                      </c:pt>
                      <c:pt idx="1529">
                        <c:v>1.8354000000000001E-3</c:v>
                      </c:pt>
                      <c:pt idx="1530">
                        <c:v>1.8364E-3</c:v>
                      </c:pt>
                      <c:pt idx="1531">
                        <c:v>1.8458999999999999E-3</c:v>
                      </c:pt>
                      <c:pt idx="1532">
                        <c:v>1.8559E-3</c:v>
                      </c:pt>
                      <c:pt idx="1533">
                        <c:v>1.8583999999999999E-3</c:v>
                      </c:pt>
                      <c:pt idx="1534">
                        <c:v>1.8594E-3</c:v>
                      </c:pt>
                      <c:pt idx="1535">
                        <c:v>1.8638999999999999E-3</c:v>
                      </c:pt>
                      <c:pt idx="1536">
                        <c:v>1.8755999999999998E-3</c:v>
                      </c:pt>
                      <c:pt idx="1537">
                        <c:v>1.8917999999999999E-3</c:v>
                      </c:pt>
                      <c:pt idx="1538">
                        <c:v>1.8958E-3</c:v>
                      </c:pt>
                      <c:pt idx="1539">
                        <c:v>1.8894999999999999E-3</c:v>
                      </c:pt>
                      <c:pt idx="1540">
                        <c:v>1.8985999999999999E-3</c:v>
                      </c:pt>
                      <c:pt idx="1541">
                        <c:v>1.9269000000000001E-3</c:v>
                      </c:pt>
                      <c:pt idx="1542">
                        <c:v>1.954E-3</c:v>
                      </c:pt>
                      <c:pt idx="1543">
                        <c:v>1.9649999999999997E-3</c:v>
                      </c:pt>
                      <c:pt idx="1544">
                        <c:v>1.9651999999999998E-3</c:v>
                      </c:pt>
                      <c:pt idx="1545">
                        <c:v>1.9673999999999998E-3</c:v>
                      </c:pt>
                      <c:pt idx="1546">
                        <c:v>1.9727E-3</c:v>
                      </c:pt>
                      <c:pt idx="1547">
                        <c:v>1.9732999999999999E-3</c:v>
                      </c:pt>
                      <c:pt idx="1548">
                        <c:v>1.9621E-3</c:v>
                      </c:pt>
                      <c:pt idx="1549">
                        <c:v>1.9418999999999999E-3</c:v>
                      </c:pt>
                      <c:pt idx="1550">
                        <c:v>1.9250000000000001E-3</c:v>
                      </c:pt>
                      <c:pt idx="1551">
                        <c:v>1.9132999999999999E-3</c:v>
                      </c:pt>
                      <c:pt idx="1552">
                        <c:v>1.9053E-3</c:v>
                      </c:pt>
                      <c:pt idx="1553">
                        <c:v>1.9004E-3</c:v>
                      </c:pt>
                      <c:pt idx="1554">
                        <c:v>1.8967999999999999E-3</c:v>
                      </c:pt>
                      <c:pt idx="1555">
                        <c:v>1.8997999999999999E-3</c:v>
                      </c:pt>
                      <c:pt idx="1556">
                        <c:v>1.9081999999999999E-3</c:v>
                      </c:pt>
                      <c:pt idx="1557">
                        <c:v>1.9104999999999999E-3</c:v>
                      </c:pt>
                      <c:pt idx="1558">
                        <c:v>1.903E-3</c:v>
                      </c:pt>
                      <c:pt idx="1559">
                        <c:v>1.8959999999999999E-3</c:v>
                      </c:pt>
                      <c:pt idx="1560">
                        <c:v>1.9024999999999999E-3</c:v>
                      </c:pt>
                      <c:pt idx="1561">
                        <c:v>1.9183E-3</c:v>
                      </c:pt>
                      <c:pt idx="1562">
                        <c:v>1.9253999999999999E-3</c:v>
                      </c:pt>
                      <c:pt idx="1563">
                        <c:v>1.9256E-3</c:v>
                      </c:pt>
                      <c:pt idx="1564">
                        <c:v>1.9369999999999999E-3</c:v>
                      </c:pt>
                      <c:pt idx="1565">
                        <c:v>1.9502E-3</c:v>
                      </c:pt>
                      <c:pt idx="1566">
                        <c:v>1.9441999999999999E-3</c:v>
                      </c:pt>
                      <c:pt idx="1567">
                        <c:v>1.9342000000000001E-3</c:v>
                      </c:pt>
                      <c:pt idx="1568">
                        <c:v>1.9364E-3</c:v>
                      </c:pt>
                      <c:pt idx="1569">
                        <c:v>1.9354999999999999E-3</c:v>
                      </c:pt>
                      <c:pt idx="1570">
                        <c:v>1.9234999999999999E-3</c:v>
                      </c:pt>
                      <c:pt idx="1571">
                        <c:v>1.9126E-3</c:v>
                      </c:pt>
                      <c:pt idx="1572">
                        <c:v>1.9088E-3</c:v>
                      </c:pt>
                      <c:pt idx="1573">
                        <c:v>1.9084E-3</c:v>
                      </c:pt>
                      <c:pt idx="1574">
                        <c:v>1.9127E-3</c:v>
                      </c:pt>
                      <c:pt idx="1575">
                        <c:v>1.9176E-3</c:v>
                      </c:pt>
                      <c:pt idx="1576">
                        <c:v>1.9097999999999999E-3</c:v>
                      </c:pt>
                      <c:pt idx="1577">
                        <c:v>1.8963999999999999E-3</c:v>
                      </c:pt>
                      <c:pt idx="1578">
                        <c:v>1.8962E-3</c:v>
                      </c:pt>
                      <c:pt idx="1579">
                        <c:v>1.9038E-3</c:v>
                      </c:pt>
                      <c:pt idx="1580">
                        <c:v>1.9058E-3</c:v>
                      </c:pt>
                      <c:pt idx="1581">
                        <c:v>1.9042E-3</c:v>
                      </c:pt>
                      <c:pt idx="1582">
                        <c:v>1.9039999999999999E-3</c:v>
                      </c:pt>
                      <c:pt idx="1583">
                        <c:v>1.9032999999999999E-3</c:v>
                      </c:pt>
                      <c:pt idx="1584">
                        <c:v>1.9019E-3</c:v>
                      </c:pt>
                      <c:pt idx="1585">
                        <c:v>1.8989999999999999E-3</c:v>
                      </c:pt>
                      <c:pt idx="1586">
                        <c:v>1.897E-3</c:v>
                      </c:pt>
                      <c:pt idx="1587">
                        <c:v>1.9004E-3</c:v>
                      </c:pt>
                      <c:pt idx="1588">
                        <c:v>1.9004E-3</c:v>
                      </c:pt>
                      <c:pt idx="1589">
                        <c:v>1.8959000000000001E-3</c:v>
                      </c:pt>
                      <c:pt idx="1590">
                        <c:v>1.897E-3</c:v>
                      </c:pt>
                      <c:pt idx="1591">
                        <c:v>1.8958E-3</c:v>
                      </c:pt>
                      <c:pt idx="1592">
                        <c:v>1.8843E-3</c:v>
                      </c:pt>
                      <c:pt idx="1593">
                        <c:v>1.8717999999999999E-3</c:v>
                      </c:pt>
                      <c:pt idx="1594">
                        <c:v>1.8618999999999999E-3</c:v>
                      </c:pt>
                      <c:pt idx="1595">
                        <c:v>1.8477999999999999E-3</c:v>
                      </c:pt>
                      <c:pt idx="1596">
                        <c:v>1.8327E-3</c:v>
                      </c:pt>
                      <c:pt idx="1597">
                        <c:v>1.8239E-3</c:v>
                      </c:pt>
                      <c:pt idx="1598">
                        <c:v>1.8194999999999999E-3</c:v>
                      </c:pt>
                      <c:pt idx="1599">
                        <c:v>1.8220999999999999E-3</c:v>
                      </c:pt>
                      <c:pt idx="1600">
                        <c:v>1.8312999999999999E-3</c:v>
                      </c:pt>
                      <c:pt idx="1601">
                        <c:v>1.8301999999999999E-3</c:v>
                      </c:pt>
                      <c:pt idx="1602">
                        <c:v>1.8212999999999999E-3</c:v>
                      </c:pt>
                      <c:pt idx="1603">
                        <c:v>1.8259999999999999E-3</c:v>
                      </c:pt>
                      <c:pt idx="1604">
                        <c:v>1.8412999999999999E-3</c:v>
                      </c:pt>
                      <c:pt idx="1605">
                        <c:v>1.8443999999999999E-3</c:v>
                      </c:pt>
                      <c:pt idx="1606">
                        <c:v>1.8266000000000001E-3</c:v>
                      </c:pt>
                      <c:pt idx="1607">
                        <c:v>1.8002999999999999E-3</c:v>
                      </c:pt>
                      <c:pt idx="1608">
                        <c:v>1.7849999999999999E-3</c:v>
                      </c:pt>
                      <c:pt idx="1609">
                        <c:v>1.7856E-3</c:v>
                      </c:pt>
                      <c:pt idx="1610">
                        <c:v>1.7944E-3</c:v>
                      </c:pt>
                      <c:pt idx="1611">
                        <c:v>1.8165E-3</c:v>
                      </c:pt>
                      <c:pt idx="1612">
                        <c:v>1.8577999999999999E-3</c:v>
                      </c:pt>
                      <c:pt idx="1613">
                        <c:v>1.8979999999999999E-3</c:v>
                      </c:pt>
                      <c:pt idx="1614">
                        <c:v>1.91E-3</c:v>
                      </c:pt>
                      <c:pt idx="1615">
                        <c:v>1.8809E-3</c:v>
                      </c:pt>
                      <c:pt idx="1616">
                        <c:v>1.8175999999999999E-3</c:v>
                      </c:pt>
                      <c:pt idx="1617">
                        <c:v>1.75E-3</c:v>
                      </c:pt>
                      <c:pt idx="1618">
                        <c:v>1.7213999999999999E-3</c:v>
                      </c:pt>
                      <c:pt idx="1619">
                        <c:v>1.7394999999999999E-3</c:v>
                      </c:pt>
                      <c:pt idx="1620">
                        <c:v>1.7593999999999999E-3</c:v>
                      </c:pt>
                      <c:pt idx="1621">
                        <c:v>1.7511E-3</c:v>
                      </c:pt>
                      <c:pt idx="1622">
                        <c:v>1.7370999999999999E-3</c:v>
                      </c:pt>
                      <c:pt idx="1623">
                        <c:v>1.7359999999999999E-3</c:v>
                      </c:pt>
                      <c:pt idx="1624">
                        <c:v>1.7365E-3</c:v>
                      </c:pt>
                      <c:pt idx="1625">
                        <c:v>1.7351999999999999E-3</c:v>
                      </c:pt>
                      <c:pt idx="1626">
                        <c:v>1.7347999999999999E-3</c:v>
                      </c:pt>
                      <c:pt idx="1627">
                        <c:v>1.7408999999999999E-3</c:v>
                      </c:pt>
                      <c:pt idx="1628">
                        <c:v>1.7664E-3</c:v>
                      </c:pt>
                      <c:pt idx="1629">
                        <c:v>1.797E-3</c:v>
                      </c:pt>
                      <c:pt idx="1630">
                        <c:v>1.8055E-3</c:v>
                      </c:pt>
                      <c:pt idx="1631">
                        <c:v>1.7960999999999999E-3</c:v>
                      </c:pt>
                      <c:pt idx="1632">
                        <c:v>1.7907999999999999E-3</c:v>
                      </c:pt>
                      <c:pt idx="1633">
                        <c:v>1.8005999999999999E-3</c:v>
                      </c:pt>
                      <c:pt idx="1634">
                        <c:v>1.8093E-3</c:v>
                      </c:pt>
                      <c:pt idx="1635">
                        <c:v>1.8046E-3</c:v>
                      </c:pt>
                      <c:pt idx="1636">
                        <c:v>1.8055E-3</c:v>
                      </c:pt>
                      <c:pt idx="1637">
                        <c:v>1.8265E-3</c:v>
                      </c:pt>
                      <c:pt idx="1638">
                        <c:v>1.8442999999999999E-3</c:v>
                      </c:pt>
                      <c:pt idx="1639">
                        <c:v>1.8319999999999999E-3</c:v>
                      </c:pt>
                      <c:pt idx="1640">
                        <c:v>1.8032999999999999E-3</c:v>
                      </c:pt>
                      <c:pt idx="1641">
                        <c:v>1.7685999999999999E-3</c:v>
                      </c:pt>
                      <c:pt idx="1642">
                        <c:v>1.7166E-3</c:v>
                      </c:pt>
                      <c:pt idx="1643">
                        <c:v>1.6788E-3</c:v>
                      </c:pt>
                      <c:pt idx="1644">
                        <c:v>1.6906E-3</c:v>
                      </c:pt>
                      <c:pt idx="1645">
                        <c:v>1.7258E-3</c:v>
                      </c:pt>
                      <c:pt idx="1646">
                        <c:v>1.7491E-3</c:v>
                      </c:pt>
                      <c:pt idx="1647">
                        <c:v>1.7572999999999998E-3</c:v>
                      </c:pt>
                      <c:pt idx="1648">
                        <c:v>1.7695999999999999E-3</c:v>
                      </c:pt>
                      <c:pt idx="1649">
                        <c:v>1.7997E-3</c:v>
                      </c:pt>
                      <c:pt idx="1650">
                        <c:v>1.8239E-3</c:v>
                      </c:pt>
                      <c:pt idx="1651">
                        <c:v>1.8120999999999999E-3</c:v>
                      </c:pt>
                      <c:pt idx="1652">
                        <c:v>1.7714E-3</c:v>
                      </c:pt>
                      <c:pt idx="1653">
                        <c:v>1.7327E-3</c:v>
                      </c:pt>
                      <c:pt idx="1654">
                        <c:v>1.7267999999999999E-3</c:v>
                      </c:pt>
                      <c:pt idx="1655">
                        <c:v>1.7514E-3</c:v>
                      </c:pt>
                      <c:pt idx="1656">
                        <c:v>1.7664E-3</c:v>
                      </c:pt>
                      <c:pt idx="1657">
                        <c:v>1.7473E-3</c:v>
                      </c:pt>
                      <c:pt idx="1658">
                        <c:v>1.7285999999999998E-3</c:v>
                      </c:pt>
                      <c:pt idx="1659">
                        <c:v>1.7675E-3</c:v>
                      </c:pt>
                      <c:pt idx="1660">
                        <c:v>1.8576E-3</c:v>
                      </c:pt>
                      <c:pt idx="1661">
                        <c:v>1.949E-3</c:v>
                      </c:pt>
                      <c:pt idx="1662">
                        <c:v>2.0081000000000001E-3</c:v>
                      </c:pt>
                      <c:pt idx="1663">
                        <c:v>2.0192000000000001E-3</c:v>
                      </c:pt>
                      <c:pt idx="1664">
                        <c:v>2.0265000000000001E-3</c:v>
                      </c:pt>
                      <c:pt idx="1665">
                        <c:v>2.0604999999999998E-3</c:v>
                      </c:pt>
                      <c:pt idx="1666">
                        <c:v>2.0721999999999997E-3</c:v>
                      </c:pt>
                      <c:pt idx="1667">
                        <c:v>2.0577E-3</c:v>
                      </c:pt>
                      <c:pt idx="1668">
                        <c:v>2.0683999999999998E-3</c:v>
                      </c:pt>
                      <c:pt idx="1669">
                        <c:v>2.0948E-3</c:v>
                      </c:pt>
                      <c:pt idx="1670">
                        <c:v>2.0863000000000001E-3</c:v>
                      </c:pt>
                      <c:pt idx="1671">
                        <c:v>2.0498000000000001E-3</c:v>
                      </c:pt>
                      <c:pt idx="1672">
                        <c:v>2.0289000000000001E-3</c:v>
                      </c:pt>
                      <c:pt idx="1673">
                        <c:v>2.0125999999999998E-3</c:v>
                      </c:pt>
                      <c:pt idx="1674">
                        <c:v>1.9775000000000001E-3</c:v>
                      </c:pt>
                      <c:pt idx="1675">
                        <c:v>1.9499000000000001E-3</c:v>
                      </c:pt>
                      <c:pt idx="1676">
                        <c:v>1.9618000000000001E-3</c:v>
                      </c:pt>
                      <c:pt idx="1677">
                        <c:v>1.9918000000000002E-3</c:v>
                      </c:pt>
                      <c:pt idx="1678">
                        <c:v>1.9802000000000001E-3</c:v>
                      </c:pt>
                      <c:pt idx="1679">
                        <c:v>1.9004999999999998E-3</c:v>
                      </c:pt>
                      <c:pt idx="1680">
                        <c:v>1.7978E-3</c:v>
                      </c:pt>
                      <c:pt idx="1681">
                        <c:v>1.7737E-3</c:v>
                      </c:pt>
                      <c:pt idx="1682">
                        <c:v>1.8617E-3</c:v>
                      </c:pt>
                      <c:pt idx="1683">
                        <c:v>1.9675999999999999E-3</c:v>
                      </c:pt>
                      <c:pt idx="1684">
                        <c:v>2.0146000000000001E-3</c:v>
                      </c:pt>
                      <c:pt idx="1685">
                        <c:v>2.0293999999999998E-3</c:v>
                      </c:pt>
                      <c:pt idx="1686">
                        <c:v>2.0449000000000001E-3</c:v>
                      </c:pt>
                      <c:pt idx="1687">
                        <c:v>2.0312999999999998E-3</c:v>
                      </c:pt>
                      <c:pt idx="1688">
                        <c:v>1.9764000000000001E-3</c:v>
                      </c:pt>
                      <c:pt idx="1689">
                        <c:v>1.9425E-3</c:v>
                      </c:pt>
                      <c:pt idx="1690">
                        <c:v>1.9158999999999999E-3</c:v>
                      </c:pt>
                      <c:pt idx="1691">
                        <c:v>1.83E-3</c:v>
                      </c:pt>
                      <c:pt idx="1692">
                        <c:v>1.7959999999999999E-3</c:v>
                      </c:pt>
                      <c:pt idx="1693">
                        <c:v>1.8705E-3</c:v>
                      </c:pt>
                      <c:pt idx="1694">
                        <c:v>1.8683999999999999E-3</c:v>
                      </c:pt>
                      <c:pt idx="1695">
                        <c:v>1.7537E-3</c:v>
                      </c:pt>
                      <c:pt idx="1696">
                        <c:v>1.7179000000000001E-3</c:v>
                      </c:pt>
                      <c:pt idx="1697">
                        <c:v>1.8407E-3</c:v>
                      </c:pt>
                      <c:pt idx="1698">
                        <c:v>1.9759999999999999E-3</c:v>
                      </c:pt>
                      <c:pt idx="1699">
                        <c:v>2.0025999999999998E-3</c:v>
                      </c:pt>
                      <c:pt idx="1700">
                        <c:v>1.9889E-3</c:v>
                      </c:pt>
                      <c:pt idx="1701">
                        <c:v>2.0079999999999998E-3</c:v>
                      </c:pt>
                      <c:pt idx="1702">
                        <c:v>2.0834E-3</c:v>
                      </c:pt>
                      <c:pt idx="1703">
                        <c:v>2.2079000000000001E-3</c:v>
                      </c:pt>
                      <c:pt idx="1704">
                        <c:v>2.2872000000000001E-3</c:v>
                      </c:pt>
                      <c:pt idx="1705">
                        <c:v>2.271E-3</c:v>
                      </c:pt>
                      <c:pt idx="1706">
                        <c:v>2.1836E-3</c:v>
                      </c:pt>
                      <c:pt idx="1707">
                        <c:v>2.0777999999999999E-3</c:v>
                      </c:pt>
                      <c:pt idx="1708">
                        <c:v>2.0556999999999997E-3</c:v>
                      </c:pt>
                      <c:pt idx="1709">
                        <c:v>2.1094999999999998E-3</c:v>
                      </c:pt>
                      <c:pt idx="1710">
                        <c:v>2.0929E-3</c:v>
                      </c:pt>
                      <c:pt idx="1711">
                        <c:v>1.967E-3</c:v>
                      </c:pt>
                      <c:pt idx="1712">
                        <c:v>1.8473999999999999E-3</c:v>
                      </c:pt>
                      <c:pt idx="1713">
                        <c:v>1.8067000000000001E-3</c:v>
                      </c:pt>
                      <c:pt idx="1714">
                        <c:v>1.8097999999999999E-3</c:v>
                      </c:pt>
                      <c:pt idx="1715">
                        <c:v>1.8365E-3</c:v>
                      </c:pt>
                      <c:pt idx="1716">
                        <c:v>1.9199E-3</c:v>
                      </c:pt>
                      <c:pt idx="1717">
                        <c:v>2.0506999999999999E-3</c:v>
                      </c:pt>
                      <c:pt idx="1718">
                        <c:v>2.1429000000000001E-3</c:v>
                      </c:pt>
                      <c:pt idx="1719">
                        <c:v>2.1533999999999998E-3</c:v>
                      </c:pt>
                      <c:pt idx="1720">
                        <c:v>2.1454E-3</c:v>
                      </c:pt>
                      <c:pt idx="1721">
                        <c:v>2.1609999999999997E-3</c:v>
                      </c:pt>
                      <c:pt idx="1722">
                        <c:v>2.1205E-3</c:v>
                      </c:pt>
                      <c:pt idx="1723">
                        <c:v>1.9864000000000001E-3</c:v>
                      </c:pt>
                      <c:pt idx="1724">
                        <c:v>1.8787999999999999E-3</c:v>
                      </c:pt>
                      <c:pt idx="1725">
                        <c:v>1.8832999999999999E-3</c:v>
                      </c:pt>
                      <c:pt idx="1726">
                        <c:v>1.9149E-3</c:v>
                      </c:pt>
                      <c:pt idx="1727">
                        <c:v>1.8468999999999998E-3</c:v>
                      </c:pt>
                      <c:pt idx="1728">
                        <c:v>1.7404E-3</c:v>
                      </c:pt>
                      <c:pt idx="1729">
                        <c:v>1.758E-3</c:v>
                      </c:pt>
                      <c:pt idx="1730">
                        <c:v>1.8476999999999999E-3</c:v>
                      </c:pt>
                      <c:pt idx="1731">
                        <c:v>1.8013E-3</c:v>
                      </c:pt>
                      <c:pt idx="1732">
                        <c:v>1.6542E-3</c:v>
                      </c:pt>
                      <c:pt idx="1733">
                        <c:v>1.6758999999999999E-3</c:v>
                      </c:pt>
                      <c:pt idx="1734">
                        <c:v>1.8495E-3</c:v>
                      </c:pt>
                      <c:pt idx="1735">
                        <c:v>1.9158000000000001E-3</c:v>
                      </c:pt>
                      <c:pt idx="1736">
                        <c:v>1.8308999999999999E-3</c:v>
                      </c:pt>
                      <c:pt idx="1737">
                        <c:v>1.7625E-3</c:v>
                      </c:pt>
                      <c:pt idx="1738">
                        <c:v>1.7872999999999999E-3</c:v>
                      </c:pt>
                      <c:pt idx="1739">
                        <c:v>1.8239E-3</c:v>
                      </c:pt>
                      <c:pt idx="1740">
                        <c:v>1.866E-3</c:v>
                      </c:pt>
                      <c:pt idx="1741">
                        <c:v>1.9361000000000001E-3</c:v>
                      </c:pt>
                      <c:pt idx="1742">
                        <c:v>1.8591E-3</c:v>
                      </c:pt>
                      <c:pt idx="1743">
                        <c:v>1.5720999999999999E-3</c:v>
                      </c:pt>
                      <c:pt idx="1744">
                        <c:v>1.4613E-3</c:v>
                      </c:pt>
                      <c:pt idx="1745">
                        <c:v>1.7155E-3</c:v>
                      </c:pt>
                      <c:pt idx="1746">
                        <c:v>2.0312999999999998E-3</c:v>
                      </c:pt>
                      <c:pt idx="1747">
                        <c:v>2.1681000000000001E-3</c:v>
                      </c:pt>
                      <c:pt idx="1748">
                        <c:v>2.0769E-3</c:v>
                      </c:pt>
                      <c:pt idx="1749">
                        <c:v>1.9090999999999999E-3</c:v>
                      </c:pt>
                      <c:pt idx="1750">
                        <c:v>1.8105E-3</c:v>
                      </c:pt>
                      <c:pt idx="1751">
                        <c:v>1.7599E-3</c:v>
                      </c:pt>
                      <c:pt idx="1752">
                        <c:v>1.7700999999999999E-3</c:v>
                      </c:pt>
                      <c:pt idx="1753">
                        <c:v>1.8729E-3</c:v>
                      </c:pt>
                      <c:pt idx="1754">
                        <c:v>1.9430999999999999E-3</c:v>
                      </c:pt>
                      <c:pt idx="1755">
                        <c:v>1.7401999999999999E-3</c:v>
                      </c:pt>
                      <c:pt idx="1756">
                        <c:v>1.3893E-3</c:v>
                      </c:pt>
                      <c:pt idx="1757">
                        <c:v>1.2277999999999998E-3</c:v>
                      </c:pt>
                      <c:pt idx="1758">
                        <c:v>1.3240999999999999E-3</c:v>
                      </c:pt>
                      <c:pt idx="1759">
                        <c:v>1.5137E-3</c:v>
                      </c:pt>
                      <c:pt idx="1760">
                        <c:v>1.5969000000000001E-3</c:v>
                      </c:pt>
                      <c:pt idx="1761">
                        <c:v>1.5735999999999999E-3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Combined!$R$5</c15:sqref>
                        </c15:formulaRef>
                      </c:ext>
                    </c:extLst>
                    <c:strCache>
                      <c:ptCount val="1"/>
                      <c:pt idx="0">
                        <c:v>354 K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Combined!$L$6:$L$1887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  <c:pt idx="1737">
                        <c:v>648</c:v>
                      </c:pt>
                      <c:pt idx="1738">
                        <c:v>646.1</c:v>
                      </c:pt>
                      <c:pt idx="1739">
                        <c:v>644.1</c:v>
                      </c:pt>
                      <c:pt idx="1740">
                        <c:v>642.20000000000005</c:v>
                      </c:pt>
                      <c:pt idx="1741">
                        <c:v>640.29999999999995</c:v>
                      </c:pt>
                      <c:pt idx="1742">
                        <c:v>638.4</c:v>
                      </c:pt>
                      <c:pt idx="1743">
                        <c:v>636.4</c:v>
                      </c:pt>
                      <c:pt idx="1744">
                        <c:v>634.5</c:v>
                      </c:pt>
                      <c:pt idx="1745">
                        <c:v>632.6</c:v>
                      </c:pt>
                      <c:pt idx="1746">
                        <c:v>630.6</c:v>
                      </c:pt>
                      <c:pt idx="1747">
                        <c:v>628.70000000000005</c:v>
                      </c:pt>
                      <c:pt idx="1748">
                        <c:v>626.79999999999995</c:v>
                      </c:pt>
                      <c:pt idx="1749">
                        <c:v>624.9</c:v>
                      </c:pt>
                      <c:pt idx="1750">
                        <c:v>622.9</c:v>
                      </c:pt>
                      <c:pt idx="1751">
                        <c:v>621</c:v>
                      </c:pt>
                      <c:pt idx="1752">
                        <c:v>619.1</c:v>
                      </c:pt>
                      <c:pt idx="1753">
                        <c:v>617.1</c:v>
                      </c:pt>
                      <c:pt idx="1754">
                        <c:v>615.20000000000005</c:v>
                      </c:pt>
                      <c:pt idx="1755">
                        <c:v>613.29999999999995</c:v>
                      </c:pt>
                      <c:pt idx="1756">
                        <c:v>611.4</c:v>
                      </c:pt>
                      <c:pt idx="1757">
                        <c:v>609.4</c:v>
                      </c:pt>
                      <c:pt idx="1758">
                        <c:v>607.5</c:v>
                      </c:pt>
                      <c:pt idx="1759">
                        <c:v>605.6</c:v>
                      </c:pt>
                      <c:pt idx="1760">
                        <c:v>603.6</c:v>
                      </c:pt>
                      <c:pt idx="1761">
                        <c:v>601.70000000000005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Combined!$R$6:$R$1887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2.2293250000000003E-3</c:v>
                      </c:pt>
                      <c:pt idx="1">
                        <c:v>2.2194250000000001E-3</c:v>
                      </c:pt>
                      <c:pt idx="2">
                        <c:v>2.214775E-3</c:v>
                      </c:pt>
                      <c:pt idx="3">
                        <c:v>2.2147E-3</c:v>
                      </c:pt>
                      <c:pt idx="4">
                        <c:v>2.2206999999999999E-3</c:v>
                      </c:pt>
                      <c:pt idx="5">
                        <c:v>2.2290249999999999E-3</c:v>
                      </c:pt>
                      <c:pt idx="6">
                        <c:v>2.2267000000000003E-3</c:v>
                      </c:pt>
                      <c:pt idx="7">
                        <c:v>2.2180750000000003E-3</c:v>
                      </c:pt>
                      <c:pt idx="8">
                        <c:v>2.2137250000000002E-3</c:v>
                      </c:pt>
                      <c:pt idx="9">
                        <c:v>2.2086250000000001E-3</c:v>
                      </c:pt>
                      <c:pt idx="10">
                        <c:v>2.2011999999999999E-3</c:v>
                      </c:pt>
                      <c:pt idx="11">
                        <c:v>2.1998500000000002E-3</c:v>
                      </c:pt>
                      <c:pt idx="12">
                        <c:v>2.2058500000000001E-3</c:v>
                      </c:pt>
                      <c:pt idx="13">
                        <c:v>2.2111750000000001E-3</c:v>
                      </c:pt>
                      <c:pt idx="14">
                        <c:v>2.2105750000000002E-3</c:v>
                      </c:pt>
                      <c:pt idx="15">
                        <c:v>2.2043500000000003E-3</c:v>
                      </c:pt>
                      <c:pt idx="16">
                        <c:v>2.1957999999999999E-3</c:v>
                      </c:pt>
                      <c:pt idx="17">
                        <c:v>2.1913750000000002E-3</c:v>
                      </c:pt>
                      <c:pt idx="18">
                        <c:v>2.1957249999999999E-3</c:v>
                      </c:pt>
                      <c:pt idx="19">
                        <c:v>2.203375E-3</c:v>
                      </c:pt>
                      <c:pt idx="20">
                        <c:v>2.2070500000000003E-3</c:v>
                      </c:pt>
                      <c:pt idx="21">
                        <c:v>2.2075750000000002E-3</c:v>
                      </c:pt>
                      <c:pt idx="22">
                        <c:v>2.2070500000000003E-3</c:v>
                      </c:pt>
                      <c:pt idx="23">
                        <c:v>2.2040499999999999E-3</c:v>
                      </c:pt>
                      <c:pt idx="24">
                        <c:v>2.1991000000000003E-3</c:v>
                      </c:pt>
                      <c:pt idx="25">
                        <c:v>2.1944500000000001E-3</c:v>
                      </c:pt>
                      <c:pt idx="26">
                        <c:v>2.1873249999999999E-3</c:v>
                      </c:pt>
                      <c:pt idx="27">
                        <c:v>2.1807250000000001E-3</c:v>
                      </c:pt>
                      <c:pt idx="28">
                        <c:v>2.1824500000000003E-3</c:v>
                      </c:pt>
                      <c:pt idx="29">
                        <c:v>2.1885250000000002E-3</c:v>
                      </c:pt>
                      <c:pt idx="30">
                        <c:v>2.1918250000000001E-3</c:v>
                      </c:pt>
                      <c:pt idx="31">
                        <c:v>2.195425E-3</c:v>
                      </c:pt>
                      <c:pt idx="32">
                        <c:v>2.2009E-3</c:v>
                      </c:pt>
                      <c:pt idx="33">
                        <c:v>2.2048750000000002E-3</c:v>
                      </c:pt>
                      <c:pt idx="34">
                        <c:v>2.2014250000000003E-3</c:v>
                      </c:pt>
                      <c:pt idx="35">
                        <c:v>2.1889750000000001E-3</c:v>
                      </c:pt>
                      <c:pt idx="36">
                        <c:v>2.17885E-3</c:v>
                      </c:pt>
                      <c:pt idx="37">
                        <c:v>2.1787E-3</c:v>
                      </c:pt>
                      <c:pt idx="38">
                        <c:v>2.1805750000000001E-3</c:v>
                      </c:pt>
                      <c:pt idx="39">
                        <c:v>2.1804250000000002E-3</c:v>
                      </c:pt>
                      <c:pt idx="40">
                        <c:v>2.1854500000000002E-3</c:v>
                      </c:pt>
                      <c:pt idx="41">
                        <c:v>2.1929499999999999E-3</c:v>
                      </c:pt>
                      <c:pt idx="42">
                        <c:v>2.1908500000000003E-3</c:v>
                      </c:pt>
                      <c:pt idx="43">
                        <c:v>2.1824500000000003E-3</c:v>
                      </c:pt>
                      <c:pt idx="44">
                        <c:v>2.1789999999999999E-3</c:v>
                      </c:pt>
                      <c:pt idx="45">
                        <c:v>2.1787E-3</c:v>
                      </c:pt>
                      <c:pt idx="46">
                        <c:v>2.1802750000000002E-3</c:v>
                      </c:pt>
                      <c:pt idx="47">
                        <c:v>2.1890500000000001E-3</c:v>
                      </c:pt>
                      <c:pt idx="48">
                        <c:v>2.2014250000000003E-3</c:v>
                      </c:pt>
                      <c:pt idx="49">
                        <c:v>2.2123749999999999E-3</c:v>
                      </c:pt>
                      <c:pt idx="50">
                        <c:v>2.222875E-3</c:v>
                      </c:pt>
                      <c:pt idx="51">
                        <c:v>2.2247500000000002E-3</c:v>
                      </c:pt>
                      <c:pt idx="52">
                        <c:v>2.2108000000000002E-3</c:v>
                      </c:pt>
                      <c:pt idx="53">
                        <c:v>2.1971500000000001E-3</c:v>
                      </c:pt>
                      <c:pt idx="54">
                        <c:v>2.1976000000000001E-3</c:v>
                      </c:pt>
                      <c:pt idx="55">
                        <c:v>2.20375E-3</c:v>
                      </c:pt>
                      <c:pt idx="56">
                        <c:v>2.2084750000000001E-3</c:v>
                      </c:pt>
                      <c:pt idx="57">
                        <c:v>2.2167250000000001E-3</c:v>
                      </c:pt>
                      <c:pt idx="58">
                        <c:v>2.2224250000000001E-3</c:v>
                      </c:pt>
                      <c:pt idx="59">
                        <c:v>2.2195750000000001E-3</c:v>
                      </c:pt>
                      <c:pt idx="60">
                        <c:v>2.22025E-3</c:v>
                      </c:pt>
                      <c:pt idx="61">
                        <c:v>2.2160500000000002E-3</c:v>
                      </c:pt>
                      <c:pt idx="62">
                        <c:v>2.2009E-3</c:v>
                      </c:pt>
                      <c:pt idx="63">
                        <c:v>2.1992500000000002E-3</c:v>
                      </c:pt>
                      <c:pt idx="64">
                        <c:v>2.2082500000000001E-3</c:v>
                      </c:pt>
                      <c:pt idx="65">
                        <c:v>2.20615E-3</c:v>
                      </c:pt>
                      <c:pt idx="66">
                        <c:v>2.2004500000000001E-3</c:v>
                      </c:pt>
                      <c:pt idx="67">
                        <c:v>2.2012749999999999E-3</c:v>
                      </c:pt>
                      <c:pt idx="68">
                        <c:v>2.2071250000000003E-3</c:v>
                      </c:pt>
                      <c:pt idx="69">
                        <c:v>2.217475E-3</c:v>
                      </c:pt>
                      <c:pt idx="70">
                        <c:v>2.2264750000000003E-3</c:v>
                      </c:pt>
                      <c:pt idx="71">
                        <c:v>2.2241500000000003E-3</c:v>
                      </c:pt>
                      <c:pt idx="72">
                        <c:v>2.220325E-3</c:v>
                      </c:pt>
                      <c:pt idx="73">
                        <c:v>2.2471750000000001E-3</c:v>
                      </c:pt>
                      <c:pt idx="74">
                        <c:v>2.3003500000000001E-3</c:v>
                      </c:pt>
                      <c:pt idx="75">
                        <c:v>2.3185750000000002E-3</c:v>
                      </c:pt>
                      <c:pt idx="76">
                        <c:v>2.2822750000000003E-3</c:v>
                      </c:pt>
                      <c:pt idx="77">
                        <c:v>2.2390750000000001E-3</c:v>
                      </c:pt>
                      <c:pt idx="78">
                        <c:v>2.22055E-3</c:v>
                      </c:pt>
                      <c:pt idx="79">
                        <c:v>2.220325E-3</c:v>
                      </c:pt>
                      <c:pt idx="80">
                        <c:v>2.2174E-3</c:v>
                      </c:pt>
                      <c:pt idx="81">
                        <c:v>2.2111000000000001E-3</c:v>
                      </c:pt>
                      <c:pt idx="82">
                        <c:v>2.2171000000000001E-3</c:v>
                      </c:pt>
                      <c:pt idx="83">
                        <c:v>2.2300750000000002E-3</c:v>
                      </c:pt>
                      <c:pt idx="84">
                        <c:v>2.2401249999999999E-3</c:v>
                      </c:pt>
                      <c:pt idx="85">
                        <c:v>2.245075E-3</c:v>
                      </c:pt>
                      <c:pt idx="86">
                        <c:v>2.2374250000000004E-3</c:v>
                      </c:pt>
                      <c:pt idx="87">
                        <c:v>2.2210000000000003E-3</c:v>
                      </c:pt>
                      <c:pt idx="88">
                        <c:v>2.21215E-3</c:v>
                      </c:pt>
                      <c:pt idx="89">
                        <c:v>2.2150749999999999E-3</c:v>
                      </c:pt>
                      <c:pt idx="90">
                        <c:v>2.2271500000000002E-3</c:v>
                      </c:pt>
                      <c:pt idx="91">
                        <c:v>2.2418500000000001E-3</c:v>
                      </c:pt>
                      <c:pt idx="92">
                        <c:v>2.2483749999999999E-3</c:v>
                      </c:pt>
                      <c:pt idx="93">
                        <c:v>2.2541500000000003E-3</c:v>
                      </c:pt>
                      <c:pt idx="94">
                        <c:v>2.2516000000000003E-3</c:v>
                      </c:pt>
                      <c:pt idx="95">
                        <c:v>2.2216000000000002E-3</c:v>
                      </c:pt>
                      <c:pt idx="96">
                        <c:v>2.1911500000000002E-3</c:v>
                      </c:pt>
                      <c:pt idx="97">
                        <c:v>2.1890500000000001E-3</c:v>
                      </c:pt>
                      <c:pt idx="98">
                        <c:v>2.2027000000000001E-3</c:v>
                      </c:pt>
                      <c:pt idx="99">
                        <c:v>2.2113250000000001E-3</c:v>
                      </c:pt>
                      <c:pt idx="100">
                        <c:v>2.2162000000000002E-3</c:v>
                      </c:pt>
                      <c:pt idx="101">
                        <c:v>2.2252000000000001E-3</c:v>
                      </c:pt>
                      <c:pt idx="102">
                        <c:v>2.2277500000000001E-3</c:v>
                      </c:pt>
                      <c:pt idx="103">
                        <c:v>2.21995E-3</c:v>
                      </c:pt>
                      <c:pt idx="104">
                        <c:v>2.2168750000000001E-3</c:v>
                      </c:pt>
                      <c:pt idx="105">
                        <c:v>2.2198000000000001E-3</c:v>
                      </c:pt>
                      <c:pt idx="106">
                        <c:v>2.2163500000000002E-3</c:v>
                      </c:pt>
                      <c:pt idx="107">
                        <c:v>2.2068249999999999E-3</c:v>
                      </c:pt>
                      <c:pt idx="108">
                        <c:v>2.2027000000000001E-3</c:v>
                      </c:pt>
                      <c:pt idx="109">
                        <c:v>2.2060000000000001E-3</c:v>
                      </c:pt>
                      <c:pt idx="110">
                        <c:v>2.209375E-3</c:v>
                      </c:pt>
                      <c:pt idx="111">
                        <c:v>2.20885E-3</c:v>
                      </c:pt>
                      <c:pt idx="112">
                        <c:v>2.20945E-3</c:v>
                      </c:pt>
                      <c:pt idx="113">
                        <c:v>2.2122999999999999E-3</c:v>
                      </c:pt>
                      <c:pt idx="114">
                        <c:v>2.2101250000000003E-3</c:v>
                      </c:pt>
                      <c:pt idx="115">
                        <c:v>2.2030750000000001E-3</c:v>
                      </c:pt>
                      <c:pt idx="116">
                        <c:v>2.2011999999999999E-3</c:v>
                      </c:pt>
                      <c:pt idx="117">
                        <c:v>2.2084750000000001E-3</c:v>
                      </c:pt>
                      <c:pt idx="118">
                        <c:v>2.2157500000000003E-3</c:v>
                      </c:pt>
                      <c:pt idx="119">
                        <c:v>2.217325E-3</c:v>
                      </c:pt>
                      <c:pt idx="120">
                        <c:v>2.2211500000000003E-3</c:v>
                      </c:pt>
                      <c:pt idx="121">
                        <c:v>2.2258E-3</c:v>
                      </c:pt>
                      <c:pt idx="122">
                        <c:v>2.223025E-3</c:v>
                      </c:pt>
                      <c:pt idx="123">
                        <c:v>2.217325E-3</c:v>
                      </c:pt>
                      <c:pt idx="124">
                        <c:v>2.2122999999999999E-3</c:v>
                      </c:pt>
                      <c:pt idx="125">
                        <c:v>2.2105000000000002E-3</c:v>
                      </c:pt>
                      <c:pt idx="126">
                        <c:v>2.2281250000000001E-3</c:v>
                      </c:pt>
                      <c:pt idx="127">
                        <c:v>2.2666750000000001E-3</c:v>
                      </c:pt>
                      <c:pt idx="128">
                        <c:v>2.2960000000000003E-3</c:v>
                      </c:pt>
                      <c:pt idx="129">
                        <c:v>2.2961500000000003E-3</c:v>
                      </c:pt>
                      <c:pt idx="130">
                        <c:v>2.2852750000000002E-3</c:v>
                      </c:pt>
                      <c:pt idx="131">
                        <c:v>2.2741750000000002E-3</c:v>
                      </c:pt>
                      <c:pt idx="132">
                        <c:v>2.245375E-3</c:v>
                      </c:pt>
                      <c:pt idx="133">
                        <c:v>2.2112500000000001E-3</c:v>
                      </c:pt>
                      <c:pt idx="134">
                        <c:v>2.2009E-3</c:v>
                      </c:pt>
                      <c:pt idx="135">
                        <c:v>2.209E-3</c:v>
                      </c:pt>
                      <c:pt idx="136">
                        <c:v>2.2270000000000002E-3</c:v>
                      </c:pt>
                      <c:pt idx="137">
                        <c:v>2.24785E-3</c:v>
                      </c:pt>
                      <c:pt idx="138">
                        <c:v>2.2466500000000002E-3</c:v>
                      </c:pt>
                      <c:pt idx="139">
                        <c:v>2.225875E-3</c:v>
                      </c:pt>
                      <c:pt idx="140">
                        <c:v>2.2183750000000003E-3</c:v>
                      </c:pt>
                      <c:pt idx="141">
                        <c:v>2.2215250000000002E-3</c:v>
                      </c:pt>
                      <c:pt idx="142">
                        <c:v>2.2113250000000001E-3</c:v>
                      </c:pt>
                      <c:pt idx="143">
                        <c:v>2.19265E-3</c:v>
                      </c:pt>
                      <c:pt idx="144">
                        <c:v>2.1819249999999999E-3</c:v>
                      </c:pt>
                      <c:pt idx="145">
                        <c:v>2.1838750000000001E-3</c:v>
                      </c:pt>
                      <c:pt idx="146">
                        <c:v>2.1955E-3</c:v>
                      </c:pt>
                      <c:pt idx="147">
                        <c:v>2.2128250000000003E-3</c:v>
                      </c:pt>
                      <c:pt idx="148">
                        <c:v>2.2271500000000002E-3</c:v>
                      </c:pt>
                      <c:pt idx="149">
                        <c:v>2.2226500000000001E-3</c:v>
                      </c:pt>
                      <c:pt idx="150">
                        <c:v>2.1992500000000002E-3</c:v>
                      </c:pt>
                      <c:pt idx="151">
                        <c:v>2.1772000000000002E-3</c:v>
                      </c:pt>
                      <c:pt idx="152">
                        <c:v>2.1742000000000003E-3</c:v>
                      </c:pt>
                      <c:pt idx="153">
                        <c:v>2.1836500000000001E-3</c:v>
                      </c:pt>
                      <c:pt idx="154">
                        <c:v>2.1865750000000001E-3</c:v>
                      </c:pt>
                      <c:pt idx="155">
                        <c:v>2.1796000000000003E-3</c:v>
                      </c:pt>
                      <c:pt idx="156">
                        <c:v>2.1735249999999999E-3</c:v>
                      </c:pt>
                      <c:pt idx="157">
                        <c:v>2.1763749999999999E-3</c:v>
                      </c:pt>
                      <c:pt idx="158">
                        <c:v>2.18995E-3</c:v>
                      </c:pt>
                      <c:pt idx="159">
                        <c:v>2.2252750000000001E-3</c:v>
                      </c:pt>
                      <c:pt idx="160">
                        <c:v>2.2652500000000003E-3</c:v>
                      </c:pt>
                      <c:pt idx="161">
                        <c:v>2.2558750000000001E-3</c:v>
                      </c:pt>
                      <c:pt idx="162">
                        <c:v>2.2102750000000003E-3</c:v>
                      </c:pt>
                      <c:pt idx="163">
                        <c:v>2.1862750000000001E-3</c:v>
                      </c:pt>
                      <c:pt idx="164">
                        <c:v>2.1856000000000002E-3</c:v>
                      </c:pt>
                      <c:pt idx="165">
                        <c:v>2.1884500000000002E-3</c:v>
                      </c:pt>
                      <c:pt idx="166">
                        <c:v>2.2013499999999999E-3</c:v>
                      </c:pt>
                      <c:pt idx="167">
                        <c:v>2.223025E-3</c:v>
                      </c:pt>
                      <c:pt idx="168">
                        <c:v>2.2471750000000001E-3</c:v>
                      </c:pt>
                      <c:pt idx="169">
                        <c:v>2.272975E-3</c:v>
                      </c:pt>
                      <c:pt idx="170">
                        <c:v>2.2685500000000003E-3</c:v>
                      </c:pt>
                      <c:pt idx="171">
                        <c:v>2.2270750000000002E-3</c:v>
                      </c:pt>
                      <c:pt idx="172">
                        <c:v>2.195275E-3</c:v>
                      </c:pt>
                      <c:pt idx="173">
                        <c:v>2.1865000000000001E-3</c:v>
                      </c:pt>
                      <c:pt idx="174">
                        <c:v>2.1845499999999999E-3</c:v>
                      </c:pt>
                      <c:pt idx="175">
                        <c:v>2.1883000000000002E-3</c:v>
                      </c:pt>
                      <c:pt idx="176">
                        <c:v>2.2022500000000002E-3</c:v>
                      </c:pt>
                      <c:pt idx="177">
                        <c:v>2.2138000000000001E-3</c:v>
                      </c:pt>
                      <c:pt idx="178">
                        <c:v>2.2144E-3</c:v>
                      </c:pt>
                      <c:pt idx="179">
                        <c:v>2.2225750000000001E-3</c:v>
                      </c:pt>
                      <c:pt idx="180">
                        <c:v>2.2342E-3</c:v>
                      </c:pt>
                      <c:pt idx="181">
                        <c:v>2.2278250000000001E-3</c:v>
                      </c:pt>
                      <c:pt idx="182">
                        <c:v>2.211625E-3</c:v>
                      </c:pt>
                      <c:pt idx="183">
                        <c:v>2.200975E-3</c:v>
                      </c:pt>
                      <c:pt idx="184">
                        <c:v>2.2018000000000003E-3</c:v>
                      </c:pt>
                      <c:pt idx="185">
                        <c:v>2.209075E-3</c:v>
                      </c:pt>
                      <c:pt idx="186">
                        <c:v>2.2093E-3</c:v>
                      </c:pt>
                      <c:pt idx="187">
                        <c:v>2.2003000000000001E-3</c:v>
                      </c:pt>
                      <c:pt idx="188">
                        <c:v>2.1944500000000001E-3</c:v>
                      </c:pt>
                      <c:pt idx="189">
                        <c:v>2.2054750000000001E-3</c:v>
                      </c:pt>
                      <c:pt idx="190">
                        <c:v>2.2306000000000001E-3</c:v>
                      </c:pt>
                      <c:pt idx="191">
                        <c:v>2.2408750000000002E-3</c:v>
                      </c:pt>
                      <c:pt idx="192">
                        <c:v>2.2206249999999999E-3</c:v>
                      </c:pt>
                      <c:pt idx="193">
                        <c:v>2.1977500000000001E-3</c:v>
                      </c:pt>
                      <c:pt idx="194">
                        <c:v>2.1987250000000003E-3</c:v>
                      </c:pt>
                      <c:pt idx="195">
                        <c:v>2.2195000000000001E-3</c:v>
                      </c:pt>
                      <c:pt idx="196">
                        <c:v>2.2357000000000002E-3</c:v>
                      </c:pt>
                      <c:pt idx="197">
                        <c:v>2.2276000000000002E-3</c:v>
                      </c:pt>
                      <c:pt idx="198">
                        <c:v>2.2129000000000003E-3</c:v>
                      </c:pt>
                      <c:pt idx="199">
                        <c:v>2.214475E-3</c:v>
                      </c:pt>
                      <c:pt idx="200">
                        <c:v>2.228575E-3</c:v>
                      </c:pt>
                      <c:pt idx="201">
                        <c:v>2.2417000000000001E-3</c:v>
                      </c:pt>
                      <c:pt idx="202">
                        <c:v>2.2411000000000002E-3</c:v>
                      </c:pt>
                      <c:pt idx="203">
                        <c:v>2.228725E-3</c:v>
                      </c:pt>
                      <c:pt idx="204">
                        <c:v>2.2165750000000001E-3</c:v>
                      </c:pt>
                      <c:pt idx="205">
                        <c:v>2.2082500000000001E-3</c:v>
                      </c:pt>
                      <c:pt idx="206">
                        <c:v>2.2027750000000001E-3</c:v>
                      </c:pt>
                      <c:pt idx="207">
                        <c:v>2.19805E-3</c:v>
                      </c:pt>
                      <c:pt idx="208">
                        <c:v>2.1979E-3</c:v>
                      </c:pt>
                      <c:pt idx="209">
                        <c:v>2.206525E-3</c:v>
                      </c:pt>
                      <c:pt idx="210">
                        <c:v>2.2126750000000003E-3</c:v>
                      </c:pt>
                      <c:pt idx="211">
                        <c:v>2.2102000000000003E-3</c:v>
                      </c:pt>
                      <c:pt idx="212">
                        <c:v>2.2132000000000002E-3</c:v>
                      </c:pt>
                      <c:pt idx="213">
                        <c:v>2.2241500000000003E-3</c:v>
                      </c:pt>
                      <c:pt idx="214">
                        <c:v>2.2296250000000003E-3</c:v>
                      </c:pt>
                      <c:pt idx="215">
                        <c:v>2.2276000000000002E-3</c:v>
                      </c:pt>
                      <c:pt idx="216">
                        <c:v>2.225875E-3</c:v>
                      </c:pt>
                      <c:pt idx="217">
                        <c:v>2.2312E-3</c:v>
                      </c:pt>
                      <c:pt idx="218">
                        <c:v>2.23975E-3</c:v>
                      </c:pt>
                      <c:pt idx="219">
                        <c:v>2.2381000000000002E-3</c:v>
                      </c:pt>
                      <c:pt idx="220">
                        <c:v>2.2276750000000001E-3</c:v>
                      </c:pt>
                      <c:pt idx="221">
                        <c:v>2.222725E-3</c:v>
                      </c:pt>
                      <c:pt idx="222">
                        <c:v>2.2236250000000003E-3</c:v>
                      </c:pt>
                      <c:pt idx="223">
                        <c:v>2.2235499999999999E-3</c:v>
                      </c:pt>
                      <c:pt idx="224">
                        <c:v>2.2210750000000003E-3</c:v>
                      </c:pt>
                      <c:pt idx="225">
                        <c:v>2.2189750000000002E-3</c:v>
                      </c:pt>
                      <c:pt idx="226">
                        <c:v>2.2194250000000001E-3</c:v>
                      </c:pt>
                      <c:pt idx="227">
                        <c:v>2.2204E-3</c:v>
                      </c:pt>
                      <c:pt idx="228">
                        <c:v>2.2191250000000002E-3</c:v>
                      </c:pt>
                      <c:pt idx="229">
                        <c:v>2.2163500000000002E-3</c:v>
                      </c:pt>
                      <c:pt idx="230">
                        <c:v>2.2132750000000002E-3</c:v>
                      </c:pt>
                      <c:pt idx="231">
                        <c:v>2.211625E-3</c:v>
                      </c:pt>
                      <c:pt idx="232">
                        <c:v>2.2178499999999999E-3</c:v>
                      </c:pt>
                      <c:pt idx="233">
                        <c:v>2.234125E-3</c:v>
                      </c:pt>
                      <c:pt idx="234">
                        <c:v>2.2490500000000003E-3</c:v>
                      </c:pt>
                      <c:pt idx="235">
                        <c:v>2.2495000000000002E-3</c:v>
                      </c:pt>
                      <c:pt idx="236">
                        <c:v>2.2380250000000003E-3</c:v>
                      </c:pt>
                      <c:pt idx="237">
                        <c:v>2.2285E-3</c:v>
                      </c:pt>
                      <c:pt idx="238">
                        <c:v>2.2243000000000002E-3</c:v>
                      </c:pt>
                      <c:pt idx="239">
                        <c:v>2.2188250000000002E-3</c:v>
                      </c:pt>
                      <c:pt idx="240">
                        <c:v>2.2139500000000001E-3</c:v>
                      </c:pt>
                      <c:pt idx="241">
                        <c:v>2.2132000000000002E-3</c:v>
                      </c:pt>
                      <c:pt idx="242">
                        <c:v>2.2133500000000002E-3</c:v>
                      </c:pt>
                      <c:pt idx="243">
                        <c:v>2.2129000000000003E-3</c:v>
                      </c:pt>
                      <c:pt idx="244">
                        <c:v>2.217175E-3</c:v>
                      </c:pt>
                      <c:pt idx="245">
                        <c:v>2.2258E-3</c:v>
                      </c:pt>
                      <c:pt idx="246">
                        <c:v>2.2312E-3</c:v>
                      </c:pt>
                      <c:pt idx="247">
                        <c:v>2.228425E-3</c:v>
                      </c:pt>
                      <c:pt idx="248">
                        <c:v>2.2212250000000003E-3</c:v>
                      </c:pt>
                      <c:pt idx="249">
                        <c:v>2.214775E-3</c:v>
                      </c:pt>
                      <c:pt idx="250">
                        <c:v>2.2098250000000003E-3</c:v>
                      </c:pt>
                      <c:pt idx="251">
                        <c:v>2.2075750000000002E-3</c:v>
                      </c:pt>
                      <c:pt idx="252">
                        <c:v>2.2107250000000002E-3</c:v>
                      </c:pt>
                      <c:pt idx="253">
                        <c:v>2.2150749999999999E-3</c:v>
                      </c:pt>
                      <c:pt idx="254">
                        <c:v>2.2138000000000001E-3</c:v>
                      </c:pt>
                      <c:pt idx="255">
                        <c:v>2.2099000000000003E-3</c:v>
                      </c:pt>
                      <c:pt idx="256">
                        <c:v>2.2077250000000002E-3</c:v>
                      </c:pt>
                      <c:pt idx="257">
                        <c:v>2.2055500000000001E-3</c:v>
                      </c:pt>
                      <c:pt idx="258">
                        <c:v>2.2043500000000003E-3</c:v>
                      </c:pt>
                      <c:pt idx="259">
                        <c:v>2.2074250000000003E-3</c:v>
                      </c:pt>
                      <c:pt idx="260">
                        <c:v>2.2132000000000002E-3</c:v>
                      </c:pt>
                      <c:pt idx="261">
                        <c:v>2.2190500000000002E-3</c:v>
                      </c:pt>
                      <c:pt idx="262">
                        <c:v>2.2220500000000002E-3</c:v>
                      </c:pt>
                      <c:pt idx="263">
                        <c:v>2.2184500000000003E-3</c:v>
                      </c:pt>
                      <c:pt idx="264">
                        <c:v>2.2108750000000002E-3</c:v>
                      </c:pt>
                      <c:pt idx="265">
                        <c:v>2.2076500000000002E-3</c:v>
                      </c:pt>
                      <c:pt idx="266">
                        <c:v>2.2071250000000003E-3</c:v>
                      </c:pt>
                      <c:pt idx="267">
                        <c:v>2.203825E-3</c:v>
                      </c:pt>
                      <c:pt idx="268">
                        <c:v>2.200975E-3</c:v>
                      </c:pt>
                      <c:pt idx="269">
                        <c:v>2.2019500000000003E-3</c:v>
                      </c:pt>
                      <c:pt idx="270">
                        <c:v>2.2051000000000002E-3</c:v>
                      </c:pt>
                      <c:pt idx="271">
                        <c:v>2.2047250000000003E-3</c:v>
                      </c:pt>
                      <c:pt idx="272">
                        <c:v>2.2027750000000001E-3</c:v>
                      </c:pt>
                      <c:pt idx="273">
                        <c:v>2.2107250000000002E-3</c:v>
                      </c:pt>
                      <c:pt idx="274">
                        <c:v>2.2240000000000003E-3</c:v>
                      </c:pt>
                      <c:pt idx="275">
                        <c:v>2.22595E-3</c:v>
                      </c:pt>
                      <c:pt idx="276">
                        <c:v>2.2183000000000003E-3</c:v>
                      </c:pt>
                      <c:pt idx="277">
                        <c:v>2.2114750000000001E-3</c:v>
                      </c:pt>
                      <c:pt idx="278">
                        <c:v>2.2068999999999999E-3</c:v>
                      </c:pt>
                      <c:pt idx="279">
                        <c:v>2.2041249999999999E-3</c:v>
                      </c:pt>
                      <c:pt idx="280">
                        <c:v>2.2041249999999999E-3</c:v>
                      </c:pt>
                      <c:pt idx="281">
                        <c:v>2.2059250000000001E-3</c:v>
                      </c:pt>
                      <c:pt idx="282">
                        <c:v>2.2095999999999999E-3</c:v>
                      </c:pt>
                      <c:pt idx="283">
                        <c:v>2.2151499999999999E-3</c:v>
                      </c:pt>
                      <c:pt idx="284">
                        <c:v>2.220175E-3</c:v>
                      </c:pt>
                      <c:pt idx="285">
                        <c:v>2.2213750000000003E-3</c:v>
                      </c:pt>
                      <c:pt idx="286">
                        <c:v>2.2163500000000002E-3</c:v>
                      </c:pt>
                      <c:pt idx="287">
                        <c:v>2.2076500000000002E-3</c:v>
                      </c:pt>
                      <c:pt idx="288">
                        <c:v>2.2045750000000003E-3</c:v>
                      </c:pt>
                      <c:pt idx="289">
                        <c:v>2.2078750000000002E-3</c:v>
                      </c:pt>
                      <c:pt idx="290">
                        <c:v>2.2097500000000003E-3</c:v>
                      </c:pt>
                      <c:pt idx="291">
                        <c:v>2.2084750000000001E-3</c:v>
                      </c:pt>
                      <c:pt idx="292">
                        <c:v>2.2078750000000002E-3</c:v>
                      </c:pt>
                      <c:pt idx="293">
                        <c:v>2.2107250000000002E-3</c:v>
                      </c:pt>
                      <c:pt idx="294">
                        <c:v>2.2128250000000003E-3</c:v>
                      </c:pt>
                      <c:pt idx="295">
                        <c:v>2.2084000000000001E-3</c:v>
                      </c:pt>
                      <c:pt idx="296">
                        <c:v>2.201125E-3</c:v>
                      </c:pt>
                      <c:pt idx="297">
                        <c:v>2.1979E-3</c:v>
                      </c:pt>
                      <c:pt idx="298">
                        <c:v>2.1990250000000003E-3</c:v>
                      </c:pt>
                      <c:pt idx="299">
                        <c:v>2.2044250000000003E-3</c:v>
                      </c:pt>
                      <c:pt idx="300">
                        <c:v>2.2105750000000002E-3</c:v>
                      </c:pt>
                      <c:pt idx="301">
                        <c:v>2.2128250000000003E-3</c:v>
                      </c:pt>
                      <c:pt idx="302">
                        <c:v>2.2153750000000003E-3</c:v>
                      </c:pt>
                      <c:pt idx="303">
                        <c:v>2.2222000000000001E-3</c:v>
                      </c:pt>
                      <c:pt idx="304">
                        <c:v>2.226025E-3</c:v>
                      </c:pt>
                      <c:pt idx="305">
                        <c:v>2.220475E-3</c:v>
                      </c:pt>
                      <c:pt idx="306">
                        <c:v>2.2112500000000001E-3</c:v>
                      </c:pt>
                      <c:pt idx="307">
                        <c:v>2.2081000000000002E-3</c:v>
                      </c:pt>
                      <c:pt idx="308">
                        <c:v>2.2122999999999999E-3</c:v>
                      </c:pt>
                      <c:pt idx="309">
                        <c:v>2.2179249999999999E-3</c:v>
                      </c:pt>
                      <c:pt idx="310">
                        <c:v>2.2198000000000001E-3</c:v>
                      </c:pt>
                      <c:pt idx="311">
                        <c:v>2.21485E-3</c:v>
                      </c:pt>
                      <c:pt idx="312">
                        <c:v>2.2075750000000002E-3</c:v>
                      </c:pt>
                      <c:pt idx="313">
                        <c:v>2.2084750000000001E-3</c:v>
                      </c:pt>
                      <c:pt idx="314">
                        <c:v>2.2153750000000003E-3</c:v>
                      </c:pt>
                      <c:pt idx="315">
                        <c:v>2.2190500000000002E-3</c:v>
                      </c:pt>
                      <c:pt idx="316">
                        <c:v>2.2156000000000003E-3</c:v>
                      </c:pt>
                      <c:pt idx="317">
                        <c:v>2.2041249999999999E-3</c:v>
                      </c:pt>
                      <c:pt idx="318">
                        <c:v>2.1962500000000003E-3</c:v>
                      </c:pt>
                      <c:pt idx="319">
                        <c:v>2.2005250000000001E-3</c:v>
                      </c:pt>
                      <c:pt idx="320">
                        <c:v>2.2060000000000001E-3</c:v>
                      </c:pt>
                      <c:pt idx="321">
                        <c:v>2.2063E-3</c:v>
                      </c:pt>
                      <c:pt idx="322">
                        <c:v>2.2048750000000002E-3</c:v>
                      </c:pt>
                      <c:pt idx="323">
                        <c:v>2.2027750000000001E-3</c:v>
                      </c:pt>
                      <c:pt idx="324">
                        <c:v>2.2052500000000002E-3</c:v>
                      </c:pt>
                      <c:pt idx="325">
                        <c:v>2.21215E-3</c:v>
                      </c:pt>
                      <c:pt idx="326">
                        <c:v>2.2160500000000002E-3</c:v>
                      </c:pt>
                      <c:pt idx="327">
                        <c:v>2.2190500000000002E-3</c:v>
                      </c:pt>
                      <c:pt idx="328">
                        <c:v>2.2252000000000001E-3</c:v>
                      </c:pt>
                      <c:pt idx="329">
                        <c:v>2.2294000000000003E-3</c:v>
                      </c:pt>
                      <c:pt idx="330">
                        <c:v>2.22835E-3</c:v>
                      </c:pt>
                      <c:pt idx="331">
                        <c:v>2.2264750000000003E-3</c:v>
                      </c:pt>
                      <c:pt idx="332">
                        <c:v>2.2240000000000003E-3</c:v>
                      </c:pt>
                      <c:pt idx="333">
                        <c:v>2.2142500000000001E-3</c:v>
                      </c:pt>
                      <c:pt idx="334">
                        <c:v>2.2031500000000001E-3</c:v>
                      </c:pt>
                      <c:pt idx="335">
                        <c:v>2.1995500000000002E-3</c:v>
                      </c:pt>
                      <c:pt idx="336">
                        <c:v>2.20105E-3</c:v>
                      </c:pt>
                      <c:pt idx="337">
                        <c:v>2.206075E-3</c:v>
                      </c:pt>
                      <c:pt idx="338">
                        <c:v>2.2114750000000001E-3</c:v>
                      </c:pt>
                      <c:pt idx="339">
                        <c:v>2.2126750000000003E-3</c:v>
                      </c:pt>
                      <c:pt idx="340">
                        <c:v>2.215E-3</c:v>
                      </c:pt>
                      <c:pt idx="341">
                        <c:v>2.2222000000000001E-3</c:v>
                      </c:pt>
                      <c:pt idx="342">
                        <c:v>2.22835E-3</c:v>
                      </c:pt>
                      <c:pt idx="343">
                        <c:v>2.231125E-3</c:v>
                      </c:pt>
                      <c:pt idx="344">
                        <c:v>2.2328500000000002E-3</c:v>
                      </c:pt>
                      <c:pt idx="345">
                        <c:v>2.2300000000000002E-3</c:v>
                      </c:pt>
                      <c:pt idx="346">
                        <c:v>2.2198000000000001E-3</c:v>
                      </c:pt>
                      <c:pt idx="347">
                        <c:v>2.2097500000000003E-3</c:v>
                      </c:pt>
                      <c:pt idx="348">
                        <c:v>2.2066E-3</c:v>
                      </c:pt>
                      <c:pt idx="349">
                        <c:v>2.2077250000000002E-3</c:v>
                      </c:pt>
                      <c:pt idx="350">
                        <c:v>2.2100500000000003E-3</c:v>
                      </c:pt>
                      <c:pt idx="351">
                        <c:v>2.215E-3</c:v>
                      </c:pt>
                      <c:pt idx="352">
                        <c:v>2.2231E-3</c:v>
                      </c:pt>
                      <c:pt idx="353">
                        <c:v>2.2273750000000002E-3</c:v>
                      </c:pt>
                      <c:pt idx="354">
                        <c:v>2.2245250000000002E-3</c:v>
                      </c:pt>
                      <c:pt idx="355">
                        <c:v>2.2246750000000002E-3</c:v>
                      </c:pt>
                      <c:pt idx="356">
                        <c:v>2.2299250000000002E-3</c:v>
                      </c:pt>
                      <c:pt idx="357">
                        <c:v>2.2306000000000001E-3</c:v>
                      </c:pt>
                      <c:pt idx="358">
                        <c:v>2.2273750000000002E-3</c:v>
                      </c:pt>
                      <c:pt idx="359">
                        <c:v>2.2272250000000002E-3</c:v>
                      </c:pt>
                      <c:pt idx="360">
                        <c:v>2.2288E-3</c:v>
                      </c:pt>
                      <c:pt idx="361">
                        <c:v>2.2265500000000003E-3</c:v>
                      </c:pt>
                      <c:pt idx="362">
                        <c:v>2.220325E-3</c:v>
                      </c:pt>
                      <c:pt idx="363">
                        <c:v>2.2183000000000003E-3</c:v>
                      </c:pt>
                      <c:pt idx="364">
                        <c:v>2.223025E-3</c:v>
                      </c:pt>
                      <c:pt idx="365">
                        <c:v>2.2261749999999999E-3</c:v>
                      </c:pt>
                      <c:pt idx="366">
                        <c:v>2.22295E-3</c:v>
                      </c:pt>
                      <c:pt idx="367">
                        <c:v>2.2189750000000002E-3</c:v>
                      </c:pt>
                      <c:pt idx="368">
                        <c:v>2.2218250000000002E-3</c:v>
                      </c:pt>
                      <c:pt idx="369">
                        <c:v>2.2297000000000003E-3</c:v>
                      </c:pt>
                      <c:pt idx="370">
                        <c:v>2.2336000000000001E-3</c:v>
                      </c:pt>
                      <c:pt idx="371">
                        <c:v>2.2339E-3</c:v>
                      </c:pt>
                      <c:pt idx="372">
                        <c:v>2.237125E-3</c:v>
                      </c:pt>
                      <c:pt idx="373">
                        <c:v>2.2447750000000001E-3</c:v>
                      </c:pt>
                      <c:pt idx="374">
                        <c:v>2.25055E-3</c:v>
                      </c:pt>
                      <c:pt idx="375">
                        <c:v>2.2513750000000003E-3</c:v>
                      </c:pt>
                      <c:pt idx="376">
                        <c:v>2.2548250000000002E-3</c:v>
                      </c:pt>
                      <c:pt idx="377">
                        <c:v>2.261875E-3</c:v>
                      </c:pt>
                      <c:pt idx="378">
                        <c:v>2.2633750000000002E-3</c:v>
                      </c:pt>
                      <c:pt idx="379">
                        <c:v>2.2582750000000001E-3</c:v>
                      </c:pt>
                      <c:pt idx="380">
                        <c:v>2.2521250000000002E-3</c:v>
                      </c:pt>
                      <c:pt idx="381">
                        <c:v>2.2473250000000001E-3</c:v>
                      </c:pt>
                      <c:pt idx="382">
                        <c:v>2.245375E-3</c:v>
                      </c:pt>
                      <c:pt idx="383">
                        <c:v>2.2483E-3</c:v>
                      </c:pt>
                      <c:pt idx="384">
                        <c:v>2.2513750000000003E-3</c:v>
                      </c:pt>
                      <c:pt idx="385">
                        <c:v>2.2467250000000002E-3</c:v>
                      </c:pt>
                      <c:pt idx="386">
                        <c:v>2.237125E-3</c:v>
                      </c:pt>
                      <c:pt idx="387">
                        <c:v>2.2327750000000002E-3</c:v>
                      </c:pt>
                      <c:pt idx="388">
                        <c:v>2.2366E-3</c:v>
                      </c:pt>
                      <c:pt idx="389">
                        <c:v>2.2414750000000002E-3</c:v>
                      </c:pt>
                      <c:pt idx="390">
                        <c:v>2.242375E-3</c:v>
                      </c:pt>
                      <c:pt idx="391">
                        <c:v>2.2413250000000002E-3</c:v>
                      </c:pt>
                      <c:pt idx="392">
                        <c:v>2.2417750000000001E-3</c:v>
                      </c:pt>
                      <c:pt idx="393">
                        <c:v>2.2462750000000003E-3</c:v>
                      </c:pt>
                      <c:pt idx="394">
                        <c:v>2.2539249999999999E-3</c:v>
                      </c:pt>
                      <c:pt idx="395">
                        <c:v>2.2586500000000001E-3</c:v>
                      </c:pt>
                      <c:pt idx="396">
                        <c:v>2.2588E-3</c:v>
                      </c:pt>
                      <c:pt idx="397">
                        <c:v>2.2598500000000003E-3</c:v>
                      </c:pt>
                      <c:pt idx="398">
                        <c:v>2.262025E-3</c:v>
                      </c:pt>
                      <c:pt idx="399">
                        <c:v>2.2610500000000001E-3</c:v>
                      </c:pt>
                      <c:pt idx="400">
                        <c:v>2.2567749999999999E-3</c:v>
                      </c:pt>
                      <c:pt idx="401">
                        <c:v>2.2522000000000002E-3</c:v>
                      </c:pt>
                      <c:pt idx="402">
                        <c:v>2.2543000000000003E-3</c:v>
                      </c:pt>
                      <c:pt idx="403">
                        <c:v>2.261875E-3</c:v>
                      </c:pt>
                      <c:pt idx="404">
                        <c:v>2.2639750000000001E-3</c:v>
                      </c:pt>
                      <c:pt idx="405">
                        <c:v>2.259025E-3</c:v>
                      </c:pt>
                      <c:pt idx="406">
                        <c:v>2.253475E-3</c:v>
                      </c:pt>
                      <c:pt idx="407">
                        <c:v>2.2526500000000001E-3</c:v>
                      </c:pt>
                      <c:pt idx="408">
                        <c:v>2.253475E-3</c:v>
                      </c:pt>
                      <c:pt idx="409">
                        <c:v>2.250775E-3</c:v>
                      </c:pt>
                      <c:pt idx="410">
                        <c:v>2.2473250000000001E-3</c:v>
                      </c:pt>
                      <c:pt idx="411">
                        <c:v>2.2485250000000003E-3</c:v>
                      </c:pt>
                      <c:pt idx="412">
                        <c:v>2.253775E-3</c:v>
                      </c:pt>
                      <c:pt idx="413">
                        <c:v>2.2569250000000003E-3</c:v>
                      </c:pt>
                      <c:pt idx="414">
                        <c:v>2.2552000000000002E-3</c:v>
                      </c:pt>
                      <c:pt idx="415">
                        <c:v>2.253625E-3</c:v>
                      </c:pt>
                      <c:pt idx="416">
                        <c:v>2.256625E-3</c:v>
                      </c:pt>
                      <c:pt idx="417">
                        <c:v>2.2607500000000002E-3</c:v>
                      </c:pt>
                      <c:pt idx="418">
                        <c:v>2.2561E-3</c:v>
                      </c:pt>
                      <c:pt idx="419">
                        <c:v>2.2437250000000002E-3</c:v>
                      </c:pt>
                      <c:pt idx="420">
                        <c:v>2.2390000000000001E-3</c:v>
                      </c:pt>
                      <c:pt idx="421">
                        <c:v>2.2470250000000002E-3</c:v>
                      </c:pt>
                      <c:pt idx="422">
                        <c:v>2.2561E-3</c:v>
                      </c:pt>
                      <c:pt idx="423">
                        <c:v>2.25895E-3</c:v>
                      </c:pt>
                      <c:pt idx="424">
                        <c:v>2.2555750000000001E-3</c:v>
                      </c:pt>
                      <c:pt idx="425">
                        <c:v>2.2476250000000001E-3</c:v>
                      </c:pt>
                      <c:pt idx="426">
                        <c:v>2.2402000000000004E-3</c:v>
                      </c:pt>
                      <c:pt idx="427">
                        <c:v>2.2376500000000003E-3</c:v>
                      </c:pt>
                      <c:pt idx="428">
                        <c:v>2.2372749999999999E-3</c:v>
                      </c:pt>
                      <c:pt idx="429">
                        <c:v>2.2369E-3</c:v>
                      </c:pt>
                      <c:pt idx="430">
                        <c:v>2.2413250000000002E-3</c:v>
                      </c:pt>
                      <c:pt idx="431">
                        <c:v>2.2498750000000001E-3</c:v>
                      </c:pt>
                      <c:pt idx="432">
                        <c:v>2.2583500000000001E-3</c:v>
                      </c:pt>
                      <c:pt idx="433">
                        <c:v>2.2652500000000003E-3</c:v>
                      </c:pt>
                      <c:pt idx="434">
                        <c:v>2.2648E-3</c:v>
                      </c:pt>
                      <c:pt idx="435">
                        <c:v>2.256325E-3</c:v>
                      </c:pt>
                      <c:pt idx="436">
                        <c:v>2.250475E-3</c:v>
                      </c:pt>
                      <c:pt idx="437">
                        <c:v>2.2504000000000001E-3</c:v>
                      </c:pt>
                      <c:pt idx="438">
                        <c:v>2.2522000000000002E-3</c:v>
                      </c:pt>
                      <c:pt idx="439">
                        <c:v>2.2524250000000002E-3</c:v>
                      </c:pt>
                      <c:pt idx="440">
                        <c:v>2.2498000000000002E-3</c:v>
                      </c:pt>
                      <c:pt idx="441">
                        <c:v>2.2473250000000001E-3</c:v>
                      </c:pt>
                      <c:pt idx="442">
                        <c:v>2.2455999999999999E-3</c:v>
                      </c:pt>
                      <c:pt idx="443">
                        <c:v>2.2444000000000001E-3</c:v>
                      </c:pt>
                      <c:pt idx="444">
                        <c:v>2.24545E-3</c:v>
                      </c:pt>
                      <c:pt idx="445">
                        <c:v>2.2439500000000002E-3</c:v>
                      </c:pt>
                      <c:pt idx="446">
                        <c:v>2.2375000000000003E-3</c:v>
                      </c:pt>
                      <c:pt idx="447">
                        <c:v>2.233975E-3</c:v>
                      </c:pt>
                      <c:pt idx="448">
                        <c:v>2.2375000000000003E-3</c:v>
                      </c:pt>
                      <c:pt idx="449">
                        <c:v>2.242375E-3</c:v>
                      </c:pt>
                      <c:pt idx="450">
                        <c:v>2.2423E-3</c:v>
                      </c:pt>
                      <c:pt idx="451">
                        <c:v>2.2385500000000002E-3</c:v>
                      </c:pt>
                      <c:pt idx="452">
                        <c:v>2.2348750000000003E-3</c:v>
                      </c:pt>
                      <c:pt idx="453">
                        <c:v>2.2299250000000002E-3</c:v>
                      </c:pt>
                      <c:pt idx="454">
                        <c:v>2.2234749999999999E-3</c:v>
                      </c:pt>
                      <c:pt idx="455">
                        <c:v>2.2218250000000002E-3</c:v>
                      </c:pt>
                      <c:pt idx="456">
                        <c:v>2.2237000000000003E-3</c:v>
                      </c:pt>
                      <c:pt idx="457">
                        <c:v>2.2210000000000003E-3</c:v>
                      </c:pt>
                      <c:pt idx="458">
                        <c:v>2.2171000000000001E-3</c:v>
                      </c:pt>
                      <c:pt idx="459">
                        <c:v>2.2179249999999999E-3</c:v>
                      </c:pt>
                      <c:pt idx="460">
                        <c:v>2.220325E-3</c:v>
                      </c:pt>
                      <c:pt idx="461">
                        <c:v>2.2197250000000001E-3</c:v>
                      </c:pt>
                      <c:pt idx="462">
                        <c:v>2.2131250000000002E-3</c:v>
                      </c:pt>
                      <c:pt idx="463">
                        <c:v>2.2039749999999999E-3</c:v>
                      </c:pt>
                      <c:pt idx="464">
                        <c:v>2.200675E-3</c:v>
                      </c:pt>
                      <c:pt idx="465">
                        <c:v>2.2069750000000003E-3</c:v>
                      </c:pt>
                      <c:pt idx="466">
                        <c:v>2.2164250000000002E-3</c:v>
                      </c:pt>
                      <c:pt idx="467">
                        <c:v>2.2159750000000002E-3</c:v>
                      </c:pt>
                      <c:pt idx="468">
                        <c:v>2.2082500000000001E-3</c:v>
                      </c:pt>
                      <c:pt idx="469">
                        <c:v>2.209E-3</c:v>
                      </c:pt>
                      <c:pt idx="470">
                        <c:v>2.2185250000000003E-3</c:v>
                      </c:pt>
                      <c:pt idx="471">
                        <c:v>2.2238500000000003E-3</c:v>
                      </c:pt>
                      <c:pt idx="472">
                        <c:v>2.2198750000000001E-3</c:v>
                      </c:pt>
                      <c:pt idx="473">
                        <c:v>2.2117E-3</c:v>
                      </c:pt>
                      <c:pt idx="474">
                        <c:v>2.2084750000000001E-3</c:v>
                      </c:pt>
                      <c:pt idx="475">
                        <c:v>2.2110250000000001E-3</c:v>
                      </c:pt>
                      <c:pt idx="476">
                        <c:v>2.2114000000000001E-3</c:v>
                      </c:pt>
                      <c:pt idx="477">
                        <c:v>2.2081750000000002E-3</c:v>
                      </c:pt>
                      <c:pt idx="478">
                        <c:v>2.2096749999999999E-3</c:v>
                      </c:pt>
                      <c:pt idx="479">
                        <c:v>2.2140250000000001E-3</c:v>
                      </c:pt>
                      <c:pt idx="480">
                        <c:v>2.2108000000000002E-3</c:v>
                      </c:pt>
                      <c:pt idx="481">
                        <c:v>2.2045750000000003E-3</c:v>
                      </c:pt>
                      <c:pt idx="482">
                        <c:v>2.20345E-3</c:v>
                      </c:pt>
                      <c:pt idx="483">
                        <c:v>2.2040499999999999E-3</c:v>
                      </c:pt>
                      <c:pt idx="484">
                        <c:v>2.203375E-3</c:v>
                      </c:pt>
                      <c:pt idx="485">
                        <c:v>2.2045000000000003E-3</c:v>
                      </c:pt>
                      <c:pt idx="486">
                        <c:v>2.2081750000000002E-3</c:v>
                      </c:pt>
                      <c:pt idx="487">
                        <c:v>2.2108000000000002E-3</c:v>
                      </c:pt>
                      <c:pt idx="488">
                        <c:v>2.2105750000000002E-3</c:v>
                      </c:pt>
                      <c:pt idx="489">
                        <c:v>2.2079500000000002E-3</c:v>
                      </c:pt>
                      <c:pt idx="490">
                        <c:v>2.203825E-3</c:v>
                      </c:pt>
                      <c:pt idx="491">
                        <c:v>2.2009E-3</c:v>
                      </c:pt>
                      <c:pt idx="492">
                        <c:v>2.2042750000000003E-3</c:v>
                      </c:pt>
                      <c:pt idx="493">
                        <c:v>2.2129750000000003E-3</c:v>
                      </c:pt>
                      <c:pt idx="494">
                        <c:v>2.2165750000000001E-3</c:v>
                      </c:pt>
                      <c:pt idx="495">
                        <c:v>2.21215E-3</c:v>
                      </c:pt>
                      <c:pt idx="496">
                        <c:v>2.2053250000000002E-3</c:v>
                      </c:pt>
                      <c:pt idx="497">
                        <c:v>2.1979E-3</c:v>
                      </c:pt>
                      <c:pt idx="498">
                        <c:v>2.1944500000000001E-3</c:v>
                      </c:pt>
                      <c:pt idx="499">
                        <c:v>2.1984999999999999E-3</c:v>
                      </c:pt>
                      <c:pt idx="500">
                        <c:v>2.2041249999999999E-3</c:v>
                      </c:pt>
                      <c:pt idx="501">
                        <c:v>2.206075E-3</c:v>
                      </c:pt>
                      <c:pt idx="502">
                        <c:v>2.2050250000000002E-3</c:v>
                      </c:pt>
                      <c:pt idx="503">
                        <c:v>2.2029250000000001E-3</c:v>
                      </c:pt>
                      <c:pt idx="504">
                        <c:v>2.1997750000000002E-3</c:v>
                      </c:pt>
                      <c:pt idx="505">
                        <c:v>2.1957999999999999E-3</c:v>
                      </c:pt>
                      <c:pt idx="506">
                        <c:v>2.1949000000000001E-3</c:v>
                      </c:pt>
                      <c:pt idx="507">
                        <c:v>2.1910750000000002E-3</c:v>
                      </c:pt>
                      <c:pt idx="508">
                        <c:v>2.1790749999999999E-3</c:v>
                      </c:pt>
                      <c:pt idx="509">
                        <c:v>2.1743500000000002E-3</c:v>
                      </c:pt>
                      <c:pt idx="510">
                        <c:v>2.1837250000000001E-3</c:v>
                      </c:pt>
                      <c:pt idx="511">
                        <c:v>2.1952E-3</c:v>
                      </c:pt>
                      <c:pt idx="512">
                        <c:v>2.2022500000000002E-3</c:v>
                      </c:pt>
                      <c:pt idx="513">
                        <c:v>2.2076500000000002E-3</c:v>
                      </c:pt>
                      <c:pt idx="514">
                        <c:v>2.214475E-3</c:v>
                      </c:pt>
                      <c:pt idx="515">
                        <c:v>2.2201E-3</c:v>
                      </c:pt>
                      <c:pt idx="516">
                        <c:v>2.2187500000000002E-3</c:v>
                      </c:pt>
                      <c:pt idx="517">
                        <c:v>2.2139500000000001E-3</c:v>
                      </c:pt>
                      <c:pt idx="518">
                        <c:v>2.21185E-3</c:v>
                      </c:pt>
                      <c:pt idx="519">
                        <c:v>2.2102000000000003E-3</c:v>
                      </c:pt>
                      <c:pt idx="520">
                        <c:v>2.206375E-3</c:v>
                      </c:pt>
                      <c:pt idx="521">
                        <c:v>2.2027750000000001E-3</c:v>
                      </c:pt>
                      <c:pt idx="522">
                        <c:v>2.1993250000000002E-3</c:v>
                      </c:pt>
                      <c:pt idx="523">
                        <c:v>2.19805E-3</c:v>
                      </c:pt>
                      <c:pt idx="524">
                        <c:v>2.2006E-3</c:v>
                      </c:pt>
                      <c:pt idx="525">
                        <c:v>2.2027750000000001E-3</c:v>
                      </c:pt>
                      <c:pt idx="526">
                        <c:v>2.203525E-3</c:v>
                      </c:pt>
                      <c:pt idx="527">
                        <c:v>2.2045000000000003E-3</c:v>
                      </c:pt>
                      <c:pt idx="528">
                        <c:v>2.2041249999999999E-3</c:v>
                      </c:pt>
                      <c:pt idx="529">
                        <c:v>2.2029250000000001E-3</c:v>
                      </c:pt>
                      <c:pt idx="530">
                        <c:v>2.2042750000000003E-3</c:v>
                      </c:pt>
                      <c:pt idx="531">
                        <c:v>2.2106500000000002E-3</c:v>
                      </c:pt>
                      <c:pt idx="532">
                        <c:v>2.217325E-3</c:v>
                      </c:pt>
                      <c:pt idx="533">
                        <c:v>2.2179999999999999E-3</c:v>
                      </c:pt>
                      <c:pt idx="534">
                        <c:v>2.2160500000000002E-3</c:v>
                      </c:pt>
                      <c:pt idx="535">
                        <c:v>2.2141000000000001E-3</c:v>
                      </c:pt>
                      <c:pt idx="536">
                        <c:v>2.208925E-3</c:v>
                      </c:pt>
                      <c:pt idx="537">
                        <c:v>2.2027750000000001E-3</c:v>
                      </c:pt>
                      <c:pt idx="538">
                        <c:v>2.2015000000000003E-3</c:v>
                      </c:pt>
                      <c:pt idx="539">
                        <c:v>2.20645E-3</c:v>
                      </c:pt>
                      <c:pt idx="540">
                        <c:v>2.2141000000000001E-3</c:v>
                      </c:pt>
                      <c:pt idx="541">
                        <c:v>2.2186000000000003E-3</c:v>
                      </c:pt>
                      <c:pt idx="542">
                        <c:v>2.2167250000000001E-3</c:v>
                      </c:pt>
                      <c:pt idx="543">
                        <c:v>2.2108000000000002E-3</c:v>
                      </c:pt>
                      <c:pt idx="544">
                        <c:v>2.206675E-3</c:v>
                      </c:pt>
                      <c:pt idx="545">
                        <c:v>2.20645E-3</c:v>
                      </c:pt>
                      <c:pt idx="546">
                        <c:v>2.2063E-3</c:v>
                      </c:pt>
                      <c:pt idx="547">
                        <c:v>2.203675E-3</c:v>
                      </c:pt>
                      <c:pt idx="548">
                        <c:v>2.2015000000000003E-3</c:v>
                      </c:pt>
                      <c:pt idx="549">
                        <c:v>2.2028500000000001E-3</c:v>
                      </c:pt>
                      <c:pt idx="550">
                        <c:v>2.2080250000000002E-3</c:v>
                      </c:pt>
                      <c:pt idx="551">
                        <c:v>2.2138750000000001E-3</c:v>
                      </c:pt>
                      <c:pt idx="552">
                        <c:v>2.2155250000000003E-3</c:v>
                      </c:pt>
                      <c:pt idx="553">
                        <c:v>2.2095999999999999E-3</c:v>
                      </c:pt>
                      <c:pt idx="554">
                        <c:v>2.2009E-3</c:v>
                      </c:pt>
                      <c:pt idx="555">
                        <c:v>2.197825E-3</c:v>
                      </c:pt>
                      <c:pt idx="556">
                        <c:v>2.1991000000000003E-3</c:v>
                      </c:pt>
                      <c:pt idx="557">
                        <c:v>2.2003750000000001E-3</c:v>
                      </c:pt>
                      <c:pt idx="558">
                        <c:v>2.2042000000000003E-3</c:v>
                      </c:pt>
                      <c:pt idx="559">
                        <c:v>2.2105750000000002E-3</c:v>
                      </c:pt>
                      <c:pt idx="560">
                        <c:v>2.215E-3</c:v>
                      </c:pt>
                      <c:pt idx="561">
                        <c:v>2.2138000000000001E-3</c:v>
                      </c:pt>
                      <c:pt idx="562">
                        <c:v>2.2087000000000001E-3</c:v>
                      </c:pt>
                      <c:pt idx="563">
                        <c:v>2.206375E-3</c:v>
                      </c:pt>
                      <c:pt idx="564">
                        <c:v>2.2078750000000002E-3</c:v>
                      </c:pt>
                      <c:pt idx="565">
                        <c:v>2.2075000000000003E-3</c:v>
                      </c:pt>
                      <c:pt idx="566">
                        <c:v>2.2068999999999999E-3</c:v>
                      </c:pt>
                      <c:pt idx="567">
                        <c:v>2.2097500000000003E-3</c:v>
                      </c:pt>
                      <c:pt idx="568">
                        <c:v>2.2129000000000003E-3</c:v>
                      </c:pt>
                      <c:pt idx="569">
                        <c:v>2.2143250000000001E-3</c:v>
                      </c:pt>
                      <c:pt idx="570">
                        <c:v>2.21455E-3</c:v>
                      </c:pt>
                      <c:pt idx="571">
                        <c:v>2.2140250000000001E-3</c:v>
                      </c:pt>
                      <c:pt idx="572">
                        <c:v>2.2135000000000002E-3</c:v>
                      </c:pt>
                      <c:pt idx="573">
                        <c:v>2.214475E-3</c:v>
                      </c:pt>
                      <c:pt idx="574">
                        <c:v>2.2162750000000002E-3</c:v>
                      </c:pt>
                      <c:pt idx="575">
                        <c:v>2.2180750000000003E-3</c:v>
                      </c:pt>
                      <c:pt idx="576">
                        <c:v>2.220025E-3</c:v>
                      </c:pt>
                      <c:pt idx="577">
                        <c:v>2.2215250000000002E-3</c:v>
                      </c:pt>
                      <c:pt idx="578">
                        <c:v>2.2209250000000003E-3</c:v>
                      </c:pt>
                      <c:pt idx="579">
                        <c:v>2.2171000000000001E-3</c:v>
                      </c:pt>
                      <c:pt idx="580">
                        <c:v>2.2099750000000003E-3</c:v>
                      </c:pt>
                      <c:pt idx="581">
                        <c:v>2.2022500000000002E-3</c:v>
                      </c:pt>
                      <c:pt idx="582">
                        <c:v>2.1971500000000001E-3</c:v>
                      </c:pt>
                      <c:pt idx="583">
                        <c:v>2.1957249999999999E-3</c:v>
                      </c:pt>
                      <c:pt idx="584">
                        <c:v>2.1984249999999999E-3</c:v>
                      </c:pt>
                      <c:pt idx="585">
                        <c:v>2.2048000000000002E-3</c:v>
                      </c:pt>
                      <c:pt idx="586">
                        <c:v>2.2132000000000002E-3</c:v>
                      </c:pt>
                      <c:pt idx="587">
                        <c:v>2.2192750000000002E-3</c:v>
                      </c:pt>
                      <c:pt idx="588">
                        <c:v>2.2195000000000001E-3</c:v>
                      </c:pt>
                      <c:pt idx="589">
                        <c:v>2.2191250000000002E-3</c:v>
                      </c:pt>
                      <c:pt idx="590">
                        <c:v>2.2216000000000002E-3</c:v>
                      </c:pt>
                      <c:pt idx="591">
                        <c:v>2.2196500000000001E-3</c:v>
                      </c:pt>
                      <c:pt idx="592">
                        <c:v>2.211775E-3</c:v>
                      </c:pt>
                      <c:pt idx="593">
                        <c:v>2.2084750000000001E-3</c:v>
                      </c:pt>
                      <c:pt idx="594">
                        <c:v>2.211925E-3</c:v>
                      </c:pt>
                      <c:pt idx="595">
                        <c:v>2.2123749999999999E-3</c:v>
                      </c:pt>
                      <c:pt idx="596">
                        <c:v>2.2063E-3</c:v>
                      </c:pt>
                      <c:pt idx="597">
                        <c:v>2.2000750000000001E-3</c:v>
                      </c:pt>
                      <c:pt idx="598">
                        <c:v>2.1989500000000003E-3</c:v>
                      </c:pt>
                      <c:pt idx="599">
                        <c:v>2.2028500000000001E-3</c:v>
                      </c:pt>
                      <c:pt idx="600">
                        <c:v>2.2072000000000003E-3</c:v>
                      </c:pt>
                      <c:pt idx="601">
                        <c:v>2.209075E-3</c:v>
                      </c:pt>
                      <c:pt idx="602">
                        <c:v>2.2076500000000002E-3</c:v>
                      </c:pt>
                      <c:pt idx="603">
                        <c:v>2.2051750000000002E-3</c:v>
                      </c:pt>
                      <c:pt idx="604">
                        <c:v>2.206075E-3</c:v>
                      </c:pt>
                      <c:pt idx="605">
                        <c:v>2.2073500000000003E-3</c:v>
                      </c:pt>
                      <c:pt idx="606">
                        <c:v>2.2030000000000001E-3</c:v>
                      </c:pt>
                      <c:pt idx="607">
                        <c:v>2.1976000000000001E-3</c:v>
                      </c:pt>
                      <c:pt idx="608">
                        <c:v>2.1975250000000001E-3</c:v>
                      </c:pt>
                      <c:pt idx="609">
                        <c:v>2.2003000000000001E-3</c:v>
                      </c:pt>
                      <c:pt idx="610">
                        <c:v>2.2018750000000003E-3</c:v>
                      </c:pt>
                      <c:pt idx="611">
                        <c:v>2.200825E-3</c:v>
                      </c:pt>
                      <c:pt idx="612">
                        <c:v>2.1974500000000001E-3</c:v>
                      </c:pt>
                      <c:pt idx="613">
                        <c:v>2.1966250000000002E-3</c:v>
                      </c:pt>
                      <c:pt idx="614">
                        <c:v>2.1997000000000002E-3</c:v>
                      </c:pt>
                      <c:pt idx="615">
                        <c:v>2.2016500000000003E-3</c:v>
                      </c:pt>
                      <c:pt idx="616">
                        <c:v>2.1998500000000002E-3</c:v>
                      </c:pt>
                      <c:pt idx="617">
                        <c:v>2.1966250000000002E-3</c:v>
                      </c:pt>
                      <c:pt idx="618">
                        <c:v>2.1956499999999999E-3</c:v>
                      </c:pt>
                      <c:pt idx="619">
                        <c:v>2.19805E-3</c:v>
                      </c:pt>
                      <c:pt idx="620">
                        <c:v>2.2020250000000002E-3</c:v>
                      </c:pt>
                      <c:pt idx="621">
                        <c:v>2.2045750000000003E-3</c:v>
                      </c:pt>
                      <c:pt idx="622">
                        <c:v>2.2047250000000003E-3</c:v>
                      </c:pt>
                      <c:pt idx="623">
                        <c:v>2.2047250000000003E-3</c:v>
                      </c:pt>
                      <c:pt idx="624">
                        <c:v>2.2027750000000001E-3</c:v>
                      </c:pt>
                      <c:pt idx="625">
                        <c:v>2.1982E-3</c:v>
                      </c:pt>
                      <c:pt idx="626">
                        <c:v>2.195125E-3</c:v>
                      </c:pt>
                      <c:pt idx="627">
                        <c:v>2.1942250000000002E-3</c:v>
                      </c:pt>
                      <c:pt idx="628">
                        <c:v>2.1940000000000002E-3</c:v>
                      </c:pt>
                      <c:pt idx="629">
                        <c:v>2.1946750000000001E-3</c:v>
                      </c:pt>
                      <c:pt idx="630">
                        <c:v>2.19505E-3</c:v>
                      </c:pt>
                      <c:pt idx="631">
                        <c:v>2.1948250000000001E-3</c:v>
                      </c:pt>
                      <c:pt idx="632">
                        <c:v>2.19505E-3</c:v>
                      </c:pt>
                      <c:pt idx="633">
                        <c:v>2.1961000000000003E-3</c:v>
                      </c:pt>
                      <c:pt idx="634">
                        <c:v>2.1976000000000001E-3</c:v>
                      </c:pt>
                      <c:pt idx="635">
                        <c:v>2.1968500000000002E-3</c:v>
                      </c:pt>
                      <c:pt idx="636">
                        <c:v>2.1949750000000001E-3</c:v>
                      </c:pt>
                      <c:pt idx="637">
                        <c:v>2.1957249999999999E-3</c:v>
                      </c:pt>
                      <c:pt idx="638">
                        <c:v>2.1964750000000003E-3</c:v>
                      </c:pt>
                      <c:pt idx="639">
                        <c:v>2.195125E-3</c:v>
                      </c:pt>
                      <c:pt idx="640">
                        <c:v>2.1964750000000003E-3</c:v>
                      </c:pt>
                      <c:pt idx="641">
                        <c:v>2.2013499999999999E-3</c:v>
                      </c:pt>
                      <c:pt idx="642">
                        <c:v>2.2022500000000002E-3</c:v>
                      </c:pt>
                      <c:pt idx="643">
                        <c:v>2.1972250000000001E-3</c:v>
                      </c:pt>
                      <c:pt idx="644">
                        <c:v>2.1919750000000001E-3</c:v>
                      </c:pt>
                      <c:pt idx="645">
                        <c:v>2.1874749999999999E-3</c:v>
                      </c:pt>
                      <c:pt idx="646">
                        <c:v>2.1851500000000003E-3</c:v>
                      </c:pt>
                      <c:pt idx="647">
                        <c:v>2.1885250000000002E-3</c:v>
                      </c:pt>
                      <c:pt idx="648">
                        <c:v>2.1941500000000002E-3</c:v>
                      </c:pt>
                      <c:pt idx="649">
                        <c:v>2.1952E-3</c:v>
                      </c:pt>
                      <c:pt idx="650">
                        <c:v>2.1922000000000001E-3</c:v>
                      </c:pt>
                      <c:pt idx="651">
                        <c:v>2.1892750000000001E-3</c:v>
                      </c:pt>
                      <c:pt idx="652">
                        <c:v>2.187025E-3</c:v>
                      </c:pt>
                      <c:pt idx="653">
                        <c:v>2.1862000000000001E-3</c:v>
                      </c:pt>
                      <c:pt idx="654">
                        <c:v>2.1885250000000002E-3</c:v>
                      </c:pt>
                      <c:pt idx="655">
                        <c:v>2.1910750000000002E-3</c:v>
                      </c:pt>
                      <c:pt idx="656">
                        <c:v>2.1910000000000002E-3</c:v>
                      </c:pt>
                      <c:pt idx="657">
                        <c:v>2.1913000000000002E-3</c:v>
                      </c:pt>
                      <c:pt idx="658">
                        <c:v>2.195425E-3</c:v>
                      </c:pt>
                      <c:pt idx="659">
                        <c:v>2.1990250000000003E-3</c:v>
                      </c:pt>
                      <c:pt idx="660">
                        <c:v>2.1946750000000001E-3</c:v>
                      </c:pt>
                      <c:pt idx="661">
                        <c:v>2.1865000000000001E-3</c:v>
                      </c:pt>
                      <c:pt idx="662">
                        <c:v>2.187175E-3</c:v>
                      </c:pt>
                      <c:pt idx="663">
                        <c:v>2.1937750000000002E-3</c:v>
                      </c:pt>
                      <c:pt idx="664">
                        <c:v>2.1957999999999999E-3</c:v>
                      </c:pt>
                      <c:pt idx="665">
                        <c:v>2.195125E-3</c:v>
                      </c:pt>
                      <c:pt idx="666">
                        <c:v>2.195425E-3</c:v>
                      </c:pt>
                      <c:pt idx="667">
                        <c:v>2.1961000000000003E-3</c:v>
                      </c:pt>
                      <c:pt idx="668">
                        <c:v>2.1938500000000002E-3</c:v>
                      </c:pt>
                      <c:pt idx="669">
                        <c:v>2.1892000000000001E-3</c:v>
                      </c:pt>
                      <c:pt idx="670">
                        <c:v>2.1879250000000003E-3</c:v>
                      </c:pt>
                      <c:pt idx="671">
                        <c:v>2.1877000000000003E-3</c:v>
                      </c:pt>
                      <c:pt idx="672">
                        <c:v>2.1825250000000003E-3</c:v>
                      </c:pt>
                      <c:pt idx="673">
                        <c:v>2.17585E-3</c:v>
                      </c:pt>
                      <c:pt idx="674">
                        <c:v>2.1727750000000001E-3</c:v>
                      </c:pt>
                      <c:pt idx="675">
                        <c:v>2.1736749999999999E-3</c:v>
                      </c:pt>
                      <c:pt idx="676">
                        <c:v>2.1772000000000002E-3</c:v>
                      </c:pt>
                      <c:pt idx="677">
                        <c:v>2.1829750000000002E-3</c:v>
                      </c:pt>
                      <c:pt idx="678">
                        <c:v>2.190025E-3</c:v>
                      </c:pt>
                      <c:pt idx="679">
                        <c:v>2.1944500000000001E-3</c:v>
                      </c:pt>
                      <c:pt idx="680">
                        <c:v>2.1939250000000002E-3</c:v>
                      </c:pt>
                      <c:pt idx="681">
                        <c:v>2.1895E-3</c:v>
                      </c:pt>
                      <c:pt idx="682">
                        <c:v>2.184325E-3</c:v>
                      </c:pt>
                      <c:pt idx="683">
                        <c:v>2.1847750000000003E-3</c:v>
                      </c:pt>
                      <c:pt idx="684">
                        <c:v>2.1919750000000001E-3</c:v>
                      </c:pt>
                      <c:pt idx="685">
                        <c:v>2.198125E-3</c:v>
                      </c:pt>
                      <c:pt idx="686">
                        <c:v>2.1994750000000002E-3</c:v>
                      </c:pt>
                      <c:pt idx="687">
                        <c:v>2.2004500000000001E-3</c:v>
                      </c:pt>
                      <c:pt idx="688">
                        <c:v>2.2001500000000001E-3</c:v>
                      </c:pt>
                      <c:pt idx="689">
                        <c:v>2.1960250000000003E-3</c:v>
                      </c:pt>
                      <c:pt idx="690">
                        <c:v>2.1928E-3</c:v>
                      </c:pt>
                      <c:pt idx="691">
                        <c:v>2.195125E-3</c:v>
                      </c:pt>
                      <c:pt idx="692">
                        <c:v>2.2009E-3</c:v>
                      </c:pt>
                      <c:pt idx="693">
                        <c:v>2.203375E-3</c:v>
                      </c:pt>
                      <c:pt idx="694">
                        <c:v>2.1996250000000002E-3</c:v>
                      </c:pt>
                      <c:pt idx="695">
                        <c:v>2.1952E-3</c:v>
                      </c:pt>
                      <c:pt idx="696">
                        <c:v>2.195275E-3</c:v>
                      </c:pt>
                      <c:pt idx="697">
                        <c:v>2.1974500000000001E-3</c:v>
                      </c:pt>
                      <c:pt idx="698">
                        <c:v>2.1995500000000002E-3</c:v>
                      </c:pt>
                      <c:pt idx="699">
                        <c:v>2.200825E-3</c:v>
                      </c:pt>
                      <c:pt idx="700">
                        <c:v>2.1973000000000001E-3</c:v>
                      </c:pt>
                      <c:pt idx="701">
                        <c:v>2.1892750000000001E-3</c:v>
                      </c:pt>
                      <c:pt idx="702">
                        <c:v>2.1846249999999999E-3</c:v>
                      </c:pt>
                      <c:pt idx="703">
                        <c:v>2.1859000000000002E-3</c:v>
                      </c:pt>
                      <c:pt idx="704">
                        <c:v>2.1902499999999999E-3</c:v>
                      </c:pt>
                      <c:pt idx="705">
                        <c:v>2.195575E-3</c:v>
                      </c:pt>
                      <c:pt idx="706">
                        <c:v>2.1992500000000002E-3</c:v>
                      </c:pt>
                      <c:pt idx="707">
                        <c:v>2.1975250000000001E-3</c:v>
                      </c:pt>
                      <c:pt idx="708">
                        <c:v>2.1943000000000002E-3</c:v>
                      </c:pt>
                      <c:pt idx="709">
                        <c:v>2.1946000000000001E-3</c:v>
                      </c:pt>
                      <c:pt idx="710">
                        <c:v>2.195575E-3</c:v>
                      </c:pt>
                      <c:pt idx="711">
                        <c:v>2.1943750000000001E-3</c:v>
                      </c:pt>
                      <c:pt idx="712">
                        <c:v>2.1929499999999999E-3</c:v>
                      </c:pt>
                      <c:pt idx="713">
                        <c:v>2.1943000000000002E-3</c:v>
                      </c:pt>
                      <c:pt idx="714">
                        <c:v>2.1973000000000001E-3</c:v>
                      </c:pt>
                      <c:pt idx="715">
                        <c:v>2.1977500000000001E-3</c:v>
                      </c:pt>
                      <c:pt idx="716">
                        <c:v>2.195575E-3</c:v>
                      </c:pt>
                      <c:pt idx="717">
                        <c:v>2.1952E-3</c:v>
                      </c:pt>
                      <c:pt idx="718">
                        <c:v>2.1970750000000002E-3</c:v>
                      </c:pt>
                      <c:pt idx="719">
                        <c:v>2.1961750000000003E-3</c:v>
                      </c:pt>
                      <c:pt idx="720">
                        <c:v>2.1917500000000001E-3</c:v>
                      </c:pt>
                      <c:pt idx="721">
                        <c:v>2.1879250000000003E-3</c:v>
                      </c:pt>
                      <c:pt idx="722">
                        <c:v>2.18725E-3</c:v>
                      </c:pt>
                      <c:pt idx="723">
                        <c:v>2.1868E-3</c:v>
                      </c:pt>
                      <c:pt idx="724">
                        <c:v>2.1836500000000001E-3</c:v>
                      </c:pt>
                      <c:pt idx="725">
                        <c:v>2.1810250000000001E-3</c:v>
                      </c:pt>
                      <c:pt idx="726">
                        <c:v>2.1844E-3</c:v>
                      </c:pt>
                      <c:pt idx="727">
                        <c:v>2.192575E-3</c:v>
                      </c:pt>
                      <c:pt idx="728">
                        <c:v>2.1984249999999999E-3</c:v>
                      </c:pt>
                      <c:pt idx="729">
                        <c:v>2.1977500000000001E-3</c:v>
                      </c:pt>
                      <c:pt idx="730">
                        <c:v>2.1936250000000003E-3</c:v>
                      </c:pt>
                      <c:pt idx="731">
                        <c:v>2.1916000000000001E-3</c:v>
                      </c:pt>
                      <c:pt idx="732">
                        <c:v>2.1922000000000001E-3</c:v>
                      </c:pt>
                      <c:pt idx="733">
                        <c:v>2.1916750000000001E-3</c:v>
                      </c:pt>
                      <c:pt idx="734">
                        <c:v>2.1884500000000002E-3</c:v>
                      </c:pt>
                      <c:pt idx="735">
                        <c:v>2.1862000000000001E-3</c:v>
                      </c:pt>
                      <c:pt idx="736">
                        <c:v>2.1886000000000002E-3</c:v>
                      </c:pt>
                      <c:pt idx="737">
                        <c:v>2.1934750000000003E-3</c:v>
                      </c:pt>
                      <c:pt idx="738">
                        <c:v>2.195575E-3</c:v>
                      </c:pt>
                      <c:pt idx="739">
                        <c:v>2.1934750000000003E-3</c:v>
                      </c:pt>
                      <c:pt idx="740">
                        <c:v>2.1912250000000002E-3</c:v>
                      </c:pt>
                      <c:pt idx="741">
                        <c:v>2.1900999999999999E-3</c:v>
                      </c:pt>
                      <c:pt idx="742">
                        <c:v>2.18995E-3</c:v>
                      </c:pt>
                      <c:pt idx="743">
                        <c:v>2.1909250000000003E-3</c:v>
                      </c:pt>
                      <c:pt idx="744">
                        <c:v>2.1889000000000001E-3</c:v>
                      </c:pt>
                      <c:pt idx="745">
                        <c:v>2.1835000000000001E-3</c:v>
                      </c:pt>
                      <c:pt idx="746">
                        <c:v>2.1823750000000003E-3</c:v>
                      </c:pt>
                      <c:pt idx="747">
                        <c:v>2.1873249999999999E-3</c:v>
                      </c:pt>
                      <c:pt idx="748">
                        <c:v>2.1929499999999999E-3</c:v>
                      </c:pt>
                      <c:pt idx="749">
                        <c:v>2.195275E-3</c:v>
                      </c:pt>
                      <c:pt idx="750">
                        <c:v>2.1961750000000003E-3</c:v>
                      </c:pt>
                      <c:pt idx="751">
                        <c:v>2.1984249999999999E-3</c:v>
                      </c:pt>
                      <c:pt idx="752">
                        <c:v>2.200825E-3</c:v>
                      </c:pt>
                      <c:pt idx="753">
                        <c:v>2.20105E-3</c:v>
                      </c:pt>
                      <c:pt idx="754">
                        <c:v>2.1988000000000003E-3</c:v>
                      </c:pt>
                      <c:pt idx="755">
                        <c:v>2.19505E-3</c:v>
                      </c:pt>
                      <c:pt idx="756">
                        <c:v>2.1945250000000001E-3</c:v>
                      </c:pt>
                      <c:pt idx="757">
                        <c:v>2.1986500000000003E-3</c:v>
                      </c:pt>
                      <c:pt idx="758">
                        <c:v>2.1999250000000001E-3</c:v>
                      </c:pt>
                      <c:pt idx="759">
                        <c:v>2.1961000000000003E-3</c:v>
                      </c:pt>
                      <c:pt idx="760">
                        <c:v>2.1934750000000003E-3</c:v>
                      </c:pt>
                      <c:pt idx="761">
                        <c:v>2.1945250000000001E-3</c:v>
                      </c:pt>
                      <c:pt idx="762">
                        <c:v>2.1963250000000003E-3</c:v>
                      </c:pt>
                      <c:pt idx="763">
                        <c:v>2.1970000000000002E-3</c:v>
                      </c:pt>
                      <c:pt idx="764">
                        <c:v>2.1985749999999999E-3</c:v>
                      </c:pt>
                      <c:pt idx="765">
                        <c:v>2.2027750000000001E-3</c:v>
                      </c:pt>
                      <c:pt idx="766">
                        <c:v>2.206225E-3</c:v>
                      </c:pt>
                      <c:pt idx="767">
                        <c:v>2.2042750000000003E-3</c:v>
                      </c:pt>
                      <c:pt idx="768">
                        <c:v>2.2006E-3</c:v>
                      </c:pt>
                      <c:pt idx="769">
                        <c:v>2.2000000000000001E-3</c:v>
                      </c:pt>
                      <c:pt idx="770">
                        <c:v>2.2016500000000003E-3</c:v>
                      </c:pt>
                      <c:pt idx="771">
                        <c:v>2.203375E-3</c:v>
                      </c:pt>
                      <c:pt idx="772">
                        <c:v>2.2024750000000002E-3</c:v>
                      </c:pt>
                      <c:pt idx="773">
                        <c:v>2.1987250000000003E-3</c:v>
                      </c:pt>
                      <c:pt idx="774">
                        <c:v>2.1957999999999999E-3</c:v>
                      </c:pt>
                      <c:pt idx="775">
                        <c:v>2.1949000000000001E-3</c:v>
                      </c:pt>
                      <c:pt idx="776">
                        <c:v>2.1949750000000001E-3</c:v>
                      </c:pt>
                      <c:pt idx="777">
                        <c:v>2.1961000000000003E-3</c:v>
                      </c:pt>
                      <c:pt idx="778">
                        <c:v>2.1996250000000002E-3</c:v>
                      </c:pt>
                      <c:pt idx="779">
                        <c:v>2.2044250000000003E-3</c:v>
                      </c:pt>
                      <c:pt idx="780">
                        <c:v>2.2072000000000003E-3</c:v>
                      </c:pt>
                      <c:pt idx="781">
                        <c:v>2.2067499999999999E-3</c:v>
                      </c:pt>
                      <c:pt idx="782">
                        <c:v>2.2045750000000003E-3</c:v>
                      </c:pt>
                      <c:pt idx="783">
                        <c:v>2.2024750000000002E-3</c:v>
                      </c:pt>
                      <c:pt idx="784">
                        <c:v>2.2018750000000003E-3</c:v>
                      </c:pt>
                      <c:pt idx="785">
                        <c:v>2.2029250000000001E-3</c:v>
                      </c:pt>
                      <c:pt idx="786">
                        <c:v>2.2016500000000003E-3</c:v>
                      </c:pt>
                      <c:pt idx="787">
                        <c:v>2.1967750000000002E-3</c:v>
                      </c:pt>
                      <c:pt idx="788">
                        <c:v>2.1942250000000002E-3</c:v>
                      </c:pt>
                      <c:pt idx="789">
                        <c:v>2.1975250000000001E-3</c:v>
                      </c:pt>
                      <c:pt idx="790">
                        <c:v>2.2027750000000001E-3</c:v>
                      </c:pt>
                      <c:pt idx="791">
                        <c:v>2.2018750000000003E-3</c:v>
                      </c:pt>
                      <c:pt idx="792">
                        <c:v>2.1965500000000002E-3</c:v>
                      </c:pt>
                      <c:pt idx="793">
                        <c:v>2.1955E-3</c:v>
                      </c:pt>
                      <c:pt idx="794">
                        <c:v>2.1965500000000002E-3</c:v>
                      </c:pt>
                      <c:pt idx="795">
                        <c:v>2.1952E-3</c:v>
                      </c:pt>
                      <c:pt idx="796">
                        <c:v>2.1957249999999999E-3</c:v>
                      </c:pt>
                      <c:pt idx="797">
                        <c:v>2.1990250000000003E-3</c:v>
                      </c:pt>
                      <c:pt idx="798">
                        <c:v>2.2005250000000001E-3</c:v>
                      </c:pt>
                      <c:pt idx="799">
                        <c:v>2.1993250000000002E-3</c:v>
                      </c:pt>
                      <c:pt idx="800">
                        <c:v>2.1973750000000001E-3</c:v>
                      </c:pt>
                      <c:pt idx="801">
                        <c:v>2.195425E-3</c:v>
                      </c:pt>
                      <c:pt idx="802">
                        <c:v>2.1931750000000003E-3</c:v>
                      </c:pt>
                      <c:pt idx="803">
                        <c:v>2.192275E-3</c:v>
                      </c:pt>
                      <c:pt idx="804">
                        <c:v>2.1946000000000001E-3</c:v>
                      </c:pt>
                      <c:pt idx="805">
                        <c:v>2.1963250000000003E-3</c:v>
                      </c:pt>
                      <c:pt idx="806">
                        <c:v>2.1942250000000002E-3</c:v>
                      </c:pt>
                      <c:pt idx="807">
                        <c:v>2.1929499999999999E-3</c:v>
                      </c:pt>
                      <c:pt idx="808">
                        <c:v>2.1943000000000002E-3</c:v>
                      </c:pt>
                      <c:pt idx="809">
                        <c:v>2.19535E-3</c:v>
                      </c:pt>
                      <c:pt idx="810">
                        <c:v>2.1970750000000002E-3</c:v>
                      </c:pt>
                      <c:pt idx="811">
                        <c:v>2.2024750000000002E-3</c:v>
                      </c:pt>
                      <c:pt idx="812">
                        <c:v>2.206375E-3</c:v>
                      </c:pt>
                      <c:pt idx="813">
                        <c:v>2.2025500000000002E-3</c:v>
                      </c:pt>
                      <c:pt idx="814">
                        <c:v>2.197825E-3</c:v>
                      </c:pt>
                      <c:pt idx="815">
                        <c:v>2.200825E-3</c:v>
                      </c:pt>
                      <c:pt idx="816">
                        <c:v>2.2063E-3</c:v>
                      </c:pt>
                      <c:pt idx="817">
                        <c:v>2.2057000000000001E-3</c:v>
                      </c:pt>
                      <c:pt idx="818">
                        <c:v>2.2004500000000001E-3</c:v>
                      </c:pt>
                      <c:pt idx="819">
                        <c:v>2.1957249999999999E-3</c:v>
                      </c:pt>
                      <c:pt idx="820">
                        <c:v>2.1930249999999999E-3</c:v>
                      </c:pt>
                      <c:pt idx="821">
                        <c:v>2.1925E-3</c:v>
                      </c:pt>
                      <c:pt idx="822">
                        <c:v>2.1936250000000003E-3</c:v>
                      </c:pt>
                      <c:pt idx="823">
                        <c:v>2.1957249999999999E-3</c:v>
                      </c:pt>
                      <c:pt idx="824">
                        <c:v>2.1967000000000002E-3</c:v>
                      </c:pt>
                      <c:pt idx="825">
                        <c:v>2.1972250000000001E-3</c:v>
                      </c:pt>
                      <c:pt idx="826">
                        <c:v>2.1991750000000003E-3</c:v>
                      </c:pt>
                      <c:pt idx="827">
                        <c:v>2.1997000000000002E-3</c:v>
                      </c:pt>
                      <c:pt idx="828">
                        <c:v>2.197975E-3</c:v>
                      </c:pt>
                      <c:pt idx="829">
                        <c:v>2.1977500000000001E-3</c:v>
                      </c:pt>
                      <c:pt idx="830">
                        <c:v>2.197825E-3</c:v>
                      </c:pt>
                      <c:pt idx="831">
                        <c:v>2.1955E-3</c:v>
                      </c:pt>
                      <c:pt idx="832">
                        <c:v>2.1940000000000002E-3</c:v>
                      </c:pt>
                      <c:pt idx="833">
                        <c:v>2.1938500000000002E-3</c:v>
                      </c:pt>
                      <c:pt idx="834">
                        <c:v>2.192425E-3</c:v>
                      </c:pt>
                      <c:pt idx="835">
                        <c:v>2.1911500000000002E-3</c:v>
                      </c:pt>
                      <c:pt idx="836">
                        <c:v>2.1895E-3</c:v>
                      </c:pt>
                      <c:pt idx="837">
                        <c:v>2.1856000000000002E-3</c:v>
                      </c:pt>
                      <c:pt idx="838">
                        <c:v>2.1834250000000001E-3</c:v>
                      </c:pt>
                      <c:pt idx="839">
                        <c:v>2.184475E-3</c:v>
                      </c:pt>
                      <c:pt idx="840">
                        <c:v>2.1834250000000001E-3</c:v>
                      </c:pt>
                      <c:pt idx="841">
                        <c:v>2.178925E-3</c:v>
                      </c:pt>
                      <c:pt idx="842">
                        <c:v>2.1697750000000001E-3</c:v>
                      </c:pt>
                      <c:pt idx="843">
                        <c:v>2.1538E-3</c:v>
                      </c:pt>
                      <c:pt idx="844">
                        <c:v>2.1382000000000003E-3</c:v>
                      </c:pt>
                      <c:pt idx="845">
                        <c:v>2.1279250000000001E-3</c:v>
                      </c:pt>
                      <c:pt idx="846">
                        <c:v>2.1185500000000003E-3</c:v>
                      </c:pt>
                      <c:pt idx="847">
                        <c:v>2.1111250000000002E-3</c:v>
                      </c:pt>
                      <c:pt idx="848">
                        <c:v>2.1117250000000001E-3</c:v>
                      </c:pt>
                      <c:pt idx="849">
                        <c:v>2.11765E-3</c:v>
                      </c:pt>
                      <c:pt idx="850">
                        <c:v>2.12335E-3</c:v>
                      </c:pt>
                      <c:pt idx="851">
                        <c:v>2.131525E-3</c:v>
                      </c:pt>
                      <c:pt idx="852">
                        <c:v>2.1440500000000002E-3</c:v>
                      </c:pt>
                      <c:pt idx="853">
                        <c:v>2.1557500000000001E-3</c:v>
                      </c:pt>
                      <c:pt idx="854">
                        <c:v>2.1637000000000002E-3</c:v>
                      </c:pt>
                      <c:pt idx="855">
                        <c:v>2.1680499999999999E-3</c:v>
                      </c:pt>
                      <c:pt idx="856">
                        <c:v>2.1691750000000002E-3</c:v>
                      </c:pt>
                      <c:pt idx="857">
                        <c:v>2.164675E-3</c:v>
                      </c:pt>
                      <c:pt idx="858">
                        <c:v>2.1547000000000003E-3</c:v>
                      </c:pt>
                      <c:pt idx="859">
                        <c:v>2.1451E-3</c:v>
                      </c:pt>
                      <c:pt idx="860">
                        <c:v>2.1402249999999999E-3</c:v>
                      </c:pt>
                      <c:pt idx="861">
                        <c:v>2.1406000000000003E-3</c:v>
                      </c:pt>
                      <c:pt idx="862">
                        <c:v>2.1466750000000002E-3</c:v>
                      </c:pt>
                      <c:pt idx="863">
                        <c:v>2.1532750000000001E-3</c:v>
                      </c:pt>
                      <c:pt idx="864">
                        <c:v>2.1523000000000002E-3</c:v>
                      </c:pt>
                      <c:pt idx="865">
                        <c:v>2.14795E-3</c:v>
                      </c:pt>
                      <c:pt idx="866">
                        <c:v>2.1511E-3</c:v>
                      </c:pt>
                      <c:pt idx="867">
                        <c:v>2.1610750000000001E-3</c:v>
                      </c:pt>
                      <c:pt idx="868">
                        <c:v>2.17015E-3</c:v>
                      </c:pt>
                      <c:pt idx="869">
                        <c:v>2.1742750000000003E-3</c:v>
                      </c:pt>
                      <c:pt idx="870">
                        <c:v>2.1751750000000001E-3</c:v>
                      </c:pt>
                      <c:pt idx="871">
                        <c:v>2.1766750000000003E-3</c:v>
                      </c:pt>
                      <c:pt idx="872">
                        <c:v>2.1793750000000003E-3</c:v>
                      </c:pt>
                      <c:pt idx="873">
                        <c:v>2.1832750000000001E-3</c:v>
                      </c:pt>
                      <c:pt idx="874">
                        <c:v>2.1876250000000003E-3</c:v>
                      </c:pt>
                      <c:pt idx="875">
                        <c:v>2.189725E-3</c:v>
                      </c:pt>
                      <c:pt idx="876">
                        <c:v>2.1908500000000003E-3</c:v>
                      </c:pt>
                      <c:pt idx="877">
                        <c:v>2.1942250000000002E-3</c:v>
                      </c:pt>
                      <c:pt idx="878">
                        <c:v>2.1997750000000002E-3</c:v>
                      </c:pt>
                      <c:pt idx="879">
                        <c:v>2.2041249999999999E-3</c:v>
                      </c:pt>
                      <c:pt idx="880">
                        <c:v>2.2046500000000003E-3</c:v>
                      </c:pt>
                      <c:pt idx="881">
                        <c:v>2.2024750000000002E-3</c:v>
                      </c:pt>
                      <c:pt idx="882">
                        <c:v>2.1993250000000002E-3</c:v>
                      </c:pt>
                      <c:pt idx="883">
                        <c:v>2.1946750000000001E-3</c:v>
                      </c:pt>
                      <c:pt idx="884">
                        <c:v>2.1918250000000001E-3</c:v>
                      </c:pt>
                      <c:pt idx="885">
                        <c:v>2.1943000000000002E-3</c:v>
                      </c:pt>
                      <c:pt idx="886">
                        <c:v>2.197825E-3</c:v>
                      </c:pt>
                      <c:pt idx="887">
                        <c:v>2.1999250000000001E-3</c:v>
                      </c:pt>
                      <c:pt idx="888">
                        <c:v>2.2019500000000003E-3</c:v>
                      </c:pt>
                      <c:pt idx="889">
                        <c:v>2.2018000000000003E-3</c:v>
                      </c:pt>
                      <c:pt idx="890">
                        <c:v>2.19805E-3</c:v>
                      </c:pt>
                      <c:pt idx="891">
                        <c:v>2.1931750000000003E-3</c:v>
                      </c:pt>
                      <c:pt idx="892">
                        <c:v>2.1928E-3</c:v>
                      </c:pt>
                      <c:pt idx="893">
                        <c:v>2.2005250000000001E-3</c:v>
                      </c:pt>
                      <c:pt idx="894">
                        <c:v>2.2059250000000001E-3</c:v>
                      </c:pt>
                      <c:pt idx="895">
                        <c:v>2.2018000000000003E-3</c:v>
                      </c:pt>
                      <c:pt idx="896">
                        <c:v>2.197825E-3</c:v>
                      </c:pt>
                      <c:pt idx="897">
                        <c:v>2.2003000000000001E-3</c:v>
                      </c:pt>
                      <c:pt idx="898">
                        <c:v>2.2023250000000002E-3</c:v>
                      </c:pt>
                      <c:pt idx="899">
                        <c:v>2.19805E-3</c:v>
                      </c:pt>
                      <c:pt idx="900">
                        <c:v>2.1912250000000002E-3</c:v>
                      </c:pt>
                      <c:pt idx="901">
                        <c:v>2.1894250000000001E-3</c:v>
                      </c:pt>
                      <c:pt idx="902">
                        <c:v>2.1930249999999999E-3</c:v>
                      </c:pt>
                      <c:pt idx="903">
                        <c:v>2.1974500000000001E-3</c:v>
                      </c:pt>
                      <c:pt idx="904">
                        <c:v>2.1994000000000002E-3</c:v>
                      </c:pt>
                      <c:pt idx="905">
                        <c:v>2.1974500000000001E-3</c:v>
                      </c:pt>
                      <c:pt idx="906">
                        <c:v>2.1941500000000002E-3</c:v>
                      </c:pt>
                      <c:pt idx="907">
                        <c:v>2.1930249999999999E-3</c:v>
                      </c:pt>
                      <c:pt idx="908">
                        <c:v>2.1916000000000001E-3</c:v>
                      </c:pt>
                      <c:pt idx="909">
                        <c:v>2.1886000000000002E-3</c:v>
                      </c:pt>
                      <c:pt idx="910">
                        <c:v>2.18695E-3</c:v>
                      </c:pt>
                      <c:pt idx="911">
                        <c:v>2.1880750000000003E-3</c:v>
                      </c:pt>
                      <c:pt idx="912">
                        <c:v>2.1904000000000003E-3</c:v>
                      </c:pt>
                      <c:pt idx="913">
                        <c:v>2.1914500000000002E-3</c:v>
                      </c:pt>
                      <c:pt idx="914">
                        <c:v>2.1903250000000003E-3</c:v>
                      </c:pt>
                      <c:pt idx="915">
                        <c:v>2.1902499999999999E-3</c:v>
                      </c:pt>
                      <c:pt idx="916">
                        <c:v>2.1911500000000002E-3</c:v>
                      </c:pt>
                      <c:pt idx="917">
                        <c:v>2.1891250000000001E-3</c:v>
                      </c:pt>
                      <c:pt idx="918">
                        <c:v>2.184325E-3</c:v>
                      </c:pt>
                      <c:pt idx="919">
                        <c:v>2.1817749999999999E-3</c:v>
                      </c:pt>
                      <c:pt idx="920">
                        <c:v>2.1851500000000003E-3</c:v>
                      </c:pt>
                      <c:pt idx="921">
                        <c:v>2.1906250000000003E-3</c:v>
                      </c:pt>
                      <c:pt idx="922">
                        <c:v>2.1907000000000003E-3</c:v>
                      </c:pt>
                      <c:pt idx="923">
                        <c:v>2.1865750000000001E-3</c:v>
                      </c:pt>
                      <c:pt idx="924">
                        <c:v>2.184475E-3</c:v>
                      </c:pt>
                      <c:pt idx="925">
                        <c:v>2.1846999999999999E-3</c:v>
                      </c:pt>
                      <c:pt idx="926">
                        <c:v>2.1846999999999999E-3</c:v>
                      </c:pt>
                      <c:pt idx="927">
                        <c:v>2.1826000000000003E-3</c:v>
                      </c:pt>
                      <c:pt idx="928">
                        <c:v>2.1809500000000001E-3</c:v>
                      </c:pt>
                      <c:pt idx="929">
                        <c:v>2.1835000000000001E-3</c:v>
                      </c:pt>
                      <c:pt idx="930">
                        <c:v>2.1876250000000003E-3</c:v>
                      </c:pt>
                      <c:pt idx="931">
                        <c:v>2.1889750000000001E-3</c:v>
                      </c:pt>
                      <c:pt idx="932">
                        <c:v>2.1884500000000002E-3</c:v>
                      </c:pt>
                      <c:pt idx="933">
                        <c:v>2.189725E-3</c:v>
                      </c:pt>
                      <c:pt idx="934">
                        <c:v>2.1930249999999999E-3</c:v>
                      </c:pt>
                      <c:pt idx="935">
                        <c:v>2.1947500000000001E-3</c:v>
                      </c:pt>
                      <c:pt idx="936">
                        <c:v>2.19535E-3</c:v>
                      </c:pt>
                      <c:pt idx="937">
                        <c:v>2.1970750000000002E-3</c:v>
                      </c:pt>
                      <c:pt idx="938">
                        <c:v>2.200825E-3</c:v>
                      </c:pt>
                      <c:pt idx="939">
                        <c:v>2.2054000000000002E-3</c:v>
                      </c:pt>
                      <c:pt idx="940">
                        <c:v>2.206525E-3</c:v>
                      </c:pt>
                      <c:pt idx="941">
                        <c:v>2.20075E-3</c:v>
                      </c:pt>
                      <c:pt idx="942">
                        <c:v>2.1940750000000002E-3</c:v>
                      </c:pt>
                      <c:pt idx="943">
                        <c:v>2.1957999999999999E-3</c:v>
                      </c:pt>
                      <c:pt idx="944">
                        <c:v>2.2022500000000002E-3</c:v>
                      </c:pt>
                      <c:pt idx="945">
                        <c:v>2.2039E-3</c:v>
                      </c:pt>
                      <c:pt idx="946">
                        <c:v>2.2017250000000003E-3</c:v>
                      </c:pt>
                      <c:pt idx="947">
                        <c:v>2.2021000000000002E-3</c:v>
                      </c:pt>
                      <c:pt idx="948">
                        <c:v>2.203825E-3</c:v>
                      </c:pt>
                      <c:pt idx="949">
                        <c:v>2.2056250000000001E-3</c:v>
                      </c:pt>
                      <c:pt idx="950">
                        <c:v>2.2078000000000002E-3</c:v>
                      </c:pt>
                      <c:pt idx="951">
                        <c:v>2.2087750000000001E-3</c:v>
                      </c:pt>
                      <c:pt idx="952">
                        <c:v>2.2105000000000002E-3</c:v>
                      </c:pt>
                      <c:pt idx="953">
                        <c:v>2.2112500000000001E-3</c:v>
                      </c:pt>
                      <c:pt idx="954">
                        <c:v>2.2058500000000001E-3</c:v>
                      </c:pt>
                      <c:pt idx="955">
                        <c:v>2.19835E-3</c:v>
                      </c:pt>
                      <c:pt idx="956">
                        <c:v>2.1976000000000001E-3</c:v>
                      </c:pt>
                      <c:pt idx="957">
                        <c:v>2.2031500000000001E-3</c:v>
                      </c:pt>
                      <c:pt idx="958">
                        <c:v>2.2078750000000002E-3</c:v>
                      </c:pt>
                      <c:pt idx="959">
                        <c:v>2.209075E-3</c:v>
                      </c:pt>
                      <c:pt idx="960">
                        <c:v>2.2095999999999999E-3</c:v>
                      </c:pt>
                      <c:pt idx="961">
                        <c:v>2.2087750000000001E-3</c:v>
                      </c:pt>
                      <c:pt idx="962">
                        <c:v>2.2063E-3</c:v>
                      </c:pt>
                      <c:pt idx="963">
                        <c:v>2.2045750000000003E-3</c:v>
                      </c:pt>
                      <c:pt idx="964">
                        <c:v>2.2042750000000003E-3</c:v>
                      </c:pt>
                      <c:pt idx="965">
                        <c:v>2.2053250000000002E-3</c:v>
                      </c:pt>
                      <c:pt idx="966">
                        <c:v>2.2067499999999999E-3</c:v>
                      </c:pt>
                      <c:pt idx="967">
                        <c:v>2.2056250000000001E-3</c:v>
                      </c:pt>
                      <c:pt idx="968">
                        <c:v>2.203675E-3</c:v>
                      </c:pt>
                      <c:pt idx="969">
                        <c:v>2.2045750000000003E-3</c:v>
                      </c:pt>
                      <c:pt idx="970">
                        <c:v>2.209225E-3</c:v>
                      </c:pt>
                      <c:pt idx="971">
                        <c:v>2.2136500000000002E-3</c:v>
                      </c:pt>
                      <c:pt idx="972">
                        <c:v>2.214625E-3</c:v>
                      </c:pt>
                      <c:pt idx="973">
                        <c:v>2.2157500000000003E-3</c:v>
                      </c:pt>
                      <c:pt idx="974">
                        <c:v>2.2192000000000002E-3</c:v>
                      </c:pt>
                      <c:pt idx="975">
                        <c:v>2.2221250000000001E-3</c:v>
                      </c:pt>
                      <c:pt idx="976">
                        <c:v>2.222875E-3</c:v>
                      </c:pt>
                      <c:pt idx="977">
                        <c:v>2.2212250000000003E-3</c:v>
                      </c:pt>
                      <c:pt idx="978">
                        <c:v>2.2195000000000001E-3</c:v>
                      </c:pt>
                      <c:pt idx="979">
                        <c:v>2.2206249999999999E-3</c:v>
                      </c:pt>
                      <c:pt idx="980">
                        <c:v>2.2224250000000001E-3</c:v>
                      </c:pt>
                      <c:pt idx="981">
                        <c:v>2.2206249999999999E-3</c:v>
                      </c:pt>
                      <c:pt idx="982">
                        <c:v>2.2181500000000003E-3</c:v>
                      </c:pt>
                      <c:pt idx="983">
                        <c:v>2.2183000000000003E-3</c:v>
                      </c:pt>
                      <c:pt idx="984">
                        <c:v>2.217625E-3</c:v>
                      </c:pt>
                      <c:pt idx="985">
                        <c:v>2.212E-3</c:v>
                      </c:pt>
                      <c:pt idx="986">
                        <c:v>2.1992500000000002E-3</c:v>
                      </c:pt>
                      <c:pt idx="987">
                        <c:v>2.1768250000000003E-3</c:v>
                      </c:pt>
                      <c:pt idx="988">
                        <c:v>2.140075E-3</c:v>
                      </c:pt>
                      <c:pt idx="989">
                        <c:v>2.0809000000000001E-3</c:v>
                      </c:pt>
                      <c:pt idx="990">
                        <c:v>2.0125E-3</c:v>
                      </c:pt>
                      <c:pt idx="991">
                        <c:v>1.9813000000000001E-3</c:v>
                      </c:pt>
                      <c:pt idx="992">
                        <c:v>2.0184249999999999E-3</c:v>
                      </c:pt>
                      <c:pt idx="993">
                        <c:v>2.104075E-3</c:v>
                      </c:pt>
                      <c:pt idx="994">
                        <c:v>2.2031500000000001E-3</c:v>
                      </c:pt>
                      <c:pt idx="995">
                        <c:v>2.3094999999999999E-3</c:v>
                      </c:pt>
                      <c:pt idx="996">
                        <c:v>2.4491500000000002E-3</c:v>
                      </c:pt>
                      <c:pt idx="997">
                        <c:v>2.6551750000000001E-3</c:v>
                      </c:pt>
                      <c:pt idx="998">
                        <c:v>2.9396500000000002E-3</c:v>
                      </c:pt>
                      <c:pt idx="999">
                        <c:v>3.2788000000000001E-3</c:v>
                      </c:pt>
                      <c:pt idx="1000">
                        <c:v>3.6141250000000001E-3</c:v>
                      </c:pt>
                      <c:pt idx="1001">
                        <c:v>3.8710000000000003E-3</c:v>
                      </c:pt>
                      <c:pt idx="1002">
                        <c:v>4.0003750000000005E-3</c:v>
                      </c:pt>
                      <c:pt idx="1003">
                        <c:v>4.0068999999999999E-3</c:v>
                      </c:pt>
                      <c:pt idx="1004">
                        <c:v>3.9282250000000005E-3</c:v>
                      </c:pt>
                      <c:pt idx="1005">
                        <c:v>3.8038E-3</c:v>
                      </c:pt>
                      <c:pt idx="1006">
                        <c:v>3.664975E-3</c:v>
                      </c:pt>
                      <c:pt idx="1007">
                        <c:v>3.5296750000000003E-3</c:v>
                      </c:pt>
                      <c:pt idx="1008">
                        <c:v>3.4030000000000002E-3</c:v>
                      </c:pt>
                      <c:pt idx="1009">
                        <c:v>3.2885500000000003E-3</c:v>
                      </c:pt>
                      <c:pt idx="1010">
                        <c:v>3.1902250000000001E-3</c:v>
                      </c:pt>
                      <c:pt idx="1011">
                        <c:v>3.1060749999999998E-3</c:v>
                      </c:pt>
                      <c:pt idx="1012">
                        <c:v>3.0314500000000002E-3</c:v>
                      </c:pt>
                      <c:pt idx="1013">
                        <c:v>2.9637250000000004E-3</c:v>
                      </c:pt>
                      <c:pt idx="1014">
                        <c:v>2.9020750000000001E-3</c:v>
                      </c:pt>
                      <c:pt idx="1015">
                        <c:v>2.8490500000000001E-3</c:v>
                      </c:pt>
                      <c:pt idx="1016">
                        <c:v>2.8032999999999999E-3</c:v>
                      </c:pt>
                      <c:pt idx="1017">
                        <c:v>2.75845E-3</c:v>
                      </c:pt>
                      <c:pt idx="1018">
                        <c:v>2.7157750000000001E-3</c:v>
                      </c:pt>
                      <c:pt idx="1019">
                        <c:v>2.6800750000000001E-3</c:v>
                      </c:pt>
                      <c:pt idx="1020">
                        <c:v>2.6494750000000001E-3</c:v>
                      </c:pt>
                      <c:pt idx="1021">
                        <c:v>2.6232250000000003E-3</c:v>
                      </c:pt>
                      <c:pt idx="1022">
                        <c:v>2.6007249999999999E-3</c:v>
                      </c:pt>
                      <c:pt idx="1023">
                        <c:v>2.5774000000000001E-3</c:v>
                      </c:pt>
                      <c:pt idx="1024">
                        <c:v>2.5522750000000001E-3</c:v>
                      </c:pt>
                      <c:pt idx="1025">
                        <c:v>2.5293250000000002E-3</c:v>
                      </c:pt>
                      <c:pt idx="1026">
                        <c:v>2.5123000000000003E-3</c:v>
                      </c:pt>
                      <c:pt idx="1027">
                        <c:v>2.4981250000000003E-3</c:v>
                      </c:pt>
                      <c:pt idx="1028">
                        <c:v>2.4796750000000002E-3</c:v>
                      </c:pt>
                      <c:pt idx="1029">
                        <c:v>2.458825E-3</c:v>
                      </c:pt>
                      <c:pt idx="1030">
                        <c:v>2.4404500000000003E-3</c:v>
                      </c:pt>
                      <c:pt idx="1031">
                        <c:v>2.4230500000000004E-3</c:v>
                      </c:pt>
                      <c:pt idx="1032">
                        <c:v>2.4040750000000003E-3</c:v>
                      </c:pt>
                      <c:pt idx="1033">
                        <c:v>2.38375E-3</c:v>
                      </c:pt>
                      <c:pt idx="1034">
                        <c:v>2.3647E-3</c:v>
                      </c:pt>
                      <c:pt idx="1035">
                        <c:v>2.34775E-3</c:v>
                      </c:pt>
                      <c:pt idx="1036">
                        <c:v>2.33095E-3</c:v>
                      </c:pt>
                      <c:pt idx="1037">
                        <c:v>2.3129500000000002E-3</c:v>
                      </c:pt>
                      <c:pt idx="1038">
                        <c:v>2.2970500000000001E-3</c:v>
                      </c:pt>
                      <c:pt idx="1039">
                        <c:v>2.286925E-3</c:v>
                      </c:pt>
                      <c:pt idx="1040">
                        <c:v>2.2797250000000002E-3</c:v>
                      </c:pt>
                      <c:pt idx="1041">
                        <c:v>2.2686250000000002E-3</c:v>
                      </c:pt>
                      <c:pt idx="1042">
                        <c:v>2.2541500000000003E-3</c:v>
                      </c:pt>
                      <c:pt idx="1043">
                        <c:v>2.2446250000000001E-3</c:v>
                      </c:pt>
                      <c:pt idx="1044">
                        <c:v>2.2415500000000001E-3</c:v>
                      </c:pt>
                      <c:pt idx="1045">
                        <c:v>2.2387000000000002E-3</c:v>
                      </c:pt>
                      <c:pt idx="1046">
                        <c:v>2.2337500000000001E-3</c:v>
                      </c:pt>
                      <c:pt idx="1047">
                        <c:v>2.2273750000000002E-3</c:v>
                      </c:pt>
                      <c:pt idx="1048">
                        <c:v>2.2225000000000001E-3</c:v>
                      </c:pt>
                      <c:pt idx="1049">
                        <c:v>2.2228E-3</c:v>
                      </c:pt>
                      <c:pt idx="1050">
                        <c:v>2.2261749999999999E-3</c:v>
                      </c:pt>
                      <c:pt idx="1051">
                        <c:v>2.2276000000000002E-3</c:v>
                      </c:pt>
                      <c:pt idx="1052">
                        <c:v>2.2245250000000002E-3</c:v>
                      </c:pt>
                      <c:pt idx="1053">
                        <c:v>2.2194250000000001E-3</c:v>
                      </c:pt>
                      <c:pt idx="1054">
                        <c:v>2.2153000000000003E-3</c:v>
                      </c:pt>
                      <c:pt idx="1055">
                        <c:v>2.2111000000000001E-3</c:v>
                      </c:pt>
                      <c:pt idx="1056">
                        <c:v>2.2056250000000001E-3</c:v>
                      </c:pt>
                      <c:pt idx="1057">
                        <c:v>2.2018000000000003E-3</c:v>
                      </c:pt>
                      <c:pt idx="1058">
                        <c:v>2.2031500000000001E-3</c:v>
                      </c:pt>
                      <c:pt idx="1059">
                        <c:v>2.2063E-3</c:v>
                      </c:pt>
                      <c:pt idx="1060">
                        <c:v>2.2058500000000001E-3</c:v>
                      </c:pt>
                      <c:pt idx="1061">
                        <c:v>2.2032250000000001E-3</c:v>
                      </c:pt>
                      <c:pt idx="1062">
                        <c:v>2.2027750000000001E-3</c:v>
                      </c:pt>
                      <c:pt idx="1063">
                        <c:v>2.2054000000000002E-3</c:v>
                      </c:pt>
                      <c:pt idx="1064">
                        <c:v>2.209E-3</c:v>
                      </c:pt>
                      <c:pt idx="1065">
                        <c:v>2.21215E-3</c:v>
                      </c:pt>
                      <c:pt idx="1066">
                        <c:v>2.2123749999999999E-3</c:v>
                      </c:pt>
                      <c:pt idx="1067">
                        <c:v>2.2079500000000002E-3</c:v>
                      </c:pt>
                      <c:pt idx="1068">
                        <c:v>2.2021750000000002E-3</c:v>
                      </c:pt>
                      <c:pt idx="1069">
                        <c:v>2.1986500000000003E-3</c:v>
                      </c:pt>
                      <c:pt idx="1070">
                        <c:v>2.1997000000000002E-3</c:v>
                      </c:pt>
                      <c:pt idx="1071">
                        <c:v>2.2046500000000003E-3</c:v>
                      </c:pt>
                      <c:pt idx="1072">
                        <c:v>2.2072000000000003E-3</c:v>
                      </c:pt>
                      <c:pt idx="1073">
                        <c:v>2.2063E-3</c:v>
                      </c:pt>
                      <c:pt idx="1074">
                        <c:v>2.2075750000000002E-3</c:v>
                      </c:pt>
                      <c:pt idx="1075">
                        <c:v>2.2117E-3</c:v>
                      </c:pt>
                      <c:pt idx="1076">
                        <c:v>2.2165000000000002E-3</c:v>
                      </c:pt>
                      <c:pt idx="1077">
                        <c:v>2.223325E-3</c:v>
                      </c:pt>
                      <c:pt idx="1078">
                        <c:v>2.2291750000000003E-3</c:v>
                      </c:pt>
                      <c:pt idx="1079">
                        <c:v>2.2263250000000004E-3</c:v>
                      </c:pt>
                      <c:pt idx="1080">
                        <c:v>2.217475E-3</c:v>
                      </c:pt>
                      <c:pt idx="1081">
                        <c:v>2.2136500000000002E-3</c:v>
                      </c:pt>
                      <c:pt idx="1082">
                        <c:v>2.2180750000000003E-3</c:v>
                      </c:pt>
                      <c:pt idx="1083">
                        <c:v>2.2249000000000001E-3</c:v>
                      </c:pt>
                      <c:pt idx="1084">
                        <c:v>2.2277500000000001E-3</c:v>
                      </c:pt>
                      <c:pt idx="1085">
                        <c:v>2.2266250000000003E-3</c:v>
                      </c:pt>
                      <c:pt idx="1086">
                        <c:v>2.2276750000000001E-3</c:v>
                      </c:pt>
                      <c:pt idx="1087">
                        <c:v>2.2322500000000003E-3</c:v>
                      </c:pt>
                      <c:pt idx="1088">
                        <c:v>2.237125E-3</c:v>
                      </c:pt>
                      <c:pt idx="1089">
                        <c:v>2.2448500000000001E-3</c:v>
                      </c:pt>
                      <c:pt idx="1090">
                        <c:v>2.2541500000000003E-3</c:v>
                      </c:pt>
                      <c:pt idx="1091">
                        <c:v>2.2586500000000001E-3</c:v>
                      </c:pt>
                      <c:pt idx="1092">
                        <c:v>2.2602250000000003E-3</c:v>
                      </c:pt>
                      <c:pt idx="1093">
                        <c:v>2.2605250000000002E-3</c:v>
                      </c:pt>
                      <c:pt idx="1094">
                        <c:v>2.2582000000000001E-3</c:v>
                      </c:pt>
                      <c:pt idx="1095">
                        <c:v>2.2576000000000002E-3</c:v>
                      </c:pt>
                      <c:pt idx="1096">
                        <c:v>2.2614250000000001E-3</c:v>
                      </c:pt>
                      <c:pt idx="1097">
                        <c:v>2.2654750000000003E-3</c:v>
                      </c:pt>
                      <c:pt idx="1098">
                        <c:v>2.2661500000000002E-3</c:v>
                      </c:pt>
                      <c:pt idx="1099">
                        <c:v>2.2641250000000001E-3</c:v>
                      </c:pt>
                      <c:pt idx="1100">
                        <c:v>2.2621E-3</c:v>
                      </c:pt>
                      <c:pt idx="1101">
                        <c:v>2.2636000000000002E-3</c:v>
                      </c:pt>
                      <c:pt idx="1102">
                        <c:v>2.2726000000000001E-3</c:v>
                      </c:pt>
                      <c:pt idx="1103">
                        <c:v>2.2861000000000001E-3</c:v>
                      </c:pt>
                      <c:pt idx="1104">
                        <c:v>2.2914250000000001E-3</c:v>
                      </c:pt>
                      <c:pt idx="1105">
                        <c:v>2.2849750000000003E-3</c:v>
                      </c:pt>
                      <c:pt idx="1106">
                        <c:v>2.2816749999999999E-3</c:v>
                      </c:pt>
                      <c:pt idx="1107">
                        <c:v>2.286925E-3</c:v>
                      </c:pt>
                      <c:pt idx="1108">
                        <c:v>2.2932250000000003E-3</c:v>
                      </c:pt>
                      <c:pt idx="1109">
                        <c:v>2.3001250000000001E-3</c:v>
                      </c:pt>
                      <c:pt idx="1110">
                        <c:v>2.30875E-3</c:v>
                      </c:pt>
                      <c:pt idx="1111">
                        <c:v>2.317075E-3</c:v>
                      </c:pt>
                      <c:pt idx="1112">
                        <c:v>2.3239750000000003E-3</c:v>
                      </c:pt>
                      <c:pt idx="1113">
                        <c:v>2.3277250000000001E-3</c:v>
                      </c:pt>
                      <c:pt idx="1114">
                        <c:v>2.3302000000000002E-3</c:v>
                      </c:pt>
                      <c:pt idx="1115">
                        <c:v>2.34475E-3</c:v>
                      </c:pt>
                      <c:pt idx="1116">
                        <c:v>2.3719000000000001E-3</c:v>
                      </c:pt>
                      <c:pt idx="1117">
                        <c:v>2.3806750000000001E-3</c:v>
                      </c:pt>
                      <c:pt idx="1118">
                        <c:v>2.3603500000000002E-3</c:v>
                      </c:pt>
                      <c:pt idx="1119">
                        <c:v>2.3436250000000002E-3</c:v>
                      </c:pt>
                      <c:pt idx="1120">
                        <c:v>2.3434000000000003E-3</c:v>
                      </c:pt>
                      <c:pt idx="1121">
                        <c:v>2.3436250000000002E-3</c:v>
                      </c:pt>
                      <c:pt idx="1122">
                        <c:v>2.3409250000000002E-3</c:v>
                      </c:pt>
                      <c:pt idx="1123">
                        <c:v>2.3409250000000002E-3</c:v>
                      </c:pt>
                      <c:pt idx="1124">
                        <c:v>2.3386750000000001E-3</c:v>
                      </c:pt>
                      <c:pt idx="1125">
                        <c:v>2.3296750000000002E-3</c:v>
                      </c:pt>
                      <c:pt idx="1126">
                        <c:v>2.3194000000000001E-3</c:v>
                      </c:pt>
                      <c:pt idx="1127">
                        <c:v>2.3086000000000001E-3</c:v>
                      </c:pt>
                      <c:pt idx="1128">
                        <c:v>2.2939000000000002E-3</c:v>
                      </c:pt>
                      <c:pt idx="1129">
                        <c:v>2.2807000000000001E-3</c:v>
                      </c:pt>
                      <c:pt idx="1130">
                        <c:v>2.2734249999999999E-3</c:v>
                      </c:pt>
                      <c:pt idx="1131">
                        <c:v>2.2699E-3</c:v>
                      </c:pt>
                      <c:pt idx="1132">
                        <c:v>2.2677999999999999E-3</c:v>
                      </c:pt>
                      <c:pt idx="1133">
                        <c:v>2.2634500000000002E-3</c:v>
                      </c:pt>
                      <c:pt idx="1134">
                        <c:v>2.2551250000000002E-3</c:v>
                      </c:pt>
                      <c:pt idx="1135">
                        <c:v>2.2470250000000002E-3</c:v>
                      </c:pt>
                      <c:pt idx="1136">
                        <c:v>2.2437250000000002E-3</c:v>
                      </c:pt>
                      <c:pt idx="1137">
                        <c:v>2.2419250000000001E-3</c:v>
                      </c:pt>
                      <c:pt idx="1138">
                        <c:v>2.2375000000000003E-3</c:v>
                      </c:pt>
                      <c:pt idx="1139">
                        <c:v>2.2329250000000002E-3</c:v>
                      </c:pt>
                      <c:pt idx="1140">
                        <c:v>2.228875E-3</c:v>
                      </c:pt>
                      <c:pt idx="1141">
                        <c:v>2.2249000000000001E-3</c:v>
                      </c:pt>
                      <c:pt idx="1142">
                        <c:v>2.2249750000000001E-3</c:v>
                      </c:pt>
                      <c:pt idx="1143">
                        <c:v>2.2253500000000001E-3</c:v>
                      </c:pt>
                      <c:pt idx="1144">
                        <c:v>2.2167250000000001E-3</c:v>
                      </c:pt>
                      <c:pt idx="1145">
                        <c:v>2.2057750000000001E-3</c:v>
                      </c:pt>
                      <c:pt idx="1146">
                        <c:v>2.206075E-3</c:v>
                      </c:pt>
                      <c:pt idx="1147">
                        <c:v>2.2135000000000002E-3</c:v>
                      </c:pt>
                      <c:pt idx="1148">
                        <c:v>2.217175E-3</c:v>
                      </c:pt>
                      <c:pt idx="1149">
                        <c:v>2.2162750000000002E-3</c:v>
                      </c:pt>
                      <c:pt idx="1150">
                        <c:v>2.2136500000000002E-3</c:v>
                      </c:pt>
                      <c:pt idx="1151">
                        <c:v>2.2104250000000002E-3</c:v>
                      </c:pt>
                      <c:pt idx="1152">
                        <c:v>2.2195750000000001E-3</c:v>
                      </c:pt>
                      <c:pt idx="1153">
                        <c:v>2.2050450000000001E-3</c:v>
                      </c:pt>
                      <c:pt idx="1154">
                        <c:v>2.2109E-3</c:v>
                      </c:pt>
                      <c:pt idx="1155">
                        <c:v>2.2164950000000002E-3</c:v>
                      </c:pt>
                      <c:pt idx="1156">
                        <c:v>2.2173000000000002E-3</c:v>
                      </c:pt>
                      <c:pt idx="1157">
                        <c:v>2.2110000000000003E-3</c:v>
                      </c:pt>
                      <c:pt idx="1158">
                        <c:v>2.2066E-3</c:v>
                      </c:pt>
                      <c:pt idx="1159">
                        <c:v>2.2079900000000004E-3</c:v>
                      </c:pt>
                      <c:pt idx="1160">
                        <c:v>2.2058100000000003E-3</c:v>
                      </c:pt>
                      <c:pt idx="1161">
                        <c:v>2.2052650000000001E-3</c:v>
                      </c:pt>
                      <c:pt idx="1162">
                        <c:v>2.2093600000000001E-3</c:v>
                      </c:pt>
                      <c:pt idx="1163">
                        <c:v>2.2077450000000001E-3</c:v>
                      </c:pt>
                      <c:pt idx="1164">
                        <c:v>2.2077400000000001E-3</c:v>
                      </c:pt>
                      <c:pt idx="1165">
                        <c:v>2.2177150000000003E-3</c:v>
                      </c:pt>
                      <c:pt idx="1166">
                        <c:v>2.2254700000000002E-3</c:v>
                      </c:pt>
                      <c:pt idx="1167">
                        <c:v>2.22324E-3</c:v>
                      </c:pt>
                      <c:pt idx="1168">
                        <c:v>2.21733E-3</c:v>
                      </c:pt>
                      <c:pt idx="1169">
                        <c:v>2.2168349999999999E-3</c:v>
                      </c:pt>
                      <c:pt idx="1170">
                        <c:v>2.2226600000000004E-3</c:v>
                      </c:pt>
                      <c:pt idx="1171">
                        <c:v>2.2239300000000003E-3</c:v>
                      </c:pt>
                      <c:pt idx="1172">
                        <c:v>2.2264849999999998E-3</c:v>
                      </c:pt>
                      <c:pt idx="1173">
                        <c:v>2.2501400000000003E-3</c:v>
                      </c:pt>
                      <c:pt idx="1174">
                        <c:v>2.2676850000000002E-3</c:v>
                      </c:pt>
                      <c:pt idx="1175">
                        <c:v>2.2470900000000002E-3</c:v>
                      </c:pt>
                      <c:pt idx="1176">
                        <c:v>2.2187449999999998E-3</c:v>
                      </c:pt>
                      <c:pt idx="1177">
                        <c:v>2.2117350000000003E-3</c:v>
                      </c:pt>
                      <c:pt idx="1178">
                        <c:v>2.2162549999999999E-3</c:v>
                      </c:pt>
                      <c:pt idx="1179">
                        <c:v>2.21711E-3</c:v>
                      </c:pt>
                      <c:pt idx="1180">
                        <c:v>2.2160349999999999E-3</c:v>
                      </c:pt>
                      <c:pt idx="1181">
                        <c:v>2.22426E-3</c:v>
                      </c:pt>
                      <c:pt idx="1182">
                        <c:v>2.2338499999999999E-3</c:v>
                      </c:pt>
                      <c:pt idx="1183">
                        <c:v>2.22975E-3</c:v>
                      </c:pt>
                      <c:pt idx="1184">
                        <c:v>2.2145149999999998E-3</c:v>
                      </c:pt>
                      <c:pt idx="1185">
                        <c:v>2.1986850000000001E-3</c:v>
                      </c:pt>
                      <c:pt idx="1186">
                        <c:v>2.1904250000000002E-3</c:v>
                      </c:pt>
                      <c:pt idx="1187">
                        <c:v>2.1946700000000001E-3</c:v>
                      </c:pt>
                      <c:pt idx="1188">
                        <c:v>2.2046700000000002E-3</c:v>
                      </c:pt>
                      <c:pt idx="1189">
                        <c:v>2.2174899999999999E-3</c:v>
                      </c:pt>
                      <c:pt idx="1190">
                        <c:v>2.2516250000000002E-3</c:v>
                      </c:pt>
                      <c:pt idx="1191">
                        <c:v>2.2959850000000004E-3</c:v>
                      </c:pt>
                      <c:pt idx="1192">
                        <c:v>2.3154149999999999E-3</c:v>
                      </c:pt>
                      <c:pt idx="1193">
                        <c:v>2.3148450000000003E-3</c:v>
                      </c:pt>
                      <c:pt idx="1194">
                        <c:v>2.2907750000000005E-3</c:v>
                      </c:pt>
                      <c:pt idx="1195">
                        <c:v>2.2438450000000004E-3</c:v>
                      </c:pt>
                      <c:pt idx="1196">
                        <c:v>2.2181800000000002E-3</c:v>
                      </c:pt>
                      <c:pt idx="1197">
                        <c:v>2.2217650000000001E-3</c:v>
                      </c:pt>
                      <c:pt idx="1198">
                        <c:v>2.2386000000000003E-3</c:v>
                      </c:pt>
                      <c:pt idx="1199">
                        <c:v>2.263475E-3</c:v>
                      </c:pt>
                      <c:pt idx="1200">
                        <c:v>2.2785750000000001E-3</c:v>
                      </c:pt>
                      <c:pt idx="1201">
                        <c:v>2.2769499999999998E-3</c:v>
                      </c:pt>
                      <c:pt idx="1202">
                        <c:v>2.2736350000000004E-3</c:v>
                      </c:pt>
                      <c:pt idx="1203">
                        <c:v>2.27801E-3</c:v>
                      </c:pt>
                      <c:pt idx="1204">
                        <c:v>2.2835000000000004E-3</c:v>
                      </c:pt>
                      <c:pt idx="1205">
                        <c:v>2.2825450000000004E-3</c:v>
                      </c:pt>
                      <c:pt idx="1206">
                        <c:v>2.2814900000000002E-3</c:v>
                      </c:pt>
                      <c:pt idx="1207">
                        <c:v>2.280565E-3</c:v>
                      </c:pt>
                      <c:pt idx="1208">
                        <c:v>2.2687100000000002E-3</c:v>
                      </c:pt>
                      <c:pt idx="1209">
                        <c:v>2.2554200000000002E-3</c:v>
                      </c:pt>
                      <c:pt idx="1210">
                        <c:v>2.2552950000000005E-3</c:v>
                      </c:pt>
                      <c:pt idx="1211">
                        <c:v>2.2592150000000002E-3</c:v>
                      </c:pt>
                      <c:pt idx="1212">
                        <c:v>2.2559300000000002E-3</c:v>
                      </c:pt>
                      <c:pt idx="1213">
                        <c:v>2.2554100000000002E-3</c:v>
                      </c:pt>
                      <c:pt idx="1214">
                        <c:v>2.2771599999999999E-3</c:v>
                      </c:pt>
                      <c:pt idx="1215">
                        <c:v>2.3091350000000004E-3</c:v>
                      </c:pt>
                      <c:pt idx="1216">
                        <c:v>2.3097250000000003E-3</c:v>
                      </c:pt>
                      <c:pt idx="1217">
                        <c:v>2.2850549999999998E-3</c:v>
                      </c:pt>
                      <c:pt idx="1218">
                        <c:v>2.2762199999999998E-3</c:v>
                      </c:pt>
                      <c:pt idx="1219">
                        <c:v>2.2819800000000003E-3</c:v>
                      </c:pt>
                      <c:pt idx="1220">
                        <c:v>2.2815650000000002E-3</c:v>
                      </c:pt>
                      <c:pt idx="1221">
                        <c:v>2.278595E-3</c:v>
                      </c:pt>
                      <c:pt idx="1222">
                        <c:v>2.284225E-3</c:v>
                      </c:pt>
                      <c:pt idx="1223">
                        <c:v>2.3047150000000001E-3</c:v>
                      </c:pt>
                      <c:pt idx="1224">
                        <c:v>2.3392550000000002E-3</c:v>
                      </c:pt>
                      <c:pt idx="1225">
                        <c:v>2.3580700000000003E-3</c:v>
                      </c:pt>
                      <c:pt idx="1226">
                        <c:v>2.3425500000000001E-3</c:v>
                      </c:pt>
                      <c:pt idx="1227">
                        <c:v>2.3242450000000004E-3</c:v>
                      </c:pt>
                      <c:pt idx="1228">
                        <c:v>2.3214949999999998E-3</c:v>
                      </c:pt>
                      <c:pt idx="1229">
                        <c:v>2.3203950000000003E-3</c:v>
                      </c:pt>
                      <c:pt idx="1230">
                        <c:v>2.3187050000000003E-3</c:v>
                      </c:pt>
                      <c:pt idx="1231">
                        <c:v>2.317235E-3</c:v>
                      </c:pt>
                      <c:pt idx="1232">
                        <c:v>2.3075999999999999E-3</c:v>
                      </c:pt>
                      <c:pt idx="1233">
                        <c:v>2.2990649999999999E-3</c:v>
                      </c:pt>
                      <c:pt idx="1234">
                        <c:v>2.3000500000000001E-3</c:v>
                      </c:pt>
                      <c:pt idx="1235">
                        <c:v>2.2965650000000004E-3</c:v>
                      </c:pt>
                      <c:pt idx="1236">
                        <c:v>2.2873300000000002E-3</c:v>
                      </c:pt>
                      <c:pt idx="1237">
                        <c:v>2.2829899999999999E-3</c:v>
                      </c:pt>
                      <c:pt idx="1238">
                        <c:v>2.2807250000000004E-3</c:v>
                      </c:pt>
                      <c:pt idx="1239">
                        <c:v>2.2737999999999999E-3</c:v>
                      </c:pt>
                      <c:pt idx="1240">
                        <c:v>2.2599450000000002E-3</c:v>
                      </c:pt>
                      <c:pt idx="1241">
                        <c:v>2.2470899999999998E-3</c:v>
                      </c:pt>
                      <c:pt idx="1242">
                        <c:v>2.2478050000000003E-3</c:v>
                      </c:pt>
                      <c:pt idx="1243">
                        <c:v>2.2582550000000002E-3</c:v>
                      </c:pt>
                      <c:pt idx="1244">
                        <c:v>2.2639500000000003E-3</c:v>
                      </c:pt>
                      <c:pt idx="1245">
                        <c:v>2.2599299999999998E-3</c:v>
                      </c:pt>
                      <c:pt idx="1246">
                        <c:v>2.250695E-3</c:v>
                      </c:pt>
                      <c:pt idx="1247">
                        <c:v>2.2408300000000001E-3</c:v>
                      </c:pt>
                      <c:pt idx="1248">
                        <c:v>2.2313150000000002E-3</c:v>
                      </c:pt>
                      <c:pt idx="1249">
                        <c:v>2.22223E-3</c:v>
                      </c:pt>
                      <c:pt idx="1250">
                        <c:v>2.2169350000000002E-3</c:v>
                      </c:pt>
                      <c:pt idx="1251">
                        <c:v>2.2172900000000002E-3</c:v>
                      </c:pt>
                      <c:pt idx="1252">
                        <c:v>2.2189700000000002E-3</c:v>
                      </c:pt>
                      <c:pt idx="1253">
                        <c:v>2.2224650000000003E-3</c:v>
                      </c:pt>
                      <c:pt idx="1254">
                        <c:v>2.2364400000000001E-3</c:v>
                      </c:pt>
                      <c:pt idx="1255">
                        <c:v>2.2585950000000004E-3</c:v>
                      </c:pt>
                      <c:pt idx="1256">
                        <c:v>2.2717850000000001E-3</c:v>
                      </c:pt>
                      <c:pt idx="1257">
                        <c:v>2.2762200000000002E-3</c:v>
                      </c:pt>
                      <c:pt idx="1258">
                        <c:v>2.2866900000000001E-3</c:v>
                      </c:pt>
                      <c:pt idx="1259">
                        <c:v>2.2922650000000004E-3</c:v>
                      </c:pt>
                      <c:pt idx="1260">
                        <c:v>2.27772E-3</c:v>
                      </c:pt>
                      <c:pt idx="1261">
                        <c:v>2.2544050000000001E-3</c:v>
                      </c:pt>
                      <c:pt idx="1262">
                        <c:v>2.2478250000000002E-3</c:v>
                      </c:pt>
                      <c:pt idx="1263">
                        <c:v>2.2903450000000001E-3</c:v>
                      </c:pt>
                      <c:pt idx="1264">
                        <c:v>2.3559200000000001E-3</c:v>
                      </c:pt>
                      <c:pt idx="1265">
                        <c:v>2.3592400000000003E-3</c:v>
                      </c:pt>
                      <c:pt idx="1266">
                        <c:v>2.3022300000000002E-3</c:v>
                      </c:pt>
                      <c:pt idx="1267">
                        <c:v>2.2557000000000002E-3</c:v>
                      </c:pt>
                      <c:pt idx="1268">
                        <c:v>2.2360150000000001E-3</c:v>
                      </c:pt>
                      <c:pt idx="1269">
                        <c:v>2.2294950000000002E-3</c:v>
                      </c:pt>
                      <c:pt idx="1270">
                        <c:v>2.2290550000000002E-3</c:v>
                      </c:pt>
                      <c:pt idx="1271">
                        <c:v>2.232E-3</c:v>
                      </c:pt>
                      <c:pt idx="1272">
                        <c:v>2.2431349999999998E-3</c:v>
                      </c:pt>
                      <c:pt idx="1273">
                        <c:v>2.270205E-3</c:v>
                      </c:pt>
                      <c:pt idx="1274">
                        <c:v>2.3074549999999999E-3</c:v>
                      </c:pt>
                      <c:pt idx="1275">
                        <c:v>2.3137850000000001E-3</c:v>
                      </c:pt>
                      <c:pt idx="1276">
                        <c:v>2.275245E-3</c:v>
                      </c:pt>
                      <c:pt idx="1277">
                        <c:v>2.2405150000000002E-3</c:v>
                      </c:pt>
                      <c:pt idx="1278">
                        <c:v>2.2328350000000003E-3</c:v>
                      </c:pt>
                      <c:pt idx="1279">
                        <c:v>2.2319699999999998E-3</c:v>
                      </c:pt>
                      <c:pt idx="1280">
                        <c:v>2.2335000000000002E-3</c:v>
                      </c:pt>
                      <c:pt idx="1281">
                        <c:v>2.242595E-3</c:v>
                      </c:pt>
                      <c:pt idx="1282">
                        <c:v>2.25778E-3</c:v>
                      </c:pt>
                      <c:pt idx="1283">
                        <c:v>2.2817250000000001E-3</c:v>
                      </c:pt>
                      <c:pt idx="1284">
                        <c:v>2.2986700000000001E-3</c:v>
                      </c:pt>
                      <c:pt idx="1285">
                        <c:v>2.2876200000000002E-3</c:v>
                      </c:pt>
                      <c:pt idx="1286">
                        <c:v>2.26889E-3</c:v>
                      </c:pt>
                      <c:pt idx="1287">
                        <c:v>2.2641800000000002E-3</c:v>
                      </c:pt>
                      <c:pt idx="1288">
                        <c:v>2.2656E-3</c:v>
                      </c:pt>
                      <c:pt idx="1289">
                        <c:v>2.2690750000000002E-3</c:v>
                      </c:pt>
                      <c:pt idx="1290">
                        <c:v>2.28078E-3</c:v>
                      </c:pt>
                      <c:pt idx="1291">
                        <c:v>2.2968100000000003E-3</c:v>
                      </c:pt>
                      <c:pt idx="1292">
                        <c:v>2.2936950000000001E-3</c:v>
                      </c:pt>
                      <c:pt idx="1293">
                        <c:v>2.267575E-3</c:v>
                      </c:pt>
                      <c:pt idx="1294">
                        <c:v>2.2498500000000003E-3</c:v>
                      </c:pt>
                      <c:pt idx="1295">
                        <c:v>2.2543900000000002E-3</c:v>
                      </c:pt>
                      <c:pt idx="1296">
                        <c:v>2.2707350000000003E-3</c:v>
                      </c:pt>
                      <c:pt idx="1297">
                        <c:v>2.2788050000000001E-3</c:v>
                      </c:pt>
                      <c:pt idx="1298">
                        <c:v>2.2676900000000002E-3</c:v>
                      </c:pt>
                      <c:pt idx="1299">
                        <c:v>2.2644650000000002E-3</c:v>
                      </c:pt>
                      <c:pt idx="1300">
                        <c:v>2.2855750000000002E-3</c:v>
                      </c:pt>
                      <c:pt idx="1301">
                        <c:v>2.3042050000000001E-3</c:v>
                      </c:pt>
                      <c:pt idx="1302">
                        <c:v>2.2990900000000002E-3</c:v>
                      </c:pt>
                      <c:pt idx="1303">
                        <c:v>2.2819700000000004E-3</c:v>
                      </c:pt>
                      <c:pt idx="1304">
                        <c:v>2.2720050000000001E-3</c:v>
                      </c:pt>
                      <c:pt idx="1305">
                        <c:v>2.2717900000000001E-3</c:v>
                      </c:pt>
                      <c:pt idx="1306">
                        <c:v>2.2756250000000003E-3</c:v>
                      </c:pt>
                      <c:pt idx="1307">
                        <c:v>2.2841149999999998E-3</c:v>
                      </c:pt>
                      <c:pt idx="1308">
                        <c:v>2.3030300000000002E-3</c:v>
                      </c:pt>
                      <c:pt idx="1309">
                        <c:v>2.3164500000000003E-3</c:v>
                      </c:pt>
                      <c:pt idx="1310">
                        <c:v>2.30247E-3</c:v>
                      </c:pt>
                      <c:pt idx="1311">
                        <c:v>2.2812150000000001E-3</c:v>
                      </c:pt>
                      <c:pt idx="1312">
                        <c:v>2.2830699999999999E-3</c:v>
                      </c:pt>
                      <c:pt idx="1313">
                        <c:v>2.3041900000000002E-3</c:v>
                      </c:pt>
                      <c:pt idx="1314">
                        <c:v>2.3173750000000004E-3</c:v>
                      </c:pt>
                      <c:pt idx="1315">
                        <c:v>2.3060150000000002E-3</c:v>
                      </c:pt>
                      <c:pt idx="1316">
                        <c:v>2.2909600000000003E-3</c:v>
                      </c:pt>
                      <c:pt idx="1317">
                        <c:v>2.2933300000000001E-3</c:v>
                      </c:pt>
                      <c:pt idx="1318">
                        <c:v>2.2906400000000005E-3</c:v>
                      </c:pt>
                      <c:pt idx="1319">
                        <c:v>2.2714649999999999E-3</c:v>
                      </c:pt>
                      <c:pt idx="1320">
                        <c:v>2.2558600000000002E-3</c:v>
                      </c:pt>
                      <c:pt idx="1321">
                        <c:v>2.2481250000000001E-3</c:v>
                      </c:pt>
                      <c:pt idx="1322">
                        <c:v>2.2445149999999999E-3</c:v>
                      </c:pt>
                      <c:pt idx="1323">
                        <c:v>2.2429249999999998E-3</c:v>
                      </c:pt>
                      <c:pt idx="1324">
                        <c:v>2.2387600000000002E-3</c:v>
                      </c:pt>
                      <c:pt idx="1325">
                        <c:v>2.23318E-3</c:v>
                      </c:pt>
                      <c:pt idx="1326">
                        <c:v>2.2234749999999999E-3</c:v>
                      </c:pt>
                      <c:pt idx="1327">
                        <c:v>2.2430500000000003E-3</c:v>
                      </c:pt>
                      <c:pt idx="1328">
                        <c:v>2.2770250000000002E-3</c:v>
                      </c:pt>
                      <c:pt idx="1329">
                        <c:v>2.3401749999999999E-3</c:v>
                      </c:pt>
                      <c:pt idx="1330">
                        <c:v>2.4000250000000001E-3</c:v>
                      </c:pt>
                      <c:pt idx="1331">
                        <c:v>2.3769250000000002E-3</c:v>
                      </c:pt>
                      <c:pt idx="1332">
                        <c:v>2.3037999999999999E-3</c:v>
                      </c:pt>
                      <c:pt idx="1333">
                        <c:v>2.26165E-3</c:v>
                      </c:pt>
                      <c:pt idx="1334">
                        <c:v>2.2462000000000003E-3</c:v>
                      </c:pt>
                      <c:pt idx="1335">
                        <c:v>2.24245E-3</c:v>
                      </c:pt>
                      <c:pt idx="1336">
                        <c:v>2.2540749999999999E-3</c:v>
                      </c:pt>
                      <c:pt idx="1337">
                        <c:v>2.2576750000000002E-3</c:v>
                      </c:pt>
                      <c:pt idx="1338">
                        <c:v>2.2357750000000002E-3</c:v>
                      </c:pt>
                      <c:pt idx="1339">
                        <c:v>2.2138750000000001E-3</c:v>
                      </c:pt>
                      <c:pt idx="1340">
                        <c:v>2.20885E-3</c:v>
                      </c:pt>
                      <c:pt idx="1341">
                        <c:v>2.2080250000000002E-3</c:v>
                      </c:pt>
                      <c:pt idx="1342">
                        <c:v>2.2068999999999999E-3</c:v>
                      </c:pt>
                      <c:pt idx="1343">
                        <c:v>2.2095999999999999E-3</c:v>
                      </c:pt>
                      <c:pt idx="1344">
                        <c:v>2.2137250000000002E-3</c:v>
                      </c:pt>
                      <c:pt idx="1345">
                        <c:v>2.2143250000000001E-3</c:v>
                      </c:pt>
                      <c:pt idx="1346">
                        <c:v>2.2180750000000003E-3</c:v>
                      </c:pt>
                      <c:pt idx="1347">
                        <c:v>2.2271500000000002E-3</c:v>
                      </c:pt>
                      <c:pt idx="1348">
                        <c:v>2.2297750000000002E-3</c:v>
                      </c:pt>
                      <c:pt idx="1349">
                        <c:v>2.2261749999999999E-3</c:v>
                      </c:pt>
                      <c:pt idx="1350">
                        <c:v>2.2186000000000003E-3</c:v>
                      </c:pt>
                      <c:pt idx="1351">
                        <c:v>2.2055500000000001E-3</c:v>
                      </c:pt>
                      <c:pt idx="1352">
                        <c:v>2.1962500000000003E-3</c:v>
                      </c:pt>
                      <c:pt idx="1353">
                        <c:v>2.1964000000000003E-3</c:v>
                      </c:pt>
                      <c:pt idx="1354">
                        <c:v>2.1999250000000001E-3</c:v>
                      </c:pt>
                      <c:pt idx="1355">
                        <c:v>2.2021750000000002E-3</c:v>
                      </c:pt>
                      <c:pt idx="1356">
                        <c:v>2.2043500000000003E-3</c:v>
                      </c:pt>
                      <c:pt idx="1357">
                        <c:v>2.2060000000000001E-3</c:v>
                      </c:pt>
                      <c:pt idx="1358">
                        <c:v>2.2069750000000003E-3</c:v>
                      </c:pt>
                      <c:pt idx="1359">
                        <c:v>2.2096749999999999E-3</c:v>
                      </c:pt>
                      <c:pt idx="1360">
                        <c:v>2.2135000000000002E-3</c:v>
                      </c:pt>
                      <c:pt idx="1361">
                        <c:v>2.2166500000000001E-3</c:v>
                      </c:pt>
                      <c:pt idx="1362">
                        <c:v>2.2224250000000001E-3</c:v>
                      </c:pt>
                      <c:pt idx="1363">
                        <c:v>2.2312E-3</c:v>
                      </c:pt>
                      <c:pt idx="1364">
                        <c:v>2.2373499999999999E-3</c:v>
                      </c:pt>
                      <c:pt idx="1365">
                        <c:v>2.23975E-3</c:v>
                      </c:pt>
                      <c:pt idx="1366">
                        <c:v>2.2426E-3</c:v>
                      </c:pt>
                      <c:pt idx="1367">
                        <c:v>2.2444750000000001E-3</c:v>
                      </c:pt>
                      <c:pt idx="1368">
                        <c:v>2.2419250000000001E-3</c:v>
                      </c:pt>
                      <c:pt idx="1369">
                        <c:v>2.239975E-3</c:v>
                      </c:pt>
                      <c:pt idx="1370">
                        <c:v>2.2435000000000003E-3</c:v>
                      </c:pt>
                      <c:pt idx="1371">
                        <c:v>2.2498750000000001E-3</c:v>
                      </c:pt>
                      <c:pt idx="1372">
                        <c:v>2.2571500000000003E-3</c:v>
                      </c:pt>
                      <c:pt idx="1373">
                        <c:v>2.2594E-3</c:v>
                      </c:pt>
                      <c:pt idx="1374">
                        <c:v>2.2501000000000001E-3</c:v>
                      </c:pt>
                      <c:pt idx="1375">
                        <c:v>2.2347249999999999E-3</c:v>
                      </c:pt>
                      <c:pt idx="1376">
                        <c:v>2.2233999999999999E-3</c:v>
                      </c:pt>
                      <c:pt idx="1377">
                        <c:v>2.2179999999999999E-3</c:v>
                      </c:pt>
                      <c:pt idx="1378">
                        <c:v>2.2156750000000003E-3</c:v>
                      </c:pt>
                      <c:pt idx="1379">
                        <c:v>2.2128250000000003E-3</c:v>
                      </c:pt>
                      <c:pt idx="1380">
                        <c:v>2.2103500000000002E-3</c:v>
                      </c:pt>
                      <c:pt idx="1381">
                        <c:v>2.2132000000000002E-3</c:v>
                      </c:pt>
                      <c:pt idx="1382">
                        <c:v>2.2188250000000002E-3</c:v>
                      </c:pt>
                      <c:pt idx="1383">
                        <c:v>2.220325E-3</c:v>
                      </c:pt>
                      <c:pt idx="1384">
                        <c:v>2.2189000000000002E-3</c:v>
                      </c:pt>
                      <c:pt idx="1385">
                        <c:v>2.2180750000000003E-3</c:v>
                      </c:pt>
                      <c:pt idx="1386">
                        <c:v>2.2156000000000003E-3</c:v>
                      </c:pt>
                      <c:pt idx="1387">
                        <c:v>2.209E-3</c:v>
                      </c:pt>
                      <c:pt idx="1388">
                        <c:v>2.2023250000000002E-3</c:v>
                      </c:pt>
                      <c:pt idx="1389">
                        <c:v>2.2005250000000001E-3</c:v>
                      </c:pt>
                      <c:pt idx="1390">
                        <c:v>2.2019500000000003E-3</c:v>
                      </c:pt>
                      <c:pt idx="1391">
                        <c:v>2.2029250000000001E-3</c:v>
                      </c:pt>
                      <c:pt idx="1392">
                        <c:v>2.2045000000000003E-3</c:v>
                      </c:pt>
                      <c:pt idx="1393">
                        <c:v>2.2084000000000001E-3</c:v>
                      </c:pt>
                      <c:pt idx="1394">
                        <c:v>2.2113250000000001E-3</c:v>
                      </c:pt>
                      <c:pt idx="1395">
                        <c:v>2.21185E-3</c:v>
                      </c:pt>
                      <c:pt idx="1396">
                        <c:v>2.209075E-3</c:v>
                      </c:pt>
                      <c:pt idx="1397">
                        <c:v>2.2039749999999999E-3</c:v>
                      </c:pt>
                      <c:pt idx="1398">
                        <c:v>2.2031500000000001E-3</c:v>
                      </c:pt>
                      <c:pt idx="1399">
                        <c:v>2.2029250000000001E-3</c:v>
                      </c:pt>
                      <c:pt idx="1400">
                        <c:v>2.1971500000000001E-3</c:v>
                      </c:pt>
                      <c:pt idx="1401">
                        <c:v>2.1957999999999999E-3</c:v>
                      </c:pt>
                      <c:pt idx="1402">
                        <c:v>2.2021000000000002E-3</c:v>
                      </c:pt>
                      <c:pt idx="1403">
                        <c:v>2.2068249999999999E-3</c:v>
                      </c:pt>
                      <c:pt idx="1404">
                        <c:v>2.2084750000000001E-3</c:v>
                      </c:pt>
                      <c:pt idx="1405">
                        <c:v>2.2097500000000003E-3</c:v>
                      </c:pt>
                      <c:pt idx="1406">
                        <c:v>2.2129000000000003E-3</c:v>
                      </c:pt>
                      <c:pt idx="1407">
                        <c:v>2.2163500000000002E-3</c:v>
                      </c:pt>
                      <c:pt idx="1408">
                        <c:v>2.2162750000000002E-3</c:v>
                      </c:pt>
                      <c:pt idx="1409">
                        <c:v>2.2155250000000003E-3</c:v>
                      </c:pt>
                      <c:pt idx="1410">
                        <c:v>2.2139500000000001E-3</c:v>
                      </c:pt>
                      <c:pt idx="1411">
                        <c:v>2.20885E-3</c:v>
                      </c:pt>
                      <c:pt idx="1412">
                        <c:v>2.2058500000000001E-3</c:v>
                      </c:pt>
                      <c:pt idx="1413">
                        <c:v>2.2068249999999999E-3</c:v>
                      </c:pt>
                      <c:pt idx="1414">
                        <c:v>2.206525E-3</c:v>
                      </c:pt>
                      <c:pt idx="1415">
                        <c:v>2.2057000000000001E-3</c:v>
                      </c:pt>
                      <c:pt idx="1416">
                        <c:v>2.209375E-3</c:v>
                      </c:pt>
                      <c:pt idx="1417">
                        <c:v>2.2162750000000002E-3</c:v>
                      </c:pt>
                      <c:pt idx="1418">
                        <c:v>2.2209250000000003E-3</c:v>
                      </c:pt>
                      <c:pt idx="1419">
                        <c:v>2.2223500000000001E-3</c:v>
                      </c:pt>
                      <c:pt idx="1420">
                        <c:v>2.2239250000000003E-3</c:v>
                      </c:pt>
                      <c:pt idx="1421">
                        <c:v>2.2271500000000002E-3</c:v>
                      </c:pt>
                      <c:pt idx="1422">
                        <c:v>2.2279000000000001E-3</c:v>
                      </c:pt>
                      <c:pt idx="1423">
                        <c:v>2.2251250000000001E-3</c:v>
                      </c:pt>
                      <c:pt idx="1424">
                        <c:v>2.2222750000000001E-3</c:v>
                      </c:pt>
                      <c:pt idx="1425">
                        <c:v>2.2234749999999999E-3</c:v>
                      </c:pt>
                      <c:pt idx="1426">
                        <c:v>2.2321750000000003E-3</c:v>
                      </c:pt>
                      <c:pt idx="1427">
                        <c:v>2.2419250000000001E-3</c:v>
                      </c:pt>
                      <c:pt idx="1428">
                        <c:v>2.2445500000000001E-3</c:v>
                      </c:pt>
                      <c:pt idx="1429">
                        <c:v>2.2445500000000001E-3</c:v>
                      </c:pt>
                      <c:pt idx="1430">
                        <c:v>2.245525E-3</c:v>
                      </c:pt>
                      <c:pt idx="1431">
                        <c:v>2.2423E-3</c:v>
                      </c:pt>
                      <c:pt idx="1432">
                        <c:v>2.2351000000000003E-3</c:v>
                      </c:pt>
                      <c:pt idx="1433">
                        <c:v>2.2282000000000001E-3</c:v>
                      </c:pt>
                      <c:pt idx="1434">
                        <c:v>2.22325E-3</c:v>
                      </c:pt>
                      <c:pt idx="1435">
                        <c:v>2.2236250000000003E-3</c:v>
                      </c:pt>
                      <c:pt idx="1436">
                        <c:v>2.2292500000000003E-3</c:v>
                      </c:pt>
                      <c:pt idx="1437">
                        <c:v>2.2327000000000002E-3</c:v>
                      </c:pt>
                      <c:pt idx="1438">
                        <c:v>2.231425E-3</c:v>
                      </c:pt>
                      <c:pt idx="1439">
                        <c:v>2.2324000000000003E-3</c:v>
                      </c:pt>
                      <c:pt idx="1440">
                        <c:v>2.2366E-3</c:v>
                      </c:pt>
                      <c:pt idx="1441">
                        <c:v>2.2375000000000003E-3</c:v>
                      </c:pt>
                      <c:pt idx="1442">
                        <c:v>2.2385500000000002E-3</c:v>
                      </c:pt>
                      <c:pt idx="1443">
                        <c:v>2.2446250000000001E-3</c:v>
                      </c:pt>
                      <c:pt idx="1444">
                        <c:v>2.2491250000000003E-3</c:v>
                      </c:pt>
                      <c:pt idx="1445">
                        <c:v>2.2491250000000003E-3</c:v>
                      </c:pt>
                      <c:pt idx="1446">
                        <c:v>2.245075E-3</c:v>
                      </c:pt>
                      <c:pt idx="1447">
                        <c:v>2.236675E-3</c:v>
                      </c:pt>
                      <c:pt idx="1448">
                        <c:v>2.2321000000000003E-3</c:v>
                      </c:pt>
                      <c:pt idx="1449">
                        <c:v>2.2347249999999999E-3</c:v>
                      </c:pt>
                      <c:pt idx="1450">
                        <c:v>2.2374250000000004E-3</c:v>
                      </c:pt>
                      <c:pt idx="1451">
                        <c:v>2.23975E-3</c:v>
                      </c:pt>
                      <c:pt idx="1452">
                        <c:v>2.2446250000000001E-3</c:v>
                      </c:pt>
                      <c:pt idx="1453">
                        <c:v>2.2486000000000003E-3</c:v>
                      </c:pt>
                      <c:pt idx="1454">
                        <c:v>2.2473250000000001E-3</c:v>
                      </c:pt>
                      <c:pt idx="1455">
                        <c:v>2.24275E-3</c:v>
                      </c:pt>
                      <c:pt idx="1456">
                        <c:v>2.2375750000000003E-3</c:v>
                      </c:pt>
                      <c:pt idx="1457">
                        <c:v>2.231425E-3</c:v>
                      </c:pt>
                      <c:pt idx="1458">
                        <c:v>2.2258E-3</c:v>
                      </c:pt>
                      <c:pt idx="1459">
                        <c:v>2.2186000000000003E-3</c:v>
                      </c:pt>
                      <c:pt idx="1460">
                        <c:v>2.2098250000000003E-3</c:v>
                      </c:pt>
                      <c:pt idx="1461">
                        <c:v>2.2132000000000002E-3</c:v>
                      </c:pt>
                      <c:pt idx="1462">
                        <c:v>2.2290249999999999E-3</c:v>
                      </c:pt>
                      <c:pt idx="1463">
                        <c:v>2.2384750000000002E-3</c:v>
                      </c:pt>
                      <c:pt idx="1464">
                        <c:v>2.2358500000000002E-3</c:v>
                      </c:pt>
                      <c:pt idx="1465">
                        <c:v>2.2278250000000001E-3</c:v>
                      </c:pt>
                      <c:pt idx="1466">
                        <c:v>2.2189000000000002E-3</c:v>
                      </c:pt>
                      <c:pt idx="1467">
                        <c:v>2.2139500000000001E-3</c:v>
                      </c:pt>
                      <c:pt idx="1468">
                        <c:v>2.211925E-3</c:v>
                      </c:pt>
                      <c:pt idx="1469">
                        <c:v>2.2075750000000002E-3</c:v>
                      </c:pt>
                      <c:pt idx="1470">
                        <c:v>2.2084000000000001E-3</c:v>
                      </c:pt>
                      <c:pt idx="1471">
                        <c:v>2.2163500000000002E-3</c:v>
                      </c:pt>
                      <c:pt idx="1472">
                        <c:v>2.2192000000000002E-3</c:v>
                      </c:pt>
                      <c:pt idx="1473">
                        <c:v>2.2184500000000003E-3</c:v>
                      </c:pt>
                      <c:pt idx="1474">
                        <c:v>2.222725E-3</c:v>
                      </c:pt>
                      <c:pt idx="1475">
                        <c:v>2.2249000000000001E-3</c:v>
                      </c:pt>
                      <c:pt idx="1476">
                        <c:v>2.2192750000000002E-3</c:v>
                      </c:pt>
                      <c:pt idx="1477">
                        <c:v>2.2131250000000002E-3</c:v>
                      </c:pt>
                      <c:pt idx="1478">
                        <c:v>2.209E-3</c:v>
                      </c:pt>
                      <c:pt idx="1479">
                        <c:v>2.20345E-3</c:v>
                      </c:pt>
                      <c:pt idx="1480">
                        <c:v>2.1996250000000002E-3</c:v>
                      </c:pt>
                      <c:pt idx="1481">
                        <c:v>2.2053250000000002E-3</c:v>
                      </c:pt>
                      <c:pt idx="1482">
                        <c:v>2.2182250000000003E-3</c:v>
                      </c:pt>
                      <c:pt idx="1483">
                        <c:v>2.2237750000000003E-3</c:v>
                      </c:pt>
                      <c:pt idx="1484">
                        <c:v>2.2186750000000002E-3</c:v>
                      </c:pt>
                      <c:pt idx="1485">
                        <c:v>2.214475E-3</c:v>
                      </c:pt>
                      <c:pt idx="1486">
                        <c:v>2.217475E-3</c:v>
                      </c:pt>
                      <c:pt idx="1487">
                        <c:v>2.222875E-3</c:v>
                      </c:pt>
                      <c:pt idx="1488">
                        <c:v>2.2198000000000001E-3</c:v>
                      </c:pt>
                      <c:pt idx="1489">
                        <c:v>2.2128250000000003E-3</c:v>
                      </c:pt>
                      <c:pt idx="1490">
                        <c:v>2.2165000000000002E-3</c:v>
                      </c:pt>
                      <c:pt idx="1491">
                        <c:v>2.2261E-3</c:v>
                      </c:pt>
                      <c:pt idx="1492">
                        <c:v>2.2258E-3</c:v>
                      </c:pt>
                      <c:pt idx="1493">
                        <c:v>2.2153750000000003E-3</c:v>
                      </c:pt>
                      <c:pt idx="1494">
                        <c:v>2.2106500000000002E-3</c:v>
                      </c:pt>
                      <c:pt idx="1495">
                        <c:v>2.2160500000000002E-3</c:v>
                      </c:pt>
                      <c:pt idx="1496">
                        <c:v>2.2192750000000002E-3</c:v>
                      </c:pt>
                      <c:pt idx="1497">
                        <c:v>2.2164250000000002E-3</c:v>
                      </c:pt>
                      <c:pt idx="1498">
                        <c:v>2.2179999999999999E-3</c:v>
                      </c:pt>
                      <c:pt idx="1499">
                        <c:v>2.228275E-3</c:v>
                      </c:pt>
                      <c:pt idx="1500">
                        <c:v>2.2380250000000003E-3</c:v>
                      </c:pt>
                      <c:pt idx="1501">
                        <c:v>2.2405750000000003E-3</c:v>
                      </c:pt>
                      <c:pt idx="1502">
                        <c:v>2.2364500000000001E-3</c:v>
                      </c:pt>
                      <c:pt idx="1503">
                        <c:v>2.2275250000000002E-3</c:v>
                      </c:pt>
                      <c:pt idx="1504">
                        <c:v>2.2194250000000001E-3</c:v>
                      </c:pt>
                      <c:pt idx="1505">
                        <c:v>2.2190500000000002E-3</c:v>
                      </c:pt>
                      <c:pt idx="1506">
                        <c:v>2.2297750000000002E-3</c:v>
                      </c:pt>
                      <c:pt idx="1507">
                        <c:v>2.2419250000000001E-3</c:v>
                      </c:pt>
                      <c:pt idx="1508">
                        <c:v>2.2423E-3</c:v>
                      </c:pt>
                      <c:pt idx="1509">
                        <c:v>2.2380250000000003E-3</c:v>
                      </c:pt>
                      <c:pt idx="1510">
                        <c:v>2.2404250000000003E-3</c:v>
                      </c:pt>
                      <c:pt idx="1511">
                        <c:v>2.2415500000000001E-3</c:v>
                      </c:pt>
                      <c:pt idx="1512">
                        <c:v>2.2300750000000002E-3</c:v>
                      </c:pt>
                      <c:pt idx="1513">
                        <c:v>2.2098250000000003E-3</c:v>
                      </c:pt>
                      <c:pt idx="1514">
                        <c:v>2.1958750000000003E-3</c:v>
                      </c:pt>
                      <c:pt idx="1515">
                        <c:v>2.2023250000000002E-3</c:v>
                      </c:pt>
                      <c:pt idx="1516">
                        <c:v>2.2244500000000002E-3</c:v>
                      </c:pt>
                      <c:pt idx="1517">
                        <c:v>2.2415500000000001E-3</c:v>
                      </c:pt>
                      <c:pt idx="1518">
                        <c:v>2.2465750000000002E-3</c:v>
                      </c:pt>
                      <c:pt idx="1519">
                        <c:v>2.2443250000000001E-3</c:v>
                      </c:pt>
                      <c:pt idx="1520">
                        <c:v>2.2369E-3</c:v>
                      </c:pt>
                      <c:pt idx="1521">
                        <c:v>2.2290999999999999E-3</c:v>
                      </c:pt>
                      <c:pt idx="1522">
                        <c:v>2.2244500000000002E-3</c:v>
                      </c:pt>
                      <c:pt idx="1523">
                        <c:v>2.2242250000000002E-3</c:v>
                      </c:pt>
                      <c:pt idx="1524">
                        <c:v>2.2299250000000002E-3</c:v>
                      </c:pt>
                      <c:pt idx="1525">
                        <c:v>2.2377250000000003E-3</c:v>
                      </c:pt>
                      <c:pt idx="1526">
                        <c:v>2.2378750000000003E-3</c:v>
                      </c:pt>
                      <c:pt idx="1527">
                        <c:v>2.2279750000000001E-3</c:v>
                      </c:pt>
                      <c:pt idx="1528">
                        <c:v>2.2207749999999999E-3</c:v>
                      </c:pt>
                      <c:pt idx="1529">
                        <c:v>2.2248250000000002E-3</c:v>
                      </c:pt>
                      <c:pt idx="1530">
                        <c:v>2.2323250000000003E-3</c:v>
                      </c:pt>
                      <c:pt idx="1531">
                        <c:v>2.2364500000000001E-3</c:v>
                      </c:pt>
                      <c:pt idx="1532">
                        <c:v>2.2379500000000003E-3</c:v>
                      </c:pt>
                      <c:pt idx="1533">
                        <c:v>2.2366E-3</c:v>
                      </c:pt>
                      <c:pt idx="1534">
                        <c:v>2.2345749999999999E-3</c:v>
                      </c:pt>
                      <c:pt idx="1535">
                        <c:v>2.2359250000000002E-3</c:v>
                      </c:pt>
                      <c:pt idx="1536">
                        <c:v>2.2419250000000001E-3</c:v>
                      </c:pt>
                      <c:pt idx="1537">
                        <c:v>2.2524250000000002E-3</c:v>
                      </c:pt>
                      <c:pt idx="1538">
                        <c:v>2.2623249999999999E-3</c:v>
                      </c:pt>
                      <c:pt idx="1539">
                        <c:v>2.2654000000000003E-3</c:v>
                      </c:pt>
                      <c:pt idx="1540">
                        <c:v>2.2677999999999999E-3</c:v>
                      </c:pt>
                      <c:pt idx="1541">
                        <c:v>2.275675E-3</c:v>
                      </c:pt>
                      <c:pt idx="1542">
                        <c:v>2.2861000000000001E-3</c:v>
                      </c:pt>
                      <c:pt idx="1543">
                        <c:v>2.2933000000000003E-3</c:v>
                      </c:pt>
                      <c:pt idx="1544">
                        <c:v>2.2990750000000003E-3</c:v>
                      </c:pt>
                      <c:pt idx="1545">
                        <c:v>2.3044000000000003E-3</c:v>
                      </c:pt>
                      <c:pt idx="1546">
                        <c:v>2.3026000000000001E-3</c:v>
                      </c:pt>
                      <c:pt idx="1547">
                        <c:v>2.2968250000000002E-3</c:v>
                      </c:pt>
                      <c:pt idx="1548">
                        <c:v>2.2937500000000002E-3</c:v>
                      </c:pt>
                      <c:pt idx="1549">
                        <c:v>2.2887250000000001E-3</c:v>
                      </c:pt>
                      <c:pt idx="1550">
                        <c:v>2.2816749999999999E-3</c:v>
                      </c:pt>
                      <c:pt idx="1551">
                        <c:v>2.2774750000000002E-3</c:v>
                      </c:pt>
                      <c:pt idx="1552">
                        <c:v>2.2765000000000003E-3</c:v>
                      </c:pt>
                      <c:pt idx="1553">
                        <c:v>2.2750750000000001E-3</c:v>
                      </c:pt>
                      <c:pt idx="1554">
                        <c:v>2.2725250000000001E-3</c:v>
                      </c:pt>
                      <c:pt idx="1555">
                        <c:v>2.2735750000000003E-3</c:v>
                      </c:pt>
                      <c:pt idx="1556">
                        <c:v>2.2777000000000001E-3</c:v>
                      </c:pt>
                      <c:pt idx="1557">
                        <c:v>2.2802500000000002E-3</c:v>
                      </c:pt>
                      <c:pt idx="1558">
                        <c:v>2.2830250000000002E-3</c:v>
                      </c:pt>
                      <c:pt idx="1559">
                        <c:v>2.287075E-3</c:v>
                      </c:pt>
                      <c:pt idx="1560">
                        <c:v>2.2867E-3</c:v>
                      </c:pt>
                      <c:pt idx="1561">
                        <c:v>2.28145E-3</c:v>
                      </c:pt>
                      <c:pt idx="1562">
                        <c:v>2.2794250000000003E-3</c:v>
                      </c:pt>
                      <c:pt idx="1563">
                        <c:v>2.287E-3</c:v>
                      </c:pt>
                      <c:pt idx="1564">
                        <c:v>2.2996750000000002E-3</c:v>
                      </c:pt>
                      <c:pt idx="1565">
                        <c:v>2.3059000000000001E-3</c:v>
                      </c:pt>
                      <c:pt idx="1566">
                        <c:v>2.3047000000000002E-3</c:v>
                      </c:pt>
                      <c:pt idx="1567">
                        <c:v>2.3094999999999999E-3</c:v>
                      </c:pt>
                      <c:pt idx="1568">
                        <c:v>2.3189500000000002E-3</c:v>
                      </c:pt>
                      <c:pt idx="1569">
                        <c:v>2.3160250000000002E-3</c:v>
                      </c:pt>
                      <c:pt idx="1570">
                        <c:v>2.303275E-3</c:v>
                      </c:pt>
                      <c:pt idx="1571">
                        <c:v>2.3005E-3</c:v>
                      </c:pt>
                      <c:pt idx="1572">
                        <c:v>2.3074750000000002E-3</c:v>
                      </c:pt>
                      <c:pt idx="1573">
                        <c:v>2.3057500000000001E-3</c:v>
                      </c:pt>
                      <c:pt idx="1574">
                        <c:v>2.2966750000000002E-3</c:v>
                      </c:pt>
                      <c:pt idx="1575">
                        <c:v>2.297875E-3</c:v>
                      </c:pt>
                      <c:pt idx="1576">
                        <c:v>2.3084500000000001E-3</c:v>
                      </c:pt>
                      <c:pt idx="1577">
                        <c:v>2.3161750000000002E-3</c:v>
                      </c:pt>
                      <c:pt idx="1578">
                        <c:v>2.3180500000000003E-3</c:v>
                      </c:pt>
                      <c:pt idx="1579">
                        <c:v>2.3119E-3</c:v>
                      </c:pt>
                      <c:pt idx="1580">
                        <c:v>2.2998250000000001E-3</c:v>
                      </c:pt>
                      <c:pt idx="1581">
                        <c:v>2.2906000000000003E-3</c:v>
                      </c:pt>
                      <c:pt idx="1582">
                        <c:v>2.2881250000000002E-3</c:v>
                      </c:pt>
                      <c:pt idx="1583">
                        <c:v>2.2917250000000001E-3</c:v>
                      </c:pt>
                      <c:pt idx="1584">
                        <c:v>2.2933750000000003E-3</c:v>
                      </c:pt>
                      <c:pt idx="1585">
                        <c:v>2.2871499999999999E-3</c:v>
                      </c:pt>
                      <c:pt idx="1586">
                        <c:v>2.2825000000000002E-3</c:v>
                      </c:pt>
                      <c:pt idx="1587">
                        <c:v>2.28415E-3</c:v>
                      </c:pt>
                      <c:pt idx="1588">
                        <c:v>2.2793500000000003E-3</c:v>
                      </c:pt>
                      <c:pt idx="1589">
                        <c:v>2.2687750000000002E-3</c:v>
                      </c:pt>
                      <c:pt idx="1590">
                        <c:v>2.2642000000000001E-3</c:v>
                      </c:pt>
                      <c:pt idx="1591">
                        <c:v>2.2579750000000002E-3</c:v>
                      </c:pt>
                      <c:pt idx="1592">
                        <c:v>2.242225E-3</c:v>
                      </c:pt>
                      <c:pt idx="1593">
                        <c:v>2.234425E-3</c:v>
                      </c:pt>
                      <c:pt idx="1594">
                        <c:v>2.2444000000000001E-3</c:v>
                      </c:pt>
                      <c:pt idx="1595">
                        <c:v>2.256325E-3</c:v>
                      </c:pt>
                      <c:pt idx="1596">
                        <c:v>2.2566999999999999E-3</c:v>
                      </c:pt>
                      <c:pt idx="1597">
                        <c:v>2.25055E-3</c:v>
                      </c:pt>
                      <c:pt idx="1598">
                        <c:v>2.2471000000000001E-3</c:v>
                      </c:pt>
                      <c:pt idx="1599">
                        <c:v>2.2502500000000001E-3</c:v>
                      </c:pt>
                      <c:pt idx="1600">
                        <c:v>2.2520500000000002E-3</c:v>
                      </c:pt>
                      <c:pt idx="1601">
                        <c:v>2.23975E-3</c:v>
                      </c:pt>
                      <c:pt idx="1602">
                        <c:v>2.222875E-3</c:v>
                      </c:pt>
                      <c:pt idx="1603">
                        <c:v>2.223025E-3</c:v>
                      </c:pt>
                      <c:pt idx="1604">
                        <c:v>2.234425E-3</c:v>
                      </c:pt>
                      <c:pt idx="1605">
                        <c:v>2.2350250000000003E-3</c:v>
                      </c:pt>
                      <c:pt idx="1606">
                        <c:v>2.2185250000000003E-3</c:v>
                      </c:pt>
                      <c:pt idx="1607">
                        <c:v>2.1971500000000001E-3</c:v>
                      </c:pt>
                      <c:pt idx="1608">
                        <c:v>2.1952E-3</c:v>
                      </c:pt>
                      <c:pt idx="1609">
                        <c:v>2.2171000000000001E-3</c:v>
                      </c:pt>
                      <c:pt idx="1610">
                        <c:v>2.2387750000000001E-3</c:v>
                      </c:pt>
                      <c:pt idx="1611">
                        <c:v>2.2483749999999999E-3</c:v>
                      </c:pt>
                      <c:pt idx="1612">
                        <c:v>2.2531000000000001E-3</c:v>
                      </c:pt>
                      <c:pt idx="1613">
                        <c:v>2.2582750000000001E-3</c:v>
                      </c:pt>
                      <c:pt idx="1614">
                        <c:v>2.259175E-3</c:v>
                      </c:pt>
                      <c:pt idx="1615">
                        <c:v>2.2543750000000003E-3</c:v>
                      </c:pt>
                      <c:pt idx="1616">
                        <c:v>2.2494250000000002E-3</c:v>
                      </c:pt>
                      <c:pt idx="1617">
                        <c:v>2.2399E-3</c:v>
                      </c:pt>
                      <c:pt idx="1618">
                        <c:v>2.2309750000000001E-3</c:v>
                      </c:pt>
                      <c:pt idx="1619">
                        <c:v>2.2305250000000001E-3</c:v>
                      </c:pt>
                      <c:pt idx="1620">
                        <c:v>2.2198750000000001E-3</c:v>
                      </c:pt>
                      <c:pt idx="1621">
                        <c:v>2.2024000000000002E-3</c:v>
                      </c:pt>
                      <c:pt idx="1622">
                        <c:v>2.2031500000000001E-3</c:v>
                      </c:pt>
                      <c:pt idx="1623">
                        <c:v>2.2083250000000001E-3</c:v>
                      </c:pt>
                      <c:pt idx="1624">
                        <c:v>2.2013499999999999E-3</c:v>
                      </c:pt>
                      <c:pt idx="1625">
                        <c:v>2.1944500000000001E-3</c:v>
                      </c:pt>
                      <c:pt idx="1626">
                        <c:v>2.1964000000000003E-3</c:v>
                      </c:pt>
                      <c:pt idx="1627">
                        <c:v>2.2105000000000002E-3</c:v>
                      </c:pt>
                      <c:pt idx="1628">
                        <c:v>2.2359250000000002E-3</c:v>
                      </c:pt>
                      <c:pt idx="1629">
                        <c:v>2.2583500000000001E-3</c:v>
                      </c:pt>
                      <c:pt idx="1630">
                        <c:v>2.25895E-3</c:v>
                      </c:pt>
                      <c:pt idx="1631">
                        <c:v>2.242525E-3</c:v>
                      </c:pt>
                      <c:pt idx="1632">
                        <c:v>2.233975E-3</c:v>
                      </c:pt>
                      <c:pt idx="1633">
                        <c:v>2.2401249999999999E-3</c:v>
                      </c:pt>
                      <c:pt idx="1634">
                        <c:v>2.24515E-3</c:v>
                      </c:pt>
                      <c:pt idx="1635">
                        <c:v>2.2431250000000003E-3</c:v>
                      </c:pt>
                      <c:pt idx="1636">
                        <c:v>2.251075E-3</c:v>
                      </c:pt>
                      <c:pt idx="1637">
                        <c:v>2.267575E-3</c:v>
                      </c:pt>
                      <c:pt idx="1638">
                        <c:v>2.26765E-3</c:v>
                      </c:pt>
                      <c:pt idx="1639">
                        <c:v>2.2526500000000001E-3</c:v>
                      </c:pt>
                      <c:pt idx="1640">
                        <c:v>2.2433500000000003E-3</c:v>
                      </c:pt>
                      <c:pt idx="1641">
                        <c:v>2.2373499999999999E-3</c:v>
                      </c:pt>
                      <c:pt idx="1642">
                        <c:v>2.2290249999999999E-3</c:v>
                      </c:pt>
                      <c:pt idx="1643">
                        <c:v>2.231275E-3</c:v>
                      </c:pt>
                      <c:pt idx="1644">
                        <c:v>2.2407250000000003E-3</c:v>
                      </c:pt>
                      <c:pt idx="1645">
                        <c:v>2.24215E-3</c:v>
                      </c:pt>
                      <c:pt idx="1646">
                        <c:v>2.2323250000000003E-3</c:v>
                      </c:pt>
                      <c:pt idx="1647">
                        <c:v>2.2114750000000001E-3</c:v>
                      </c:pt>
                      <c:pt idx="1648">
                        <c:v>2.200675E-3</c:v>
                      </c:pt>
                      <c:pt idx="1649">
                        <c:v>2.2135750000000002E-3</c:v>
                      </c:pt>
                      <c:pt idx="1650">
                        <c:v>2.2186750000000002E-3</c:v>
                      </c:pt>
                      <c:pt idx="1651">
                        <c:v>2.2028500000000001E-3</c:v>
                      </c:pt>
                      <c:pt idx="1652">
                        <c:v>2.1984999999999999E-3</c:v>
                      </c:pt>
                      <c:pt idx="1653">
                        <c:v>2.2105000000000002E-3</c:v>
                      </c:pt>
                      <c:pt idx="1654">
                        <c:v>2.2122999999999999E-3</c:v>
                      </c:pt>
                      <c:pt idx="1655">
                        <c:v>2.2164250000000002E-3</c:v>
                      </c:pt>
                      <c:pt idx="1656">
                        <c:v>2.2233999999999999E-3</c:v>
                      </c:pt>
                      <c:pt idx="1657">
                        <c:v>2.1971500000000001E-3</c:v>
                      </c:pt>
                      <c:pt idx="1658">
                        <c:v>2.1533500000000001E-3</c:v>
                      </c:pt>
                      <c:pt idx="1659">
                        <c:v>2.131375E-3</c:v>
                      </c:pt>
                      <c:pt idx="1660">
                        <c:v>2.1329500000000002E-3</c:v>
                      </c:pt>
                      <c:pt idx="1661">
                        <c:v>2.1541749999999999E-3</c:v>
                      </c:pt>
                      <c:pt idx="1662">
                        <c:v>2.1877000000000003E-3</c:v>
                      </c:pt>
                      <c:pt idx="1663">
                        <c:v>2.1886000000000002E-3</c:v>
                      </c:pt>
                      <c:pt idx="1664">
                        <c:v>2.1565E-3</c:v>
                      </c:pt>
                      <c:pt idx="1665">
                        <c:v>2.1587500000000001E-3</c:v>
                      </c:pt>
                      <c:pt idx="1666">
                        <c:v>2.18725E-3</c:v>
                      </c:pt>
                      <c:pt idx="1667">
                        <c:v>2.1848500000000003E-3</c:v>
                      </c:pt>
                      <c:pt idx="1668">
                        <c:v>2.1762249999999999E-3</c:v>
                      </c:pt>
                      <c:pt idx="1669">
                        <c:v>2.1928749999999999E-3</c:v>
                      </c:pt>
                      <c:pt idx="1670">
                        <c:v>2.2054750000000001E-3</c:v>
                      </c:pt>
                      <c:pt idx="1671">
                        <c:v>2.206375E-3</c:v>
                      </c:pt>
                      <c:pt idx="1672">
                        <c:v>2.2108750000000002E-3</c:v>
                      </c:pt>
                      <c:pt idx="1673">
                        <c:v>2.212225E-3</c:v>
                      </c:pt>
                      <c:pt idx="1674">
                        <c:v>2.2110250000000001E-3</c:v>
                      </c:pt>
                      <c:pt idx="1675">
                        <c:v>2.2127500000000003E-3</c:v>
                      </c:pt>
                      <c:pt idx="1676">
                        <c:v>2.2075750000000002E-3</c:v>
                      </c:pt>
                      <c:pt idx="1677">
                        <c:v>2.1898E-3</c:v>
                      </c:pt>
                      <c:pt idx="1678">
                        <c:v>2.1610000000000002E-3</c:v>
                      </c:pt>
                      <c:pt idx="1679">
                        <c:v>2.1109750000000002E-3</c:v>
                      </c:pt>
                      <c:pt idx="1680">
                        <c:v>2.0671000000000001E-3</c:v>
                      </c:pt>
                      <c:pt idx="1681">
                        <c:v>2.0970250000000002E-3</c:v>
                      </c:pt>
                      <c:pt idx="1682">
                        <c:v>2.162125E-3</c:v>
                      </c:pt>
                      <c:pt idx="1683">
                        <c:v>2.17585E-3</c:v>
                      </c:pt>
                      <c:pt idx="1684">
                        <c:v>2.164975E-3</c:v>
                      </c:pt>
                      <c:pt idx="1685">
                        <c:v>2.1740500000000003E-3</c:v>
                      </c:pt>
                      <c:pt idx="1686">
                        <c:v>2.1695500000000001E-3</c:v>
                      </c:pt>
                      <c:pt idx="1687">
                        <c:v>2.1286E-3</c:v>
                      </c:pt>
                      <c:pt idx="1688">
                        <c:v>2.0770750000000003E-3</c:v>
                      </c:pt>
                      <c:pt idx="1689">
                        <c:v>2.0339500000000001E-3</c:v>
                      </c:pt>
                      <c:pt idx="1690">
                        <c:v>2.01205E-3</c:v>
                      </c:pt>
                      <c:pt idx="1691">
                        <c:v>2.0561500000000001E-3</c:v>
                      </c:pt>
                      <c:pt idx="1692">
                        <c:v>2.1626500000000003E-3</c:v>
                      </c:pt>
                      <c:pt idx="1693">
                        <c:v>2.1993250000000002E-3</c:v>
                      </c:pt>
                      <c:pt idx="1694">
                        <c:v>2.1209499999999999E-3</c:v>
                      </c:pt>
                      <c:pt idx="1695">
                        <c:v>2.0662750000000002E-3</c:v>
                      </c:pt>
                      <c:pt idx="1696">
                        <c:v>2.0977000000000001E-3</c:v>
                      </c:pt>
                      <c:pt idx="1697">
                        <c:v>2.1502750000000001E-3</c:v>
                      </c:pt>
                      <c:pt idx="1698">
                        <c:v>2.1569499999999999E-3</c:v>
                      </c:pt>
                      <c:pt idx="1699">
                        <c:v>2.0909500000000003E-3</c:v>
                      </c:pt>
                      <c:pt idx="1700">
                        <c:v>1.9489000000000002E-3</c:v>
                      </c:pt>
                      <c:pt idx="1701">
                        <c:v>1.7896000000000001E-3</c:v>
                      </c:pt>
                      <c:pt idx="1702">
                        <c:v>1.8093250000000001E-3</c:v>
                      </c:pt>
                      <c:pt idx="1703">
                        <c:v>2.0431750000000004E-3</c:v>
                      </c:pt>
                      <c:pt idx="1704">
                        <c:v>2.19835E-3</c:v>
                      </c:pt>
                      <c:pt idx="1705">
                        <c:v>2.1394000000000001E-3</c:v>
                      </c:pt>
                      <c:pt idx="1706">
                        <c:v>2.037025E-3</c:v>
                      </c:pt>
                      <c:pt idx="1707">
                        <c:v>1.9762E-3</c:v>
                      </c:pt>
                      <c:pt idx="1708">
                        <c:v>1.9423000000000001E-3</c:v>
                      </c:pt>
                      <c:pt idx="1709">
                        <c:v>1.9702000000000001E-3</c:v>
                      </c:pt>
                      <c:pt idx="1710">
                        <c:v>2.0468500000000002E-3</c:v>
                      </c:pt>
                      <c:pt idx="1711">
                        <c:v>2.09275E-3</c:v>
                      </c:pt>
                      <c:pt idx="1712">
                        <c:v>2.0725750000000001E-3</c:v>
                      </c:pt>
                      <c:pt idx="1713">
                        <c:v>2.0110750000000002E-3</c:v>
                      </c:pt>
                      <c:pt idx="1714">
                        <c:v>1.951075E-3</c:v>
                      </c:pt>
                      <c:pt idx="1715">
                        <c:v>1.9546750000000003E-3</c:v>
                      </c:pt>
                      <c:pt idx="1716">
                        <c:v>2.0324500000000003E-3</c:v>
                      </c:pt>
                      <c:pt idx="1717">
                        <c:v>2.1223000000000001E-3</c:v>
                      </c:pt>
                      <c:pt idx="1718">
                        <c:v>2.1776500000000002E-3</c:v>
                      </c:pt>
                      <c:pt idx="1719">
                        <c:v>2.1595E-3</c:v>
                      </c:pt>
                      <c:pt idx="1720">
                        <c:v>2.1016000000000003E-3</c:v>
                      </c:pt>
                      <c:pt idx="1721">
                        <c:v>2.1391750000000001E-3</c:v>
                      </c:pt>
                      <c:pt idx="1722">
                        <c:v>2.2238500000000003E-3</c:v>
                      </c:pt>
                      <c:pt idx="1723">
                        <c:v>2.1875500000000003E-3</c:v>
                      </c:pt>
                      <c:pt idx="1724">
                        <c:v>2.0878750000000003E-3</c:v>
                      </c:pt>
                      <c:pt idx="1725">
                        <c:v>2.0599750000000003E-3</c:v>
                      </c:pt>
                      <c:pt idx="1726">
                        <c:v>2.0718250000000002E-3</c:v>
                      </c:pt>
                      <c:pt idx="1727">
                        <c:v>2.0282500000000001E-3</c:v>
                      </c:pt>
                      <c:pt idx="1728">
                        <c:v>1.9562500000000001E-3</c:v>
                      </c:pt>
                      <c:pt idx="1729">
                        <c:v>1.9571499999999999E-3</c:v>
                      </c:pt>
                      <c:pt idx="1730">
                        <c:v>2.0203E-3</c:v>
                      </c:pt>
                      <c:pt idx="1731">
                        <c:v>2.0282500000000001E-3</c:v>
                      </c:pt>
                      <c:pt idx="1732">
                        <c:v>1.9441750000000002E-3</c:v>
                      </c:pt>
                      <c:pt idx="1733">
                        <c:v>1.91785E-3</c:v>
                      </c:pt>
                      <c:pt idx="1734">
                        <c:v>2.0389750000000002E-3</c:v>
                      </c:pt>
                      <c:pt idx="1735">
                        <c:v>2.1499000000000002E-3</c:v>
                      </c:pt>
                      <c:pt idx="1736">
                        <c:v>2.1105250000000002E-3</c:v>
                      </c:pt>
                      <c:pt idx="1737">
                        <c:v>2.0102499999999999E-3</c:v>
                      </c:pt>
                      <c:pt idx="1738">
                        <c:v>1.9798750000000003E-3</c:v>
                      </c:pt>
                      <c:pt idx="1739">
                        <c:v>2.0203E-3</c:v>
                      </c:pt>
                      <c:pt idx="1740">
                        <c:v>2.0522500000000003E-3</c:v>
                      </c:pt>
                      <c:pt idx="1741">
                        <c:v>1.97635E-3</c:v>
                      </c:pt>
                      <c:pt idx="1742">
                        <c:v>1.7956000000000001E-3</c:v>
                      </c:pt>
                      <c:pt idx="1743">
                        <c:v>1.7188750000000001E-3</c:v>
                      </c:pt>
                      <c:pt idx="1744">
                        <c:v>1.9045000000000002E-3</c:v>
                      </c:pt>
                      <c:pt idx="1745">
                        <c:v>2.1556000000000001E-3</c:v>
                      </c:pt>
                      <c:pt idx="1746">
                        <c:v>2.2429750000000004E-3</c:v>
                      </c:pt>
                      <c:pt idx="1747">
                        <c:v>2.2247500000000002E-3</c:v>
                      </c:pt>
                      <c:pt idx="1748">
                        <c:v>2.172925E-3</c:v>
                      </c:pt>
                      <c:pt idx="1749">
                        <c:v>2.1160750000000002E-3</c:v>
                      </c:pt>
                      <c:pt idx="1750">
                        <c:v>2.0724250000000001E-3</c:v>
                      </c:pt>
                      <c:pt idx="1751">
                        <c:v>1.995625E-3</c:v>
                      </c:pt>
                      <c:pt idx="1752">
                        <c:v>1.9870000000000001E-3</c:v>
                      </c:pt>
                      <c:pt idx="1753">
                        <c:v>2.1735249999999999E-3</c:v>
                      </c:pt>
                      <c:pt idx="1754">
                        <c:v>2.3516500000000003E-3</c:v>
                      </c:pt>
                      <c:pt idx="1755">
                        <c:v>2.2220500000000002E-3</c:v>
                      </c:pt>
                      <c:pt idx="1756">
                        <c:v>1.8960250000000002E-3</c:v>
                      </c:pt>
                      <c:pt idx="1757">
                        <c:v>1.7429500000000001E-3</c:v>
                      </c:pt>
                      <c:pt idx="1758">
                        <c:v>1.8385750000000001E-3</c:v>
                      </c:pt>
                      <c:pt idx="1759">
                        <c:v>1.9518250000000001E-3</c:v>
                      </c:pt>
                      <c:pt idx="1760">
                        <c:v>1.9612000000000002E-3</c:v>
                      </c:pt>
                      <c:pt idx="1761">
                        <c:v>1.9495750000000003E-3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Combined!$S$5</c15:sqref>
                        </c15:formulaRef>
                      </c:ext>
                    </c:extLst>
                    <c:strCache>
                      <c:ptCount val="1"/>
                      <c:pt idx="0">
                        <c:v>429 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Combined!$L$6:$L$1887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  <c:pt idx="1737">
                        <c:v>648</c:v>
                      </c:pt>
                      <c:pt idx="1738">
                        <c:v>646.1</c:v>
                      </c:pt>
                      <c:pt idx="1739">
                        <c:v>644.1</c:v>
                      </c:pt>
                      <c:pt idx="1740">
                        <c:v>642.20000000000005</c:v>
                      </c:pt>
                      <c:pt idx="1741">
                        <c:v>640.29999999999995</c:v>
                      </c:pt>
                      <c:pt idx="1742">
                        <c:v>638.4</c:v>
                      </c:pt>
                      <c:pt idx="1743">
                        <c:v>636.4</c:v>
                      </c:pt>
                      <c:pt idx="1744">
                        <c:v>634.5</c:v>
                      </c:pt>
                      <c:pt idx="1745">
                        <c:v>632.6</c:v>
                      </c:pt>
                      <c:pt idx="1746">
                        <c:v>630.6</c:v>
                      </c:pt>
                      <c:pt idx="1747">
                        <c:v>628.70000000000005</c:v>
                      </c:pt>
                      <c:pt idx="1748">
                        <c:v>626.79999999999995</c:v>
                      </c:pt>
                      <c:pt idx="1749">
                        <c:v>624.9</c:v>
                      </c:pt>
                      <c:pt idx="1750">
                        <c:v>622.9</c:v>
                      </c:pt>
                      <c:pt idx="1751">
                        <c:v>621</c:v>
                      </c:pt>
                      <c:pt idx="1752">
                        <c:v>619.1</c:v>
                      </c:pt>
                      <c:pt idx="1753">
                        <c:v>617.1</c:v>
                      </c:pt>
                      <c:pt idx="1754">
                        <c:v>615.20000000000005</c:v>
                      </c:pt>
                      <c:pt idx="1755">
                        <c:v>613.29999999999995</c:v>
                      </c:pt>
                      <c:pt idx="1756">
                        <c:v>611.4</c:v>
                      </c:pt>
                      <c:pt idx="1757">
                        <c:v>609.4</c:v>
                      </c:pt>
                      <c:pt idx="1758">
                        <c:v>607.5</c:v>
                      </c:pt>
                      <c:pt idx="1759">
                        <c:v>605.6</c:v>
                      </c:pt>
                      <c:pt idx="1760">
                        <c:v>603.6</c:v>
                      </c:pt>
                      <c:pt idx="1761">
                        <c:v>601.70000000000005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Combined!$S$6:$S$1887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2.6617999999999998E-3</c:v>
                      </c:pt>
                      <c:pt idx="1">
                        <c:v>2.6523499999999999E-3</c:v>
                      </c:pt>
                      <c:pt idx="2">
                        <c:v>2.6415499999999999E-3</c:v>
                      </c:pt>
                      <c:pt idx="3">
                        <c:v>2.64095E-3</c:v>
                      </c:pt>
                      <c:pt idx="4">
                        <c:v>2.6529499999999998E-3</c:v>
                      </c:pt>
                      <c:pt idx="5">
                        <c:v>2.6611249999999999E-3</c:v>
                      </c:pt>
                      <c:pt idx="6">
                        <c:v>2.6506249999999998E-3</c:v>
                      </c:pt>
                      <c:pt idx="7">
                        <c:v>2.6370499999999997E-3</c:v>
                      </c:pt>
                      <c:pt idx="8">
                        <c:v>2.6359249999999999E-3</c:v>
                      </c:pt>
                      <c:pt idx="9">
                        <c:v>2.6357749999999999E-3</c:v>
                      </c:pt>
                      <c:pt idx="10">
                        <c:v>2.6281249999999998E-3</c:v>
                      </c:pt>
                      <c:pt idx="11">
                        <c:v>2.6217499999999999E-3</c:v>
                      </c:pt>
                      <c:pt idx="12">
                        <c:v>2.6254249999999998E-3</c:v>
                      </c:pt>
                      <c:pt idx="13">
                        <c:v>2.6335249999999998E-3</c:v>
                      </c:pt>
                      <c:pt idx="14">
                        <c:v>2.6336749999999998E-3</c:v>
                      </c:pt>
                      <c:pt idx="15">
                        <c:v>2.6290249999999997E-3</c:v>
                      </c:pt>
                      <c:pt idx="16">
                        <c:v>2.6321750000000001E-3</c:v>
                      </c:pt>
                      <c:pt idx="17">
                        <c:v>2.6392999999999998E-3</c:v>
                      </c:pt>
                      <c:pt idx="18">
                        <c:v>2.64065E-3</c:v>
                      </c:pt>
                      <c:pt idx="19">
                        <c:v>2.6389249999999999E-3</c:v>
                      </c:pt>
                      <c:pt idx="20">
                        <c:v>2.638325E-3</c:v>
                      </c:pt>
                      <c:pt idx="21">
                        <c:v>2.6375750000000001E-3</c:v>
                      </c:pt>
                      <c:pt idx="22">
                        <c:v>2.6333749999999999E-3</c:v>
                      </c:pt>
                      <c:pt idx="23">
                        <c:v>2.6267E-3</c:v>
                      </c:pt>
                      <c:pt idx="24">
                        <c:v>2.6204749999999997E-3</c:v>
                      </c:pt>
                      <c:pt idx="25">
                        <c:v>2.6129E-3</c:v>
                      </c:pt>
                      <c:pt idx="26">
                        <c:v>2.6015750000000001E-3</c:v>
                      </c:pt>
                      <c:pt idx="27">
                        <c:v>2.5931750000000001E-3</c:v>
                      </c:pt>
                      <c:pt idx="28">
                        <c:v>2.5979749999999998E-3</c:v>
                      </c:pt>
                      <c:pt idx="29">
                        <c:v>2.6107999999999999E-3</c:v>
                      </c:pt>
                      <c:pt idx="30">
                        <c:v>2.6163499999999999E-3</c:v>
                      </c:pt>
                      <c:pt idx="31">
                        <c:v>2.6152249999999997E-3</c:v>
                      </c:pt>
                      <c:pt idx="32">
                        <c:v>2.6183000000000001E-3</c:v>
                      </c:pt>
                      <c:pt idx="33">
                        <c:v>2.6223499999999999E-3</c:v>
                      </c:pt>
                      <c:pt idx="34">
                        <c:v>2.6170999999999998E-3</c:v>
                      </c:pt>
                      <c:pt idx="35">
                        <c:v>2.6041249999999997E-3</c:v>
                      </c:pt>
                      <c:pt idx="36">
                        <c:v>2.5923499999999998E-3</c:v>
                      </c:pt>
                      <c:pt idx="37">
                        <c:v>2.585225E-3</c:v>
                      </c:pt>
                      <c:pt idx="38">
                        <c:v>2.582375E-3</c:v>
                      </c:pt>
                      <c:pt idx="39">
                        <c:v>2.5837999999999998E-3</c:v>
                      </c:pt>
                      <c:pt idx="40">
                        <c:v>2.5916749999999999E-3</c:v>
                      </c:pt>
                      <c:pt idx="41">
                        <c:v>2.6002999999999998E-3</c:v>
                      </c:pt>
                      <c:pt idx="42">
                        <c:v>2.5982749999999997E-3</c:v>
                      </c:pt>
                      <c:pt idx="43">
                        <c:v>2.5942999999999999E-3</c:v>
                      </c:pt>
                      <c:pt idx="44">
                        <c:v>2.601875E-3</c:v>
                      </c:pt>
                      <c:pt idx="45">
                        <c:v>2.6080249999999999E-3</c:v>
                      </c:pt>
                      <c:pt idx="46">
                        <c:v>2.6067499999999997E-3</c:v>
                      </c:pt>
                      <c:pt idx="47">
                        <c:v>2.6082499999999999E-3</c:v>
                      </c:pt>
                      <c:pt idx="48">
                        <c:v>2.610425E-3</c:v>
                      </c:pt>
                      <c:pt idx="49">
                        <c:v>2.6125250000000001E-3</c:v>
                      </c:pt>
                      <c:pt idx="50">
                        <c:v>2.6205499999999997E-3</c:v>
                      </c:pt>
                      <c:pt idx="51">
                        <c:v>2.62415E-3</c:v>
                      </c:pt>
                      <c:pt idx="52">
                        <c:v>2.6134999999999999E-3</c:v>
                      </c:pt>
                      <c:pt idx="53">
                        <c:v>2.5999999999999999E-3</c:v>
                      </c:pt>
                      <c:pt idx="54">
                        <c:v>2.5984249999999997E-3</c:v>
                      </c:pt>
                      <c:pt idx="55">
                        <c:v>2.60735E-3</c:v>
                      </c:pt>
                      <c:pt idx="56">
                        <c:v>2.6173999999999998E-3</c:v>
                      </c:pt>
                      <c:pt idx="57">
                        <c:v>2.6245249999999999E-3</c:v>
                      </c:pt>
                      <c:pt idx="58">
                        <c:v>2.6248999999999999E-3</c:v>
                      </c:pt>
                      <c:pt idx="59">
                        <c:v>2.6200999999999998E-3</c:v>
                      </c:pt>
                      <c:pt idx="60">
                        <c:v>2.6196499999999998E-3</c:v>
                      </c:pt>
                      <c:pt idx="61">
                        <c:v>2.6172499999999998E-3</c:v>
                      </c:pt>
                      <c:pt idx="62">
                        <c:v>2.6091499999999998E-3</c:v>
                      </c:pt>
                      <c:pt idx="63">
                        <c:v>2.6080999999999999E-3</c:v>
                      </c:pt>
                      <c:pt idx="64">
                        <c:v>2.607575E-3</c:v>
                      </c:pt>
                      <c:pt idx="65">
                        <c:v>2.5934E-3</c:v>
                      </c:pt>
                      <c:pt idx="66">
                        <c:v>2.579525E-3</c:v>
                      </c:pt>
                      <c:pt idx="67">
                        <c:v>2.5829749999999999E-3</c:v>
                      </c:pt>
                      <c:pt idx="68">
                        <c:v>2.5944499999999999E-3</c:v>
                      </c:pt>
                      <c:pt idx="69">
                        <c:v>2.6026999999999999E-3</c:v>
                      </c:pt>
                      <c:pt idx="70">
                        <c:v>2.6085499999999998E-3</c:v>
                      </c:pt>
                      <c:pt idx="71">
                        <c:v>2.6086249999999998E-3</c:v>
                      </c:pt>
                      <c:pt idx="72">
                        <c:v>2.6095999999999997E-3</c:v>
                      </c:pt>
                      <c:pt idx="73">
                        <c:v>2.6254999999999998E-3</c:v>
                      </c:pt>
                      <c:pt idx="74">
                        <c:v>2.6473999999999998E-3</c:v>
                      </c:pt>
                      <c:pt idx="75">
                        <c:v>2.6511499999999997E-3</c:v>
                      </c:pt>
                      <c:pt idx="76">
                        <c:v>2.635475E-3</c:v>
                      </c:pt>
                      <c:pt idx="77">
                        <c:v>2.6199499999999998E-3</c:v>
                      </c:pt>
                      <c:pt idx="78">
                        <c:v>2.6168749999999998E-3</c:v>
                      </c:pt>
                      <c:pt idx="79">
                        <c:v>2.6228749999999998E-3</c:v>
                      </c:pt>
                      <c:pt idx="80">
                        <c:v>2.6228749999999998E-3</c:v>
                      </c:pt>
                      <c:pt idx="81">
                        <c:v>2.6112499999999999E-3</c:v>
                      </c:pt>
                      <c:pt idx="82">
                        <c:v>2.5999999999999999E-3</c:v>
                      </c:pt>
                      <c:pt idx="83">
                        <c:v>2.6015000000000001E-3</c:v>
                      </c:pt>
                      <c:pt idx="84">
                        <c:v>2.6168749999999998E-3</c:v>
                      </c:pt>
                      <c:pt idx="85">
                        <c:v>2.6302999999999999E-3</c:v>
                      </c:pt>
                      <c:pt idx="86">
                        <c:v>2.62685E-3</c:v>
                      </c:pt>
                      <c:pt idx="87">
                        <c:v>2.613275E-3</c:v>
                      </c:pt>
                      <c:pt idx="88">
                        <c:v>2.6056249999999999E-3</c:v>
                      </c:pt>
                      <c:pt idx="89">
                        <c:v>2.6068999999999997E-3</c:v>
                      </c:pt>
                      <c:pt idx="90">
                        <c:v>2.6109499999999999E-3</c:v>
                      </c:pt>
                      <c:pt idx="91">
                        <c:v>2.6121499999999997E-3</c:v>
                      </c:pt>
                      <c:pt idx="92">
                        <c:v>2.6112499999999999E-3</c:v>
                      </c:pt>
                      <c:pt idx="93">
                        <c:v>2.6149999999999997E-3</c:v>
                      </c:pt>
                      <c:pt idx="94">
                        <c:v>2.6162749999999999E-3</c:v>
                      </c:pt>
                      <c:pt idx="95">
                        <c:v>2.6057749999999998E-3</c:v>
                      </c:pt>
                      <c:pt idx="96">
                        <c:v>2.5982749999999997E-3</c:v>
                      </c:pt>
                      <c:pt idx="97">
                        <c:v>2.5994E-3</c:v>
                      </c:pt>
                      <c:pt idx="98">
                        <c:v>2.5956499999999997E-3</c:v>
                      </c:pt>
                      <c:pt idx="99">
                        <c:v>2.59115E-3</c:v>
                      </c:pt>
                      <c:pt idx="100">
                        <c:v>2.5950499999999998E-3</c:v>
                      </c:pt>
                      <c:pt idx="101">
                        <c:v>2.59655E-3</c:v>
                      </c:pt>
                      <c:pt idx="102">
                        <c:v>2.5937E-3</c:v>
                      </c:pt>
                      <c:pt idx="103">
                        <c:v>2.5933250000000001E-3</c:v>
                      </c:pt>
                      <c:pt idx="104">
                        <c:v>2.5946749999999998E-3</c:v>
                      </c:pt>
                      <c:pt idx="105">
                        <c:v>2.5999249999999999E-3</c:v>
                      </c:pt>
                      <c:pt idx="106">
                        <c:v>2.60765E-3</c:v>
                      </c:pt>
                      <c:pt idx="107">
                        <c:v>2.6137249999999999E-3</c:v>
                      </c:pt>
                      <c:pt idx="108">
                        <c:v>2.6199499999999998E-3</c:v>
                      </c:pt>
                      <c:pt idx="109">
                        <c:v>2.6231749999999997E-3</c:v>
                      </c:pt>
                      <c:pt idx="110">
                        <c:v>2.6209250000000001E-3</c:v>
                      </c:pt>
                      <c:pt idx="111">
                        <c:v>2.6164249999999999E-3</c:v>
                      </c:pt>
                      <c:pt idx="112">
                        <c:v>2.613125E-3</c:v>
                      </c:pt>
                      <c:pt idx="113">
                        <c:v>2.6120749999999997E-3</c:v>
                      </c:pt>
                      <c:pt idx="114">
                        <c:v>2.6122999999999997E-3</c:v>
                      </c:pt>
                      <c:pt idx="115">
                        <c:v>2.6113249999999998E-3</c:v>
                      </c:pt>
                      <c:pt idx="116">
                        <c:v>2.6093749999999997E-3</c:v>
                      </c:pt>
                      <c:pt idx="117">
                        <c:v>2.6099750000000001E-3</c:v>
                      </c:pt>
                      <c:pt idx="118">
                        <c:v>2.6112499999999999E-3</c:v>
                      </c:pt>
                      <c:pt idx="119">
                        <c:v>2.6091499999999998E-3</c:v>
                      </c:pt>
                      <c:pt idx="120">
                        <c:v>2.607725E-3</c:v>
                      </c:pt>
                      <c:pt idx="121">
                        <c:v>2.6109499999999999E-3</c:v>
                      </c:pt>
                      <c:pt idx="122">
                        <c:v>2.61305E-3</c:v>
                      </c:pt>
                      <c:pt idx="123">
                        <c:v>2.6111749999999999E-3</c:v>
                      </c:pt>
                      <c:pt idx="124">
                        <c:v>2.6113999999999998E-3</c:v>
                      </c:pt>
                      <c:pt idx="125">
                        <c:v>2.6164999999999999E-3</c:v>
                      </c:pt>
                      <c:pt idx="126">
                        <c:v>2.6256499999999998E-3</c:v>
                      </c:pt>
                      <c:pt idx="127">
                        <c:v>2.6367499999999998E-3</c:v>
                      </c:pt>
                      <c:pt idx="128">
                        <c:v>2.6455249999999997E-3</c:v>
                      </c:pt>
                      <c:pt idx="129">
                        <c:v>2.6494999999999999E-3</c:v>
                      </c:pt>
                      <c:pt idx="130">
                        <c:v>2.6472499999999999E-3</c:v>
                      </c:pt>
                      <c:pt idx="131">
                        <c:v>2.6381E-3</c:v>
                      </c:pt>
                      <c:pt idx="132">
                        <c:v>2.6251249999999999E-3</c:v>
                      </c:pt>
                      <c:pt idx="133">
                        <c:v>2.6136499999999999E-3</c:v>
                      </c:pt>
                      <c:pt idx="134">
                        <c:v>2.60465E-3</c:v>
                      </c:pt>
                      <c:pt idx="135">
                        <c:v>2.59895E-3</c:v>
                      </c:pt>
                      <c:pt idx="136">
                        <c:v>2.6090749999999998E-3</c:v>
                      </c:pt>
                      <c:pt idx="137">
                        <c:v>2.6339749999999998E-3</c:v>
                      </c:pt>
                      <c:pt idx="138">
                        <c:v>2.6443999999999999E-3</c:v>
                      </c:pt>
                      <c:pt idx="139">
                        <c:v>2.6346499999999997E-3</c:v>
                      </c:pt>
                      <c:pt idx="140">
                        <c:v>2.6305999999999999E-3</c:v>
                      </c:pt>
                      <c:pt idx="141">
                        <c:v>2.62955E-3</c:v>
                      </c:pt>
                      <c:pt idx="142">
                        <c:v>2.6151499999999997E-3</c:v>
                      </c:pt>
                      <c:pt idx="143">
                        <c:v>2.5978999999999998E-3</c:v>
                      </c:pt>
                      <c:pt idx="144">
                        <c:v>2.5904750000000001E-3</c:v>
                      </c:pt>
                      <c:pt idx="145">
                        <c:v>2.5955749999999997E-3</c:v>
                      </c:pt>
                      <c:pt idx="146">
                        <c:v>2.6067499999999997E-3</c:v>
                      </c:pt>
                      <c:pt idx="147">
                        <c:v>2.6156E-3</c:v>
                      </c:pt>
                      <c:pt idx="148">
                        <c:v>2.6253499999999998E-3</c:v>
                      </c:pt>
                      <c:pt idx="149">
                        <c:v>2.6333749999999999E-3</c:v>
                      </c:pt>
                      <c:pt idx="150">
                        <c:v>2.6278999999999999E-3</c:v>
                      </c:pt>
                      <c:pt idx="151">
                        <c:v>2.6126000000000001E-3</c:v>
                      </c:pt>
                      <c:pt idx="152">
                        <c:v>2.6001499999999999E-3</c:v>
                      </c:pt>
                      <c:pt idx="153">
                        <c:v>2.593775E-3</c:v>
                      </c:pt>
                      <c:pt idx="154">
                        <c:v>2.5945249999999999E-3</c:v>
                      </c:pt>
                      <c:pt idx="155">
                        <c:v>2.6006749999999998E-3</c:v>
                      </c:pt>
                      <c:pt idx="156">
                        <c:v>2.6041249999999997E-3</c:v>
                      </c:pt>
                      <c:pt idx="157">
                        <c:v>2.6042750000000001E-3</c:v>
                      </c:pt>
                      <c:pt idx="158">
                        <c:v>2.6102E-3</c:v>
                      </c:pt>
                      <c:pt idx="159">
                        <c:v>2.6372749999999997E-3</c:v>
                      </c:pt>
                      <c:pt idx="160">
                        <c:v>2.6695999999999998E-3</c:v>
                      </c:pt>
                      <c:pt idx="161">
                        <c:v>2.6627E-3</c:v>
                      </c:pt>
                      <c:pt idx="162">
                        <c:v>2.629625E-3</c:v>
                      </c:pt>
                      <c:pt idx="163">
                        <c:v>2.6129E-3</c:v>
                      </c:pt>
                      <c:pt idx="164">
                        <c:v>2.6085499999999998E-3</c:v>
                      </c:pt>
                      <c:pt idx="165">
                        <c:v>2.6007499999999998E-3</c:v>
                      </c:pt>
                      <c:pt idx="166">
                        <c:v>2.5927999999999997E-3</c:v>
                      </c:pt>
                      <c:pt idx="167">
                        <c:v>2.5947499999999998E-3</c:v>
                      </c:pt>
                      <c:pt idx="168">
                        <c:v>2.618825E-3</c:v>
                      </c:pt>
                      <c:pt idx="169">
                        <c:v>2.6515250000000001E-3</c:v>
                      </c:pt>
                      <c:pt idx="170">
                        <c:v>2.6522749999999999E-3</c:v>
                      </c:pt>
                      <c:pt idx="171">
                        <c:v>2.6225749999999998E-3</c:v>
                      </c:pt>
                      <c:pt idx="172">
                        <c:v>2.6016500000000001E-3</c:v>
                      </c:pt>
                      <c:pt idx="173">
                        <c:v>2.5952749999999998E-3</c:v>
                      </c:pt>
                      <c:pt idx="174">
                        <c:v>2.5930249999999997E-3</c:v>
                      </c:pt>
                      <c:pt idx="175">
                        <c:v>2.5969999999999999E-3</c:v>
                      </c:pt>
                      <c:pt idx="176">
                        <c:v>2.6086999999999998E-3</c:v>
                      </c:pt>
                      <c:pt idx="177">
                        <c:v>2.618825E-3</c:v>
                      </c:pt>
                      <c:pt idx="178">
                        <c:v>2.621375E-3</c:v>
                      </c:pt>
                      <c:pt idx="179">
                        <c:v>2.6233999999999997E-3</c:v>
                      </c:pt>
                      <c:pt idx="180">
                        <c:v>2.6177749999999997E-3</c:v>
                      </c:pt>
                      <c:pt idx="181">
                        <c:v>2.6025499999999999E-3</c:v>
                      </c:pt>
                      <c:pt idx="182">
                        <c:v>2.596325E-3</c:v>
                      </c:pt>
                      <c:pt idx="183">
                        <c:v>2.6031499999999998E-3</c:v>
                      </c:pt>
                      <c:pt idx="184">
                        <c:v>2.6155250000000001E-3</c:v>
                      </c:pt>
                      <c:pt idx="185">
                        <c:v>2.621675E-3</c:v>
                      </c:pt>
                      <c:pt idx="186">
                        <c:v>2.6137999999999999E-3</c:v>
                      </c:pt>
                      <c:pt idx="187">
                        <c:v>2.5983499999999997E-3</c:v>
                      </c:pt>
                      <c:pt idx="188">
                        <c:v>2.5864249999999998E-3</c:v>
                      </c:pt>
                      <c:pt idx="189">
                        <c:v>2.5900249999999997E-3</c:v>
                      </c:pt>
                      <c:pt idx="190">
                        <c:v>2.6068999999999997E-3</c:v>
                      </c:pt>
                      <c:pt idx="191">
                        <c:v>2.613125E-3</c:v>
                      </c:pt>
                      <c:pt idx="192">
                        <c:v>2.6029999999999998E-3</c:v>
                      </c:pt>
                      <c:pt idx="193">
                        <c:v>2.59625E-3</c:v>
                      </c:pt>
                      <c:pt idx="194">
                        <c:v>2.5996999999999999E-3</c:v>
                      </c:pt>
                      <c:pt idx="195">
                        <c:v>2.6092249999999997E-3</c:v>
                      </c:pt>
                      <c:pt idx="196">
                        <c:v>2.6162749999999999E-3</c:v>
                      </c:pt>
                      <c:pt idx="197">
                        <c:v>2.6118499999999998E-3</c:v>
                      </c:pt>
                      <c:pt idx="198">
                        <c:v>2.6053249999999999E-3</c:v>
                      </c:pt>
                      <c:pt idx="199">
                        <c:v>2.6068999999999997E-3</c:v>
                      </c:pt>
                      <c:pt idx="200">
                        <c:v>2.615675E-3</c:v>
                      </c:pt>
                      <c:pt idx="201">
                        <c:v>2.6246749999999999E-3</c:v>
                      </c:pt>
                      <c:pt idx="202">
                        <c:v>2.6195749999999999E-3</c:v>
                      </c:pt>
                      <c:pt idx="203">
                        <c:v>2.6034499999999998E-3</c:v>
                      </c:pt>
                      <c:pt idx="204">
                        <c:v>2.5929499999999997E-3</c:v>
                      </c:pt>
                      <c:pt idx="205">
                        <c:v>2.5895749999999998E-3</c:v>
                      </c:pt>
                      <c:pt idx="206">
                        <c:v>2.5887499999999999E-3</c:v>
                      </c:pt>
                      <c:pt idx="207">
                        <c:v>2.5912999999999999E-3</c:v>
                      </c:pt>
                      <c:pt idx="208">
                        <c:v>2.59655E-3</c:v>
                      </c:pt>
                      <c:pt idx="209">
                        <c:v>2.60225E-3</c:v>
                      </c:pt>
                      <c:pt idx="210">
                        <c:v>2.6036749999999997E-3</c:v>
                      </c:pt>
                      <c:pt idx="211">
                        <c:v>2.5973749999999999E-3</c:v>
                      </c:pt>
                      <c:pt idx="212">
                        <c:v>2.5970749999999999E-3</c:v>
                      </c:pt>
                      <c:pt idx="213">
                        <c:v>2.6106499999999999E-3</c:v>
                      </c:pt>
                      <c:pt idx="214">
                        <c:v>2.6189749999999999E-3</c:v>
                      </c:pt>
                      <c:pt idx="215">
                        <c:v>2.6153750000000001E-3</c:v>
                      </c:pt>
                      <c:pt idx="216">
                        <c:v>2.6140999999999998E-3</c:v>
                      </c:pt>
                      <c:pt idx="217">
                        <c:v>2.6176999999999997E-3</c:v>
                      </c:pt>
                      <c:pt idx="218">
                        <c:v>2.6180750000000001E-3</c:v>
                      </c:pt>
                      <c:pt idx="219">
                        <c:v>2.61305E-3</c:v>
                      </c:pt>
                      <c:pt idx="220">
                        <c:v>2.6066749999999997E-3</c:v>
                      </c:pt>
                      <c:pt idx="221">
                        <c:v>2.5988750000000001E-3</c:v>
                      </c:pt>
                      <c:pt idx="222">
                        <c:v>2.5891999999999998E-3</c:v>
                      </c:pt>
                      <c:pt idx="223">
                        <c:v>2.5846249999999997E-3</c:v>
                      </c:pt>
                      <c:pt idx="224">
                        <c:v>2.5870999999999997E-3</c:v>
                      </c:pt>
                      <c:pt idx="225">
                        <c:v>2.5918999999999998E-3</c:v>
                      </c:pt>
                      <c:pt idx="226">
                        <c:v>2.5972249999999999E-3</c:v>
                      </c:pt>
                      <c:pt idx="227">
                        <c:v>2.5996249999999999E-3</c:v>
                      </c:pt>
                      <c:pt idx="228">
                        <c:v>2.5950499999999998E-3</c:v>
                      </c:pt>
                      <c:pt idx="229">
                        <c:v>2.5870249999999997E-3</c:v>
                      </c:pt>
                      <c:pt idx="230">
                        <c:v>2.5834999999999999E-3</c:v>
                      </c:pt>
                      <c:pt idx="231">
                        <c:v>2.585075E-3</c:v>
                      </c:pt>
                      <c:pt idx="232">
                        <c:v>2.588E-3</c:v>
                      </c:pt>
                      <c:pt idx="233">
                        <c:v>2.5932500000000001E-3</c:v>
                      </c:pt>
                      <c:pt idx="234">
                        <c:v>2.5996999999999999E-3</c:v>
                      </c:pt>
                      <c:pt idx="235">
                        <c:v>2.6011999999999997E-3</c:v>
                      </c:pt>
                      <c:pt idx="236">
                        <c:v>2.596175E-3</c:v>
                      </c:pt>
                      <c:pt idx="237">
                        <c:v>2.5895749999999998E-3</c:v>
                      </c:pt>
                      <c:pt idx="238">
                        <c:v>2.58545E-3</c:v>
                      </c:pt>
                      <c:pt idx="239">
                        <c:v>2.587925E-3</c:v>
                      </c:pt>
                      <c:pt idx="240">
                        <c:v>2.596475E-3</c:v>
                      </c:pt>
                      <c:pt idx="241">
                        <c:v>2.5999999999999999E-3</c:v>
                      </c:pt>
                      <c:pt idx="242">
                        <c:v>2.5947499999999998E-3</c:v>
                      </c:pt>
                      <c:pt idx="243">
                        <c:v>2.5900999999999997E-3</c:v>
                      </c:pt>
                      <c:pt idx="244">
                        <c:v>2.5924999999999998E-3</c:v>
                      </c:pt>
                      <c:pt idx="245">
                        <c:v>2.5972999999999999E-3</c:v>
                      </c:pt>
                      <c:pt idx="246">
                        <c:v>2.59895E-3</c:v>
                      </c:pt>
                      <c:pt idx="247">
                        <c:v>2.5972999999999999E-3</c:v>
                      </c:pt>
                      <c:pt idx="248">
                        <c:v>2.5947499999999998E-3</c:v>
                      </c:pt>
                      <c:pt idx="249">
                        <c:v>2.5921999999999998E-3</c:v>
                      </c:pt>
                      <c:pt idx="250">
                        <c:v>2.585525E-3</c:v>
                      </c:pt>
                      <c:pt idx="251">
                        <c:v>2.5747999999999999E-3</c:v>
                      </c:pt>
                      <c:pt idx="252">
                        <c:v>2.5720249999999999E-3</c:v>
                      </c:pt>
                      <c:pt idx="253">
                        <c:v>2.5792250000000001E-3</c:v>
                      </c:pt>
                      <c:pt idx="254">
                        <c:v>2.5864999999999998E-3</c:v>
                      </c:pt>
                      <c:pt idx="255">
                        <c:v>2.5915999999999999E-3</c:v>
                      </c:pt>
                      <c:pt idx="256">
                        <c:v>2.5905500000000001E-3</c:v>
                      </c:pt>
                      <c:pt idx="257">
                        <c:v>2.5817749999999997E-3</c:v>
                      </c:pt>
                      <c:pt idx="258">
                        <c:v>2.5794500000000001E-3</c:v>
                      </c:pt>
                      <c:pt idx="259">
                        <c:v>2.5890499999999999E-3</c:v>
                      </c:pt>
                      <c:pt idx="260">
                        <c:v>2.5972999999999999E-3</c:v>
                      </c:pt>
                      <c:pt idx="261">
                        <c:v>2.5971499999999999E-3</c:v>
                      </c:pt>
                      <c:pt idx="262">
                        <c:v>2.5915249999999999E-3</c:v>
                      </c:pt>
                      <c:pt idx="263">
                        <c:v>2.5830499999999999E-3</c:v>
                      </c:pt>
                      <c:pt idx="264">
                        <c:v>2.5777999999999999E-3</c:v>
                      </c:pt>
                      <c:pt idx="265">
                        <c:v>2.5820750000000001E-3</c:v>
                      </c:pt>
                      <c:pt idx="266">
                        <c:v>2.58845E-3</c:v>
                      </c:pt>
                      <c:pt idx="267">
                        <c:v>2.5872499999999997E-3</c:v>
                      </c:pt>
                      <c:pt idx="268">
                        <c:v>2.585525E-3</c:v>
                      </c:pt>
                      <c:pt idx="269">
                        <c:v>2.5893499999999998E-3</c:v>
                      </c:pt>
                      <c:pt idx="270">
                        <c:v>2.5893499999999998E-3</c:v>
                      </c:pt>
                      <c:pt idx="271">
                        <c:v>2.5829749999999999E-3</c:v>
                      </c:pt>
                      <c:pt idx="272">
                        <c:v>2.5802749999999999E-3</c:v>
                      </c:pt>
                      <c:pt idx="273">
                        <c:v>2.5873999999999997E-3</c:v>
                      </c:pt>
                      <c:pt idx="274">
                        <c:v>2.5981999999999997E-3</c:v>
                      </c:pt>
                      <c:pt idx="275">
                        <c:v>2.599025E-3</c:v>
                      </c:pt>
                      <c:pt idx="276">
                        <c:v>2.5904750000000001E-3</c:v>
                      </c:pt>
                      <c:pt idx="277">
                        <c:v>2.5839499999999998E-3</c:v>
                      </c:pt>
                      <c:pt idx="278">
                        <c:v>2.5799E-3</c:v>
                      </c:pt>
                      <c:pt idx="279">
                        <c:v>2.5757749999999998E-3</c:v>
                      </c:pt>
                      <c:pt idx="280">
                        <c:v>2.5752499999999998E-3</c:v>
                      </c:pt>
                      <c:pt idx="281">
                        <c:v>2.5775749999999999E-3</c:v>
                      </c:pt>
                      <c:pt idx="282">
                        <c:v>2.5815499999999997E-3</c:v>
                      </c:pt>
                      <c:pt idx="283">
                        <c:v>2.5895749999999998E-3</c:v>
                      </c:pt>
                      <c:pt idx="284">
                        <c:v>2.59625E-3</c:v>
                      </c:pt>
                      <c:pt idx="285">
                        <c:v>2.590775E-3</c:v>
                      </c:pt>
                      <c:pt idx="286">
                        <c:v>2.5739000000000001E-3</c:v>
                      </c:pt>
                      <c:pt idx="287">
                        <c:v>2.5636249999999999E-3</c:v>
                      </c:pt>
                      <c:pt idx="288">
                        <c:v>2.5701499999999998E-3</c:v>
                      </c:pt>
                      <c:pt idx="289">
                        <c:v>2.5819249999999997E-3</c:v>
                      </c:pt>
                      <c:pt idx="290">
                        <c:v>2.58815E-3</c:v>
                      </c:pt>
                      <c:pt idx="291">
                        <c:v>2.5886749999999999E-3</c:v>
                      </c:pt>
                      <c:pt idx="292">
                        <c:v>2.5848500000000001E-3</c:v>
                      </c:pt>
                      <c:pt idx="293">
                        <c:v>2.5819249999999997E-3</c:v>
                      </c:pt>
                      <c:pt idx="294">
                        <c:v>2.582825E-3</c:v>
                      </c:pt>
                      <c:pt idx="295">
                        <c:v>2.5810999999999998E-3</c:v>
                      </c:pt>
                      <c:pt idx="296">
                        <c:v>2.57435E-3</c:v>
                      </c:pt>
                      <c:pt idx="297">
                        <c:v>2.5688E-3</c:v>
                      </c:pt>
                      <c:pt idx="298">
                        <c:v>2.57135E-3</c:v>
                      </c:pt>
                      <c:pt idx="299">
                        <c:v>2.582375E-3</c:v>
                      </c:pt>
                      <c:pt idx="300">
                        <c:v>2.5914499999999999E-3</c:v>
                      </c:pt>
                      <c:pt idx="301">
                        <c:v>2.5902499999999997E-3</c:v>
                      </c:pt>
                      <c:pt idx="302">
                        <c:v>2.5891249999999998E-3</c:v>
                      </c:pt>
                      <c:pt idx="303">
                        <c:v>2.596625E-3</c:v>
                      </c:pt>
                      <c:pt idx="304">
                        <c:v>2.6025499999999999E-3</c:v>
                      </c:pt>
                      <c:pt idx="305">
                        <c:v>2.5978999999999998E-3</c:v>
                      </c:pt>
                      <c:pt idx="306">
                        <c:v>2.5896499999999998E-3</c:v>
                      </c:pt>
                      <c:pt idx="307">
                        <c:v>2.585225E-3</c:v>
                      </c:pt>
                      <c:pt idx="308">
                        <c:v>2.58845E-3</c:v>
                      </c:pt>
                      <c:pt idx="309">
                        <c:v>2.5983499999999997E-3</c:v>
                      </c:pt>
                      <c:pt idx="310">
                        <c:v>2.6036749999999997E-3</c:v>
                      </c:pt>
                      <c:pt idx="311">
                        <c:v>2.5942249999999999E-3</c:v>
                      </c:pt>
                      <c:pt idx="312">
                        <c:v>2.5774999999999999E-3</c:v>
                      </c:pt>
                      <c:pt idx="313">
                        <c:v>2.5700749999999998E-3</c:v>
                      </c:pt>
                      <c:pt idx="314">
                        <c:v>2.574275E-3</c:v>
                      </c:pt>
                      <c:pt idx="315">
                        <c:v>2.5804249999999999E-3</c:v>
                      </c:pt>
                      <c:pt idx="316">
                        <c:v>2.5832749999999999E-3</c:v>
                      </c:pt>
                      <c:pt idx="317">
                        <c:v>2.5812499999999998E-3</c:v>
                      </c:pt>
                      <c:pt idx="318">
                        <c:v>2.579525E-3</c:v>
                      </c:pt>
                      <c:pt idx="319">
                        <c:v>2.5833499999999999E-3</c:v>
                      </c:pt>
                      <c:pt idx="320">
                        <c:v>2.588225E-3</c:v>
                      </c:pt>
                      <c:pt idx="321">
                        <c:v>2.5901749999999997E-3</c:v>
                      </c:pt>
                      <c:pt idx="322">
                        <c:v>2.5873999999999997E-3</c:v>
                      </c:pt>
                      <c:pt idx="323">
                        <c:v>2.5829749999999999E-3</c:v>
                      </c:pt>
                      <c:pt idx="324">
                        <c:v>2.5876250000000001E-3</c:v>
                      </c:pt>
                      <c:pt idx="325">
                        <c:v>2.5976749999999998E-3</c:v>
                      </c:pt>
                      <c:pt idx="326">
                        <c:v>2.6006749999999998E-3</c:v>
                      </c:pt>
                      <c:pt idx="327">
                        <c:v>2.599475E-3</c:v>
                      </c:pt>
                      <c:pt idx="328">
                        <c:v>2.5974499999999998E-3</c:v>
                      </c:pt>
                      <c:pt idx="329">
                        <c:v>2.5903250000000001E-3</c:v>
                      </c:pt>
                      <c:pt idx="330">
                        <c:v>2.5806499999999999E-3</c:v>
                      </c:pt>
                      <c:pt idx="331">
                        <c:v>2.5756249999999998E-3</c:v>
                      </c:pt>
                      <c:pt idx="332">
                        <c:v>2.5783249999999998E-3</c:v>
                      </c:pt>
                      <c:pt idx="333">
                        <c:v>2.5835749999999998E-3</c:v>
                      </c:pt>
                      <c:pt idx="334">
                        <c:v>2.5868749999999998E-3</c:v>
                      </c:pt>
                      <c:pt idx="335">
                        <c:v>2.585375E-3</c:v>
                      </c:pt>
                      <c:pt idx="336">
                        <c:v>2.5785499999999998E-3</c:v>
                      </c:pt>
                      <c:pt idx="337">
                        <c:v>2.5764500000000001E-3</c:v>
                      </c:pt>
                      <c:pt idx="338">
                        <c:v>2.5799E-3</c:v>
                      </c:pt>
                      <c:pt idx="339">
                        <c:v>2.579675E-3</c:v>
                      </c:pt>
                      <c:pt idx="340">
                        <c:v>2.5818499999999997E-3</c:v>
                      </c:pt>
                      <c:pt idx="341">
                        <c:v>2.5915999999999999E-3</c:v>
                      </c:pt>
                      <c:pt idx="342">
                        <c:v>2.6014250000000001E-3</c:v>
                      </c:pt>
                      <c:pt idx="343">
                        <c:v>2.6057749999999998E-3</c:v>
                      </c:pt>
                      <c:pt idx="344">
                        <c:v>2.6029249999999999E-3</c:v>
                      </c:pt>
                      <c:pt idx="345">
                        <c:v>2.59385E-3</c:v>
                      </c:pt>
                      <c:pt idx="346">
                        <c:v>2.582825E-3</c:v>
                      </c:pt>
                      <c:pt idx="347">
                        <c:v>2.5737500000000001E-3</c:v>
                      </c:pt>
                      <c:pt idx="348">
                        <c:v>2.5706749999999997E-3</c:v>
                      </c:pt>
                      <c:pt idx="349">
                        <c:v>2.5762999999999997E-3</c:v>
                      </c:pt>
                      <c:pt idx="350">
                        <c:v>2.5840999999999998E-3</c:v>
                      </c:pt>
                      <c:pt idx="351">
                        <c:v>2.5857499999999999E-3</c:v>
                      </c:pt>
                      <c:pt idx="352">
                        <c:v>2.5846249999999997E-3</c:v>
                      </c:pt>
                      <c:pt idx="353">
                        <c:v>2.5833499999999999E-3</c:v>
                      </c:pt>
                      <c:pt idx="354">
                        <c:v>2.5788499999999997E-3</c:v>
                      </c:pt>
                      <c:pt idx="355">
                        <c:v>2.5758499999999998E-3</c:v>
                      </c:pt>
                      <c:pt idx="356">
                        <c:v>2.5815499999999997E-3</c:v>
                      </c:pt>
                      <c:pt idx="357">
                        <c:v>2.5890499999999999E-3</c:v>
                      </c:pt>
                      <c:pt idx="358">
                        <c:v>2.5877750000000001E-3</c:v>
                      </c:pt>
                      <c:pt idx="359">
                        <c:v>2.5817749999999997E-3</c:v>
                      </c:pt>
                      <c:pt idx="360">
                        <c:v>2.5801999999999999E-3</c:v>
                      </c:pt>
                      <c:pt idx="361">
                        <c:v>2.579975E-3</c:v>
                      </c:pt>
                      <c:pt idx="362">
                        <c:v>2.5756249999999998E-3</c:v>
                      </c:pt>
                      <c:pt idx="363">
                        <c:v>2.5723249999999999E-3</c:v>
                      </c:pt>
                      <c:pt idx="364">
                        <c:v>2.5725499999999998E-3</c:v>
                      </c:pt>
                      <c:pt idx="365">
                        <c:v>2.5759999999999997E-3</c:v>
                      </c:pt>
                      <c:pt idx="366">
                        <c:v>2.5836499999999998E-3</c:v>
                      </c:pt>
                      <c:pt idx="367">
                        <c:v>2.5860499999999999E-3</c:v>
                      </c:pt>
                      <c:pt idx="368">
                        <c:v>2.5821500000000001E-3</c:v>
                      </c:pt>
                      <c:pt idx="369">
                        <c:v>2.585225E-3</c:v>
                      </c:pt>
                      <c:pt idx="370">
                        <c:v>2.59115E-3</c:v>
                      </c:pt>
                      <c:pt idx="371">
                        <c:v>2.5894999999999998E-3</c:v>
                      </c:pt>
                      <c:pt idx="372">
                        <c:v>2.585675E-3</c:v>
                      </c:pt>
                      <c:pt idx="373">
                        <c:v>2.5877000000000001E-3</c:v>
                      </c:pt>
                      <c:pt idx="374">
                        <c:v>2.5942249999999999E-3</c:v>
                      </c:pt>
                      <c:pt idx="375">
                        <c:v>2.5970749999999999E-3</c:v>
                      </c:pt>
                      <c:pt idx="376">
                        <c:v>2.5960250000000001E-3</c:v>
                      </c:pt>
                      <c:pt idx="377">
                        <c:v>2.596775E-3</c:v>
                      </c:pt>
                      <c:pt idx="378">
                        <c:v>2.5972249999999999E-3</c:v>
                      </c:pt>
                      <c:pt idx="379">
                        <c:v>2.5946749999999998E-3</c:v>
                      </c:pt>
                      <c:pt idx="380">
                        <c:v>2.5897999999999997E-3</c:v>
                      </c:pt>
                      <c:pt idx="381">
                        <c:v>2.582675E-3</c:v>
                      </c:pt>
                      <c:pt idx="382">
                        <c:v>2.5789249999999997E-3</c:v>
                      </c:pt>
                      <c:pt idx="383">
                        <c:v>2.5807999999999998E-3</c:v>
                      </c:pt>
                      <c:pt idx="384">
                        <c:v>2.5811749999999998E-3</c:v>
                      </c:pt>
                      <c:pt idx="385">
                        <c:v>2.5789249999999997E-3</c:v>
                      </c:pt>
                      <c:pt idx="386">
                        <c:v>2.5787749999999997E-3</c:v>
                      </c:pt>
                      <c:pt idx="387">
                        <c:v>2.58005E-3</c:v>
                      </c:pt>
                      <c:pt idx="388">
                        <c:v>2.5822250000000001E-3</c:v>
                      </c:pt>
                      <c:pt idx="389">
                        <c:v>2.58815E-3</c:v>
                      </c:pt>
                      <c:pt idx="390">
                        <c:v>2.5957249999999997E-3</c:v>
                      </c:pt>
                      <c:pt idx="391">
                        <c:v>2.596175E-3</c:v>
                      </c:pt>
                      <c:pt idx="392">
                        <c:v>2.5869499999999998E-3</c:v>
                      </c:pt>
                      <c:pt idx="393">
                        <c:v>2.5820000000000001E-3</c:v>
                      </c:pt>
                      <c:pt idx="394">
                        <c:v>2.5902499999999997E-3</c:v>
                      </c:pt>
                      <c:pt idx="395">
                        <c:v>2.5991E-3</c:v>
                      </c:pt>
                      <c:pt idx="396">
                        <c:v>2.5981999999999997E-3</c:v>
                      </c:pt>
                      <c:pt idx="397">
                        <c:v>2.5947499999999998E-3</c:v>
                      </c:pt>
                      <c:pt idx="398">
                        <c:v>2.59385E-3</c:v>
                      </c:pt>
                      <c:pt idx="399">
                        <c:v>2.5934E-3</c:v>
                      </c:pt>
                      <c:pt idx="400">
                        <c:v>2.5918249999999999E-3</c:v>
                      </c:pt>
                      <c:pt idx="401">
                        <c:v>2.5901749999999997E-3</c:v>
                      </c:pt>
                      <c:pt idx="402">
                        <c:v>2.5933250000000001E-3</c:v>
                      </c:pt>
                      <c:pt idx="403">
                        <c:v>2.599325E-3</c:v>
                      </c:pt>
                      <c:pt idx="404">
                        <c:v>2.6011249999999997E-3</c:v>
                      </c:pt>
                      <c:pt idx="405">
                        <c:v>2.6018E-3</c:v>
                      </c:pt>
                      <c:pt idx="406">
                        <c:v>2.6041249999999997E-3</c:v>
                      </c:pt>
                      <c:pt idx="407">
                        <c:v>2.6045E-3</c:v>
                      </c:pt>
                      <c:pt idx="408">
                        <c:v>2.6005999999999998E-3</c:v>
                      </c:pt>
                      <c:pt idx="409">
                        <c:v>2.5944499999999999E-3</c:v>
                      </c:pt>
                      <c:pt idx="410">
                        <c:v>2.59115E-3</c:v>
                      </c:pt>
                      <c:pt idx="411">
                        <c:v>2.5943749999999999E-3</c:v>
                      </c:pt>
                      <c:pt idx="412">
                        <c:v>2.5996249999999999E-3</c:v>
                      </c:pt>
                      <c:pt idx="413">
                        <c:v>2.599475E-3</c:v>
                      </c:pt>
                      <c:pt idx="414">
                        <c:v>2.5975249999999998E-3</c:v>
                      </c:pt>
                      <c:pt idx="415">
                        <c:v>2.6009749999999997E-3</c:v>
                      </c:pt>
                      <c:pt idx="416">
                        <c:v>2.6068999999999997E-3</c:v>
                      </c:pt>
                      <c:pt idx="417">
                        <c:v>2.6075E-3</c:v>
                      </c:pt>
                      <c:pt idx="418">
                        <c:v>2.604875E-3</c:v>
                      </c:pt>
                      <c:pt idx="419">
                        <c:v>2.6056999999999999E-3</c:v>
                      </c:pt>
                      <c:pt idx="420">
                        <c:v>2.6066749999999997E-3</c:v>
                      </c:pt>
                      <c:pt idx="421">
                        <c:v>2.6037499999999997E-3</c:v>
                      </c:pt>
                      <c:pt idx="422">
                        <c:v>2.6004499999999998E-3</c:v>
                      </c:pt>
                      <c:pt idx="423">
                        <c:v>2.5984249999999997E-3</c:v>
                      </c:pt>
                      <c:pt idx="424">
                        <c:v>2.5982749999999997E-3</c:v>
                      </c:pt>
                      <c:pt idx="425">
                        <c:v>2.6010499999999997E-3</c:v>
                      </c:pt>
                      <c:pt idx="426">
                        <c:v>2.6031499999999998E-3</c:v>
                      </c:pt>
                      <c:pt idx="427">
                        <c:v>2.6026999999999999E-3</c:v>
                      </c:pt>
                      <c:pt idx="428">
                        <c:v>2.60225E-3</c:v>
                      </c:pt>
                      <c:pt idx="429">
                        <c:v>2.6023999999999999E-3</c:v>
                      </c:pt>
                      <c:pt idx="430">
                        <c:v>2.6041249999999997E-3</c:v>
                      </c:pt>
                      <c:pt idx="431">
                        <c:v>2.6052499999999999E-3</c:v>
                      </c:pt>
                      <c:pt idx="432">
                        <c:v>2.6029999999999998E-3</c:v>
                      </c:pt>
                      <c:pt idx="433">
                        <c:v>2.6021E-3</c:v>
                      </c:pt>
                      <c:pt idx="434">
                        <c:v>2.6058499999999998E-3</c:v>
                      </c:pt>
                      <c:pt idx="435">
                        <c:v>2.6079499999999999E-3</c:v>
                      </c:pt>
                      <c:pt idx="436">
                        <c:v>2.6051E-3</c:v>
                      </c:pt>
                      <c:pt idx="437">
                        <c:v>2.602175E-3</c:v>
                      </c:pt>
                      <c:pt idx="438">
                        <c:v>2.6040499999999997E-3</c:v>
                      </c:pt>
                      <c:pt idx="439">
                        <c:v>2.6080999999999999E-3</c:v>
                      </c:pt>
                      <c:pt idx="440">
                        <c:v>2.6119999999999997E-3</c:v>
                      </c:pt>
                      <c:pt idx="441">
                        <c:v>2.6174749999999997E-3</c:v>
                      </c:pt>
                      <c:pt idx="442">
                        <c:v>2.6217499999999999E-3</c:v>
                      </c:pt>
                      <c:pt idx="443">
                        <c:v>2.6190499999999999E-3</c:v>
                      </c:pt>
                      <c:pt idx="444">
                        <c:v>2.610275E-3</c:v>
                      </c:pt>
                      <c:pt idx="445">
                        <c:v>2.602025E-3</c:v>
                      </c:pt>
                      <c:pt idx="446">
                        <c:v>2.6005999999999998E-3</c:v>
                      </c:pt>
                      <c:pt idx="447">
                        <c:v>2.6063749999999998E-3</c:v>
                      </c:pt>
                      <c:pt idx="448">
                        <c:v>2.6116999999999998E-3</c:v>
                      </c:pt>
                      <c:pt idx="449">
                        <c:v>2.6115499999999998E-3</c:v>
                      </c:pt>
                      <c:pt idx="450">
                        <c:v>2.6084749999999999E-3</c:v>
                      </c:pt>
                      <c:pt idx="451">
                        <c:v>2.6060749999999998E-3</c:v>
                      </c:pt>
                      <c:pt idx="452">
                        <c:v>2.6056999999999999E-3</c:v>
                      </c:pt>
                      <c:pt idx="453">
                        <c:v>2.6064499999999997E-3</c:v>
                      </c:pt>
                      <c:pt idx="454">
                        <c:v>2.6072000000000001E-3</c:v>
                      </c:pt>
                      <c:pt idx="455">
                        <c:v>2.60735E-3</c:v>
                      </c:pt>
                      <c:pt idx="456">
                        <c:v>2.6064499999999997E-3</c:v>
                      </c:pt>
                      <c:pt idx="457">
                        <c:v>2.6029999999999998E-3</c:v>
                      </c:pt>
                      <c:pt idx="458">
                        <c:v>2.6000749999999999E-3</c:v>
                      </c:pt>
                      <c:pt idx="459">
                        <c:v>2.6018E-3</c:v>
                      </c:pt>
                      <c:pt idx="460">
                        <c:v>2.6030749999999998E-3</c:v>
                      </c:pt>
                      <c:pt idx="461">
                        <c:v>2.5976749999999998E-3</c:v>
                      </c:pt>
                      <c:pt idx="462">
                        <c:v>2.5904750000000001E-3</c:v>
                      </c:pt>
                      <c:pt idx="463">
                        <c:v>2.590625E-3</c:v>
                      </c:pt>
                      <c:pt idx="464">
                        <c:v>2.5979749999999998E-3</c:v>
                      </c:pt>
                      <c:pt idx="465">
                        <c:v>2.6059999999999998E-3</c:v>
                      </c:pt>
                      <c:pt idx="466">
                        <c:v>2.6105E-3</c:v>
                      </c:pt>
                      <c:pt idx="467">
                        <c:v>2.6061499999999998E-3</c:v>
                      </c:pt>
                      <c:pt idx="468">
                        <c:v>2.5983499999999997E-3</c:v>
                      </c:pt>
                      <c:pt idx="469">
                        <c:v>2.599025E-3</c:v>
                      </c:pt>
                      <c:pt idx="470">
                        <c:v>2.6026999999999999E-3</c:v>
                      </c:pt>
                      <c:pt idx="471">
                        <c:v>2.59925E-3</c:v>
                      </c:pt>
                      <c:pt idx="472">
                        <c:v>2.5926499999999997E-3</c:v>
                      </c:pt>
                      <c:pt idx="473">
                        <c:v>2.5927999999999997E-3</c:v>
                      </c:pt>
                      <c:pt idx="474">
                        <c:v>2.6008249999999998E-3</c:v>
                      </c:pt>
                      <c:pt idx="475">
                        <c:v>2.6063749999999998E-3</c:v>
                      </c:pt>
                      <c:pt idx="476">
                        <c:v>2.602025E-3</c:v>
                      </c:pt>
                      <c:pt idx="477">
                        <c:v>2.5931750000000001E-3</c:v>
                      </c:pt>
                      <c:pt idx="478">
                        <c:v>2.5930249999999997E-3</c:v>
                      </c:pt>
                      <c:pt idx="479">
                        <c:v>2.599025E-3</c:v>
                      </c:pt>
                      <c:pt idx="480">
                        <c:v>2.5978249999999998E-3</c:v>
                      </c:pt>
                      <c:pt idx="481">
                        <c:v>2.5923499999999998E-3</c:v>
                      </c:pt>
                      <c:pt idx="482">
                        <c:v>2.5925749999999997E-3</c:v>
                      </c:pt>
                      <c:pt idx="483">
                        <c:v>2.5997749999999999E-3</c:v>
                      </c:pt>
                      <c:pt idx="484">
                        <c:v>2.6064499999999997E-3</c:v>
                      </c:pt>
                      <c:pt idx="485">
                        <c:v>2.6067499999999997E-3</c:v>
                      </c:pt>
                      <c:pt idx="486">
                        <c:v>2.6030749999999998E-3</c:v>
                      </c:pt>
                      <c:pt idx="487">
                        <c:v>2.5996999999999999E-3</c:v>
                      </c:pt>
                      <c:pt idx="488">
                        <c:v>2.6000749999999999E-3</c:v>
                      </c:pt>
                      <c:pt idx="489">
                        <c:v>2.60465E-3</c:v>
                      </c:pt>
                      <c:pt idx="490">
                        <c:v>2.6083249999999999E-3</c:v>
                      </c:pt>
                      <c:pt idx="491">
                        <c:v>2.6031499999999998E-3</c:v>
                      </c:pt>
                      <c:pt idx="492">
                        <c:v>2.5956499999999997E-3</c:v>
                      </c:pt>
                      <c:pt idx="493">
                        <c:v>2.5975249999999998E-3</c:v>
                      </c:pt>
                      <c:pt idx="494">
                        <c:v>2.6002999999999998E-3</c:v>
                      </c:pt>
                      <c:pt idx="495">
                        <c:v>2.596775E-3</c:v>
                      </c:pt>
                      <c:pt idx="496">
                        <c:v>2.593625E-3</c:v>
                      </c:pt>
                      <c:pt idx="497">
                        <c:v>2.593625E-3</c:v>
                      </c:pt>
                      <c:pt idx="498">
                        <c:v>2.5981249999999997E-3</c:v>
                      </c:pt>
                      <c:pt idx="499">
                        <c:v>2.6075E-3</c:v>
                      </c:pt>
                      <c:pt idx="500">
                        <c:v>2.6139499999999999E-3</c:v>
                      </c:pt>
                      <c:pt idx="501">
                        <c:v>2.6119999999999997E-3</c:v>
                      </c:pt>
                      <c:pt idx="502">
                        <c:v>2.6064499999999997E-3</c:v>
                      </c:pt>
                      <c:pt idx="503">
                        <c:v>2.601875E-3</c:v>
                      </c:pt>
                      <c:pt idx="504">
                        <c:v>2.5978999999999998E-3</c:v>
                      </c:pt>
                      <c:pt idx="505">
                        <c:v>2.5943749999999999E-3</c:v>
                      </c:pt>
                      <c:pt idx="506">
                        <c:v>2.5927999999999997E-3</c:v>
                      </c:pt>
                      <c:pt idx="507">
                        <c:v>2.5858249999999999E-3</c:v>
                      </c:pt>
                      <c:pt idx="508">
                        <c:v>2.5690999999999999E-3</c:v>
                      </c:pt>
                      <c:pt idx="509">
                        <c:v>2.56025E-3</c:v>
                      </c:pt>
                      <c:pt idx="510">
                        <c:v>2.5708249999999997E-3</c:v>
                      </c:pt>
                      <c:pt idx="511">
                        <c:v>2.5899499999999997E-3</c:v>
                      </c:pt>
                      <c:pt idx="512">
                        <c:v>2.6016500000000001E-3</c:v>
                      </c:pt>
                      <c:pt idx="513">
                        <c:v>2.6026249999999999E-3</c:v>
                      </c:pt>
                      <c:pt idx="514">
                        <c:v>2.6042750000000001E-3</c:v>
                      </c:pt>
                      <c:pt idx="515">
                        <c:v>2.6122249999999997E-3</c:v>
                      </c:pt>
                      <c:pt idx="516">
                        <c:v>2.6181500000000001E-3</c:v>
                      </c:pt>
                      <c:pt idx="517">
                        <c:v>2.61875E-3</c:v>
                      </c:pt>
                      <c:pt idx="518">
                        <c:v>2.6181500000000001E-3</c:v>
                      </c:pt>
                      <c:pt idx="519">
                        <c:v>2.6149249999999997E-3</c:v>
                      </c:pt>
                      <c:pt idx="520">
                        <c:v>2.6081749999999999E-3</c:v>
                      </c:pt>
                      <c:pt idx="521">
                        <c:v>2.6021E-3</c:v>
                      </c:pt>
                      <c:pt idx="522">
                        <c:v>2.5967E-3</c:v>
                      </c:pt>
                      <c:pt idx="523">
                        <c:v>2.5961000000000001E-3</c:v>
                      </c:pt>
                      <c:pt idx="524">
                        <c:v>2.6026249999999999E-3</c:v>
                      </c:pt>
                      <c:pt idx="525">
                        <c:v>2.6068999999999997E-3</c:v>
                      </c:pt>
                      <c:pt idx="526">
                        <c:v>2.6054749999999999E-3</c:v>
                      </c:pt>
                      <c:pt idx="527">
                        <c:v>2.6029999999999998E-3</c:v>
                      </c:pt>
                      <c:pt idx="528">
                        <c:v>2.6026999999999999E-3</c:v>
                      </c:pt>
                      <c:pt idx="529">
                        <c:v>2.6035249999999998E-3</c:v>
                      </c:pt>
                      <c:pt idx="530">
                        <c:v>2.6051749999999999E-3</c:v>
                      </c:pt>
                      <c:pt idx="531">
                        <c:v>2.6117749999999998E-3</c:v>
                      </c:pt>
                      <c:pt idx="532">
                        <c:v>2.6194249999999999E-3</c:v>
                      </c:pt>
                      <c:pt idx="533">
                        <c:v>2.6200999999999998E-3</c:v>
                      </c:pt>
                      <c:pt idx="534">
                        <c:v>2.6206249999999997E-3</c:v>
                      </c:pt>
                      <c:pt idx="535">
                        <c:v>2.6246749999999999E-3</c:v>
                      </c:pt>
                      <c:pt idx="536">
                        <c:v>2.6197999999999998E-3</c:v>
                      </c:pt>
                      <c:pt idx="537">
                        <c:v>2.6063749999999998E-3</c:v>
                      </c:pt>
                      <c:pt idx="538">
                        <c:v>2.5988750000000001E-3</c:v>
                      </c:pt>
                      <c:pt idx="539">
                        <c:v>2.6000749999999999E-3</c:v>
                      </c:pt>
                      <c:pt idx="540">
                        <c:v>2.6045E-3</c:v>
                      </c:pt>
                      <c:pt idx="541">
                        <c:v>2.6081749999999999E-3</c:v>
                      </c:pt>
                      <c:pt idx="542">
                        <c:v>2.6090749999999998E-3</c:v>
                      </c:pt>
                      <c:pt idx="543">
                        <c:v>2.6075E-3</c:v>
                      </c:pt>
                      <c:pt idx="544">
                        <c:v>2.6062249999999998E-3</c:v>
                      </c:pt>
                      <c:pt idx="545">
                        <c:v>2.6063749999999998E-3</c:v>
                      </c:pt>
                      <c:pt idx="546">
                        <c:v>2.6067499999999997E-3</c:v>
                      </c:pt>
                      <c:pt idx="547">
                        <c:v>2.6054749999999999E-3</c:v>
                      </c:pt>
                      <c:pt idx="548">
                        <c:v>2.6014250000000001E-3</c:v>
                      </c:pt>
                      <c:pt idx="549">
                        <c:v>2.5978999999999998E-3</c:v>
                      </c:pt>
                      <c:pt idx="550">
                        <c:v>2.6010499999999997E-3</c:v>
                      </c:pt>
                      <c:pt idx="551">
                        <c:v>2.6083249999999999E-3</c:v>
                      </c:pt>
                      <c:pt idx="552">
                        <c:v>2.6109499999999999E-3</c:v>
                      </c:pt>
                      <c:pt idx="553">
                        <c:v>2.6065249999999997E-3</c:v>
                      </c:pt>
                      <c:pt idx="554">
                        <c:v>2.599025E-3</c:v>
                      </c:pt>
                      <c:pt idx="555">
                        <c:v>2.5957999999999997E-3</c:v>
                      </c:pt>
                      <c:pt idx="556">
                        <c:v>2.599025E-3</c:v>
                      </c:pt>
                      <c:pt idx="557">
                        <c:v>2.6025499999999999E-3</c:v>
                      </c:pt>
                      <c:pt idx="558">
                        <c:v>2.6034499999999998E-3</c:v>
                      </c:pt>
                      <c:pt idx="559">
                        <c:v>2.6028499999999999E-3</c:v>
                      </c:pt>
                      <c:pt idx="560">
                        <c:v>2.6018E-3</c:v>
                      </c:pt>
                      <c:pt idx="561">
                        <c:v>2.6005999999999998E-3</c:v>
                      </c:pt>
                      <c:pt idx="562">
                        <c:v>2.5985749999999997E-3</c:v>
                      </c:pt>
                      <c:pt idx="563">
                        <c:v>2.5971499999999999E-3</c:v>
                      </c:pt>
                      <c:pt idx="564">
                        <c:v>2.5973749999999999E-3</c:v>
                      </c:pt>
                      <c:pt idx="565">
                        <c:v>2.5978999999999998E-3</c:v>
                      </c:pt>
                      <c:pt idx="566">
                        <c:v>2.599025E-3</c:v>
                      </c:pt>
                      <c:pt idx="567">
                        <c:v>2.5996999999999999E-3</c:v>
                      </c:pt>
                      <c:pt idx="568">
                        <c:v>2.5986500000000001E-3</c:v>
                      </c:pt>
                      <c:pt idx="569">
                        <c:v>2.5980499999999998E-3</c:v>
                      </c:pt>
                      <c:pt idx="570">
                        <c:v>2.599175E-3</c:v>
                      </c:pt>
                      <c:pt idx="571">
                        <c:v>2.5964E-3</c:v>
                      </c:pt>
                      <c:pt idx="572">
                        <c:v>2.5916749999999999E-3</c:v>
                      </c:pt>
                      <c:pt idx="573">
                        <c:v>2.59355E-3</c:v>
                      </c:pt>
                      <c:pt idx="574">
                        <c:v>2.5994E-3</c:v>
                      </c:pt>
                      <c:pt idx="575">
                        <c:v>2.6027749999999999E-3</c:v>
                      </c:pt>
                      <c:pt idx="576">
                        <c:v>2.6033749999999998E-3</c:v>
                      </c:pt>
                      <c:pt idx="577">
                        <c:v>2.6009749999999997E-3</c:v>
                      </c:pt>
                      <c:pt idx="578">
                        <c:v>2.5954999999999997E-3</c:v>
                      </c:pt>
                      <c:pt idx="579">
                        <c:v>2.5912999999999999E-3</c:v>
                      </c:pt>
                      <c:pt idx="580">
                        <c:v>2.5921999999999998E-3</c:v>
                      </c:pt>
                      <c:pt idx="581">
                        <c:v>2.5964E-3</c:v>
                      </c:pt>
                      <c:pt idx="582">
                        <c:v>2.5982749999999997E-3</c:v>
                      </c:pt>
                      <c:pt idx="583">
                        <c:v>2.5946749999999998E-3</c:v>
                      </c:pt>
                      <c:pt idx="584">
                        <c:v>2.590775E-3</c:v>
                      </c:pt>
                      <c:pt idx="585">
                        <c:v>2.59115E-3</c:v>
                      </c:pt>
                      <c:pt idx="586">
                        <c:v>2.5947499999999998E-3</c:v>
                      </c:pt>
                      <c:pt idx="587">
                        <c:v>2.5983499999999997E-3</c:v>
                      </c:pt>
                      <c:pt idx="588">
                        <c:v>2.599325E-3</c:v>
                      </c:pt>
                      <c:pt idx="589">
                        <c:v>2.5998499999999999E-3</c:v>
                      </c:pt>
                      <c:pt idx="590">
                        <c:v>2.602325E-3</c:v>
                      </c:pt>
                      <c:pt idx="591">
                        <c:v>2.6021E-3</c:v>
                      </c:pt>
                      <c:pt idx="592">
                        <c:v>2.599175E-3</c:v>
                      </c:pt>
                      <c:pt idx="593">
                        <c:v>2.599325E-3</c:v>
                      </c:pt>
                      <c:pt idx="594">
                        <c:v>2.6029999999999998E-3</c:v>
                      </c:pt>
                      <c:pt idx="595">
                        <c:v>2.6035999999999998E-3</c:v>
                      </c:pt>
                      <c:pt idx="596">
                        <c:v>2.5970749999999999E-3</c:v>
                      </c:pt>
                      <c:pt idx="597">
                        <c:v>2.5904750000000001E-3</c:v>
                      </c:pt>
                      <c:pt idx="598">
                        <c:v>2.5901749999999997E-3</c:v>
                      </c:pt>
                      <c:pt idx="599">
                        <c:v>2.5927999999999997E-3</c:v>
                      </c:pt>
                      <c:pt idx="600">
                        <c:v>2.5956499999999997E-3</c:v>
                      </c:pt>
                      <c:pt idx="601">
                        <c:v>2.5981249999999997E-3</c:v>
                      </c:pt>
                      <c:pt idx="602">
                        <c:v>2.5968499999999999E-3</c:v>
                      </c:pt>
                      <c:pt idx="603">
                        <c:v>2.59355E-3</c:v>
                      </c:pt>
                      <c:pt idx="604">
                        <c:v>2.59385E-3</c:v>
                      </c:pt>
                      <c:pt idx="605">
                        <c:v>2.5944499999999999E-3</c:v>
                      </c:pt>
                      <c:pt idx="606">
                        <c:v>2.5896499999999998E-3</c:v>
                      </c:pt>
                      <c:pt idx="607">
                        <c:v>2.5847750000000001E-3</c:v>
                      </c:pt>
                      <c:pt idx="608">
                        <c:v>2.5846999999999997E-3</c:v>
                      </c:pt>
                      <c:pt idx="609">
                        <c:v>2.58545E-3</c:v>
                      </c:pt>
                      <c:pt idx="610">
                        <c:v>2.5858249999999999E-3</c:v>
                      </c:pt>
                      <c:pt idx="611">
                        <c:v>2.5866499999999998E-3</c:v>
                      </c:pt>
                      <c:pt idx="612">
                        <c:v>2.5869499999999998E-3</c:v>
                      </c:pt>
                      <c:pt idx="613">
                        <c:v>2.5888249999999999E-3</c:v>
                      </c:pt>
                      <c:pt idx="614">
                        <c:v>2.5924249999999998E-3</c:v>
                      </c:pt>
                      <c:pt idx="615">
                        <c:v>2.5933250000000001E-3</c:v>
                      </c:pt>
                      <c:pt idx="616">
                        <c:v>2.5901749999999997E-3</c:v>
                      </c:pt>
                      <c:pt idx="617">
                        <c:v>2.5861999999999999E-3</c:v>
                      </c:pt>
                      <c:pt idx="618">
                        <c:v>2.585375E-3</c:v>
                      </c:pt>
                      <c:pt idx="619">
                        <c:v>2.5883E-3</c:v>
                      </c:pt>
                      <c:pt idx="620">
                        <c:v>2.59085E-3</c:v>
                      </c:pt>
                      <c:pt idx="621">
                        <c:v>2.591225E-3</c:v>
                      </c:pt>
                      <c:pt idx="622">
                        <c:v>2.5927999999999997E-3</c:v>
                      </c:pt>
                      <c:pt idx="623">
                        <c:v>2.5948999999999998E-3</c:v>
                      </c:pt>
                      <c:pt idx="624">
                        <c:v>2.5920499999999998E-3</c:v>
                      </c:pt>
                      <c:pt idx="625">
                        <c:v>2.5865749999999998E-3</c:v>
                      </c:pt>
                      <c:pt idx="626">
                        <c:v>2.5845499999999997E-3</c:v>
                      </c:pt>
                      <c:pt idx="627">
                        <c:v>2.585675E-3</c:v>
                      </c:pt>
                      <c:pt idx="628">
                        <c:v>2.5867249999999998E-3</c:v>
                      </c:pt>
                      <c:pt idx="629">
                        <c:v>2.5858249999999999E-3</c:v>
                      </c:pt>
                      <c:pt idx="630">
                        <c:v>2.5813249999999998E-3</c:v>
                      </c:pt>
                      <c:pt idx="631">
                        <c:v>2.5760749999999997E-3</c:v>
                      </c:pt>
                      <c:pt idx="632">
                        <c:v>2.5723249999999999E-3</c:v>
                      </c:pt>
                      <c:pt idx="633">
                        <c:v>2.5693249999999999E-3</c:v>
                      </c:pt>
                      <c:pt idx="634">
                        <c:v>2.5702999999999998E-3</c:v>
                      </c:pt>
                      <c:pt idx="635">
                        <c:v>2.5754749999999998E-3</c:v>
                      </c:pt>
                      <c:pt idx="636">
                        <c:v>2.5780249999999998E-3</c:v>
                      </c:pt>
                      <c:pt idx="637">
                        <c:v>2.57675E-3</c:v>
                      </c:pt>
                      <c:pt idx="638">
                        <c:v>2.5774999999999999E-3</c:v>
                      </c:pt>
                      <c:pt idx="639">
                        <c:v>2.58245E-3</c:v>
                      </c:pt>
                      <c:pt idx="640">
                        <c:v>2.590925E-3</c:v>
                      </c:pt>
                      <c:pt idx="641">
                        <c:v>2.5988750000000001E-3</c:v>
                      </c:pt>
                      <c:pt idx="642">
                        <c:v>2.5984999999999997E-3</c:v>
                      </c:pt>
                      <c:pt idx="643">
                        <c:v>2.5919749999999998E-3</c:v>
                      </c:pt>
                      <c:pt idx="644">
                        <c:v>2.588375E-3</c:v>
                      </c:pt>
                      <c:pt idx="645">
                        <c:v>2.5874749999999997E-3</c:v>
                      </c:pt>
                      <c:pt idx="646">
                        <c:v>2.5870249999999997E-3</c:v>
                      </c:pt>
                      <c:pt idx="647">
                        <c:v>2.5872499999999997E-3</c:v>
                      </c:pt>
                      <c:pt idx="648">
                        <c:v>2.5860499999999999E-3</c:v>
                      </c:pt>
                      <c:pt idx="649">
                        <c:v>2.5818499999999997E-3</c:v>
                      </c:pt>
                      <c:pt idx="650">
                        <c:v>2.57735E-3</c:v>
                      </c:pt>
                      <c:pt idx="651">
                        <c:v>2.5791499999999997E-3</c:v>
                      </c:pt>
                      <c:pt idx="652">
                        <c:v>2.5864249999999998E-3</c:v>
                      </c:pt>
                      <c:pt idx="653">
                        <c:v>2.5900999999999997E-3</c:v>
                      </c:pt>
                      <c:pt idx="654">
                        <c:v>2.58785E-3</c:v>
                      </c:pt>
                      <c:pt idx="655">
                        <c:v>2.5838749999999998E-3</c:v>
                      </c:pt>
                      <c:pt idx="656">
                        <c:v>2.5816999999999997E-3</c:v>
                      </c:pt>
                      <c:pt idx="657">
                        <c:v>2.5829E-3</c:v>
                      </c:pt>
                      <c:pt idx="658">
                        <c:v>2.5873249999999997E-3</c:v>
                      </c:pt>
                      <c:pt idx="659">
                        <c:v>2.5897249999999998E-3</c:v>
                      </c:pt>
                      <c:pt idx="660">
                        <c:v>2.5856E-3</c:v>
                      </c:pt>
                      <c:pt idx="661">
                        <c:v>2.5786999999999997E-3</c:v>
                      </c:pt>
                      <c:pt idx="662">
                        <c:v>2.5781749999999998E-3</c:v>
                      </c:pt>
                      <c:pt idx="663">
                        <c:v>2.5817749999999997E-3</c:v>
                      </c:pt>
                      <c:pt idx="664">
                        <c:v>2.579675E-3</c:v>
                      </c:pt>
                      <c:pt idx="665">
                        <c:v>2.5762249999999997E-3</c:v>
                      </c:pt>
                      <c:pt idx="666">
                        <c:v>2.5777999999999999E-3</c:v>
                      </c:pt>
                      <c:pt idx="667">
                        <c:v>2.5811749999999998E-3</c:v>
                      </c:pt>
                      <c:pt idx="668">
                        <c:v>2.5829749999999999E-3</c:v>
                      </c:pt>
                      <c:pt idx="669">
                        <c:v>2.5816999999999997E-3</c:v>
                      </c:pt>
                      <c:pt idx="670">
                        <c:v>2.5803499999999999E-3</c:v>
                      </c:pt>
                      <c:pt idx="671">
                        <c:v>2.5820750000000001E-3</c:v>
                      </c:pt>
                      <c:pt idx="672">
                        <c:v>2.58275E-3</c:v>
                      </c:pt>
                      <c:pt idx="673">
                        <c:v>2.5766000000000001E-3</c:v>
                      </c:pt>
                      <c:pt idx="674">
                        <c:v>2.5681250000000001E-3</c:v>
                      </c:pt>
                      <c:pt idx="675">
                        <c:v>2.566175E-3</c:v>
                      </c:pt>
                      <c:pt idx="676">
                        <c:v>2.56865E-3</c:v>
                      </c:pt>
                      <c:pt idx="677">
                        <c:v>2.5723249999999999E-3</c:v>
                      </c:pt>
                      <c:pt idx="678">
                        <c:v>2.5778749999999999E-3</c:v>
                      </c:pt>
                      <c:pt idx="679">
                        <c:v>2.5834999999999999E-3</c:v>
                      </c:pt>
                      <c:pt idx="680">
                        <c:v>2.585675E-3</c:v>
                      </c:pt>
                      <c:pt idx="681">
                        <c:v>2.582525E-3</c:v>
                      </c:pt>
                      <c:pt idx="682">
                        <c:v>2.5754749999999998E-3</c:v>
                      </c:pt>
                      <c:pt idx="683">
                        <c:v>2.5708249999999997E-3</c:v>
                      </c:pt>
                      <c:pt idx="684">
                        <c:v>2.5726249999999998E-3</c:v>
                      </c:pt>
                      <c:pt idx="685">
                        <c:v>2.5763749999999997E-3</c:v>
                      </c:pt>
                      <c:pt idx="686">
                        <c:v>2.579675E-3</c:v>
                      </c:pt>
                      <c:pt idx="687">
                        <c:v>2.5848500000000001E-3</c:v>
                      </c:pt>
                      <c:pt idx="688">
                        <c:v>2.5900999999999997E-3</c:v>
                      </c:pt>
                      <c:pt idx="689">
                        <c:v>2.591225E-3</c:v>
                      </c:pt>
                      <c:pt idx="690">
                        <c:v>2.588375E-3</c:v>
                      </c:pt>
                      <c:pt idx="691">
                        <c:v>2.5850000000000001E-3</c:v>
                      </c:pt>
                      <c:pt idx="692">
                        <c:v>2.585375E-3</c:v>
                      </c:pt>
                      <c:pt idx="693">
                        <c:v>2.5888249999999999E-3</c:v>
                      </c:pt>
                      <c:pt idx="694">
                        <c:v>2.5899499999999997E-3</c:v>
                      </c:pt>
                      <c:pt idx="695">
                        <c:v>2.5886749999999999E-3</c:v>
                      </c:pt>
                      <c:pt idx="696">
                        <c:v>2.5917499999999999E-3</c:v>
                      </c:pt>
                      <c:pt idx="697">
                        <c:v>2.5972999999999999E-3</c:v>
                      </c:pt>
                      <c:pt idx="698">
                        <c:v>2.5975249999999998E-3</c:v>
                      </c:pt>
                      <c:pt idx="699">
                        <c:v>2.5930249999999997E-3</c:v>
                      </c:pt>
                      <c:pt idx="700">
                        <c:v>2.5873249999999997E-3</c:v>
                      </c:pt>
                      <c:pt idx="701">
                        <c:v>2.5809499999999998E-3</c:v>
                      </c:pt>
                      <c:pt idx="702">
                        <c:v>2.577275E-3</c:v>
                      </c:pt>
                      <c:pt idx="703">
                        <c:v>2.5777999999999999E-3</c:v>
                      </c:pt>
                      <c:pt idx="704">
                        <c:v>2.58245E-3</c:v>
                      </c:pt>
                      <c:pt idx="705">
                        <c:v>2.5888249999999999E-3</c:v>
                      </c:pt>
                      <c:pt idx="706">
                        <c:v>2.5914499999999999E-3</c:v>
                      </c:pt>
                      <c:pt idx="707">
                        <c:v>2.5883E-3</c:v>
                      </c:pt>
                      <c:pt idx="708">
                        <c:v>2.582525E-3</c:v>
                      </c:pt>
                      <c:pt idx="709">
                        <c:v>2.5794500000000001E-3</c:v>
                      </c:pt>
                      <c:pt idx="710">
                        <c:v>2.5809499999999998E-3</c:v>
                      </c:pt>
                      <c:pt idx="711">
                        <c:v>2.5840249999999998E-3</c:v>
                      </c:pt>
                      <c:pt idx="712">
                        <c:v>2.5853E-3</c:v>
                      </c:pt>
                      <c:pt idx="713">
                        <c:v>2.58515E-3</c:v>
                      </c:pt>
                      <c:pt idx="714">
                        <c:v>2.585225E-3</c:v>
                      </c:pt>
                      <c:pt idx="715">
                        <c:v>2.5843249999999997E-3</c:v>
                      </c:pt>
                      <c:pt idx="716">
                        <c:v>2.5810999999999998E-3</c:v>
                      </c:pt>
                      <c:pt idx="717">
                        <c:v>2.5799E-3</c:v>
                      </c:pt>
                      <c:pt idx="718">
                        <c:v>2.5834999999999999E-3</c:v>
                      </c:pt>
                      <c:pt idx="719">
                        <c:v>2.5871749999999997E-3</c:v>
                      </c:pt>
                      <c:pt idx="720">
                        <c:v>2.58815E-3</c:v>
                      </c:pt>
                      <c:pt idx="721">
                        <c:v>2.5871749999999997E-3</c:v>
                      </c:pt>
                      <c:pt idx="722">
                        <c:v>2.5861999999999999E-3</c:v>
                      </c:pt>
                      <c:pt idx="723">
                        <c:v>2.5846999999999997E-3</c:v>
                      </c:pt>
                      <c:pt idx="724">
                        <c:v>2.58005E-3</c:v>
                      </c:pt>
                      <c:pt idx="725">
                        <c:v>2.5775749999999999E-3</c:v>
                      </c:pt>
                      <c:pt idx="726">
                        <c:v>2.5843249999999997E-3</c:v>
                      </c:pt>
                      <c:pt idx="727">
                        <c:v>2.5937E-3</c:v>
                      </c:pt>
                      <c:pt idx="728">
                        <c:v>2.5953499999999997E-3</c:v>
                      </c:pt>
                      <c:pt idx="729">
                        <c:v>2.5900999999999997E-3</c:v>
                      </c:pt>
                      <c:pt idx="730">
                        <c:v>2.5870999999999997E-3</c:v>
                      </c:pt>
                      <c:pt idx="731">
                        <c:v>2.590625E-3</c:v>
                      </c:pt>
                      <c:pt idx="732">
                        <c:v>2.5934E-3</c:v>
                      </c:pt>
                      <c:pt idx="733">
                        <c:v>2.5889749999999999E-3</c:v>
                      </c:pt>
                      <c:pt idx="734">
                        <c:v>2.5810999999999998E-3</c:v>
                      </c:pt>
                      <c:pt idx="735">
                        <c:v>2.5785499999999998E-3</c:v>
                      </c:pt>
                      <c:pt idx="736">
                        <c:v>2.5836499999999998E-3</c:v>
                      </c:pt>
                      <c:pt idx="737">
                        <c:v>2.5885999999999999E-3</c:v>
                      </c:pt>
                      <c:pt idx="738">
                        <c:v>2.5871749999999997E-3</c:v>
                      </c:pt>
                      <c:pt idx="739">
                        <c:v>2.5842499999999997E-3</c:v>
                      </c:pt>
                      <c:pt idx="740">
                        <c:v>2.5831999999999999E-3</c:v>
                      </c:pt>
                      <c:pt idx="741">
                        <c:v>2.582375E-3</c:v>
                      </c:pt>
                      <c:pt idx="742">
                        <c:v>2.5838749999999998E-3</c:v>
                      </c:pt>
                      <c:pt idx="743">
                        <c:v>2.5877750000000001E-3</c:v>
                      </c:pt>
                      <c:pt idx="744">
                        <c:v>2.5870249999999997E-3</c:v>
                      </c:pt>
                      <c:pt idx="745">
                        <c:v>2.579825E-3</c:v>
                      </c:pt>
                      <c:pt idx="746">
                        <c:v>2.5735249999999997E-3</c:v>
                      </c:pt>
                      <c:pt idx="747">
                        <c:v>2.5739000000000001E-3</c:v>
                      </c:pt>
                      <c:pt idx="748">
                        <c:v>2.5807249999999999E-3</c:v>
                      </c:pt>
                      <c:pt idx="749">
                        <c:v>2.588075E-3</c:v>
                      </c:pt>
                      <c:pt idx="750">
                        <c:v>2.5918999999999998E-3</c:v>
                      </c:pt>
                      <c:pt idx="751">
                        <c:v>2.5931750000000001E-3</c:v>
                      </c:pt>
                      <c:pt idx="752">
                        <c:v>2.5931750000000001E-3</c:v>
                      </c:pt>
                      <c:pt idx="753">
                        <c:v>2.5931750000000001E-3</c:v>
                      </c:pt>
                      <c:pt idx="754">
                        <c:v>2.5928749999999997E-3</c:v>
                      </c:pt>
                      <c:pt idx="755">
                        <c:v>2.5903250000000001E-3</c:v>
                      </c:pt>
                      <c:pt idx="756">
                        <c:v>2.5888249999999999E-3</c:v>
                      </c:pt>
                      <c:pt idx="757">
                        <c:v>2.591225E-3</c:v>
                      </c:pt>
                      <c:pt idx="758">
                        <c:v>2.5922749999999998E-3</c:v>
                      </c:pt>
                      <c:pt idx="759">
                        <c:v>2.590625E-3</c:v>
                      </c:pt>
                      <c:pt idx="760">
                        <c:v>2.5917499999999999E-3</c:v>
                      </c:pt>
                      <c:pt idx="761">
                        <c:v>2.5961000000000001E-3</c:v>
                      </c:pt>
                      <c:pt idx="762">
                        <c:v>2.5999999999999999E-3</c:v>
                      </c:pt>
                      <c:pt idx="763">
                        <c:v>2.6015000000000001E-3</c:v>
                      </c:pt>
                      <c:pt idx="764">
                        <c:v>2.602025E-3</c:v>
                      </c:pt>
                      <c:pt idx="765">
                        <c:v>2.6015000000000001E-3</c:v>
                      </c:pt>
                      <c:pt idx="766">
                        <c:v>2.5991E-3</c:v>
                      </c:pt>
                      <c:pt idx="767">
                        <c:v>2.5959500000000001E-3</c:v>
                      </c:pt>
                      <c:pt idx="768">
                        <c:v>2.596475E-3</c:v>
                      </c:pt>
                      <c:pt idx="769">
                        <c:v>2.5999249999999999E-3</c:v>
                      </c:pt>
                      <c:pt idx="770">
                        <c:v>2.599175E-3</c:v>
                      </c:pt>
                      <c:pt idx="771">
                        <c:v>2.5958750000000001E-3</c:v>
                      </c:pt>
                      <c:pt idx="772">
                        <c:v>2.5974499999999998E-3</c:v>
                      </c:pt>
                      <c:pt idx="773">
                        <c:v>2.6008999999999997E-3</c:v>
                      </c:pt>
                      <c:pt idx="774">
                        <c:v>2.5987250000000001E-3</c:v>
                      </c:pt>
                      <c:pt idx="775">
                        <c:v>2.5931750000000001E-3</c:v>
                      </c:pt>
                      <c:pt idx="776">
                        <c:v>2.590625E-3</c:v>
                      </c:pt>
                      <c:pt idx="777">
                        <c:v>2.5897999999999997E-3</c:v>
                      </c:pt>
                      <c:pt idx="778">
                        <c:v>2.5896499999999998E-3</c:v>
                      </c:pt>
                      <c:pt idx="779">
                        <c:v>2.591225E-3</c:v>
                      </c:pt>
                      <c:pt idx="780">
                        <c:v>2.5941499999999999E-3</c:v>
                      </c:pt>
                      <c:pt idx="781">
                        <c:v>2.5971499999999999E-3</c:v>
                      </c:pt>
                      <c:pt idx="782">
                        <c:v>2.5969249999999999E-3</c:v>
                      </c:pt>
                      <c:pt idx="783">
                        <c:v>2.5943749999999999E-3</c:v>
                      </c:pt>
                      <c:pt idx="784">
                        <c:v>2.59355E-3</c:v>
                      </c:pt>
                      <c:pt idx="785">
                        <c:v>2.5948999999999998E-3</c:v>
                      </c:pt>
                      <c:pt idx="786">
                        <c:v>2.5942999999999999E-3</c:v>
                      </c:pt>
                      <c:pt idx="787">
                        <c:v>2.5921249999999998E-3</c:v>
                      </c:pt>
                      <c:pt idx="788">
                        <c:v>2.593925E-3</c:v>
                      </c:pt>
                      <c:pt idx="789">
                        <c:v>2.5979749999999998E-3</c:v>
                      </c:pt>
                      <c:pt idx="790">
                        <c:v>2.5986500000000001E-3</c:v>
                      </c:pt>
                      <c:pt idx="791">
                        <c:v>2.5958750000000001E-3</c:v>
                      </c:pt>
                      <c:pt idx="792">
                        <c:v>2.5950499999999998E-3</c:v>
                      </c:pt>
                      <c:pt idx="793">
                        <c:v>2.5978999999999998E-3</c:v>
                      </c:pt>
                      <c:pt idx="794">
                        <c:v>2.5970749999999999E-3</c:v>
                      </c:pt>
                      <c:pt idx="795">
                        <c:v>2.5915249999999999E-3</c:v>
                      </c:pt>
                      <c:pt idx="796">
                        <c:v>2.5904750000000001E-3</c:v>
                      </c:pt>
                      <c:pt idx="797">
                        <c:v>2.596775E-3</c:v>
                      </c:pt>
                      <c:pt idx="798">
                        <c:v>2.6043500000000001E-3</c:v>
                      </c:pt>
                      <c:pt idx="799">
                        <c:v>2.6078E-3</c:v>
                      </c:pt>
                      <c:pt idx="800">
                        <c:v>2.6065999999999997E-3</c:v>
                      </c:pt>
                      <c:pt idx="801">
                        <c:v>2.6023999999999999E-3</c:v>
                      </c:pt>
                      <c:pt idx="802">
                        <c:v>2.5977499999999998E-3</c:v>
                      </c:pt>
                      <c:pt idx="803">
                        <c:v>2.5949749999999998E-3</c:v>
                      </c:pt>
                      <c:pt idx="804">
                        <c:v>2.5953499999999997E-3</c:v>
                      </c:pt>
                      <c:pt idx="805">
                        <c:v>2.596175E-3</c:v>
                      </c:pt>
                      <c:pt idx="806">
                        <c:v>2.5955749999999997E-3</c:v>
                      </c:pt>
                      <c:pt idx="807">
                        <c:v>2.5967E-3</c:v>
                      </c:pt>
                      <c:pt idx="808">
                        <c:v>2.5980499999999998E-3</c:v>
                      </c:pt>
                      <c:pt idx="809">
                        <c:v>2.5957999999999997E-3</c:v>
                      </c:pt>
                      <c:pt idx="810">
                        <c:v>2.5931000000000001E-3</c:v>
                      </c:pt>
                      <c:pt idx="811">
                        <c:v>2.596175E-3</c:v>
                      </c:pt>
                      <c:pt idx="812">
                        <c:v>2.6008999999999997E-3</c:v>
                      </c:pt>
                      <c:pt idx="813">
                        <c:v>2.5998499999999999E-3</c:v>
                      </c:pt>
                      <c:pt idx="814">
                        <c:v>2.596775E-3</c:v>
                      </c:pt>
                      <c:pt idx="815">
                        <c:v>2.5978999999999998E-3</c:v>
                      </c:pt>
                      <c:pt idx="816">
                        <c:v>2.6026249999999999E-3</c:v>
                      </c:pt>
                      <c:pt idx="817">
                        <c:v>2.6057749999999998E-3</c:v>
                      </c:pt>
                      <c:pt idx="818">
                        <c:v>2.6035249999999998E-3</c:v>
                      </c:pt>
                      <c:pt idx="819">
                        <c:v>2.5976749999999998E-3</c:v>
                      </c:pt>
                      <c:pt idx="820">
                        <c:v>2.5952749999999998E-3</c:v>
                      </c:pt>
                      <c:pt idx="821">
                        <c:v>2.5976749999999998E-3</c:v>
                      </c:pt>
                      <c:pt idx="822">
                        <c:v>2.5996999999999999E-3</c:v>
                      </c:pt>
                      <c:pt idx="823">
                        <c:v>2.6015750000000001E-3</c:v>
                      </c:pt>
                      <c:pt idx="824">
                        <c:v>2.6027749999999999E-3</c:v>
                      </c:pt>
                      <c:pt idx="825">
                        <c:v>2.6001499999999999E-3</c:v>
                      </c:pt>
                      <c:pt idx="826">
                        <c:v>2.5964E-3</c:v>
                      </c:pt>
                      <c:pt idx="827">
                        <c:v>2.5954249999999997E-3</c:v>
                      </c:pt>
                      <c:pt idx="828">
                        <c:v>2.5969249999999999E-3</c:v>
                      </c:pt>
                      <c:pt idx="829">
                        <c:v>2.6002249999999998E-3</c:v>
                      </c:pt>
                      <c:pt idx="830">
                        <c:v>2.6027749999999999E-3</c:v>
                      </c:pt>
                      <c:pt idx="831">
                        <c:v>2.6028499999999999E-3</c:v>
                      </c:pt>
                      <c:pt idx="832">
                        <c:v>2.601725E-3</c:v>
                      </c:pt>
                      <c:pt idx="833">
                        <c:v>2.5982749999999997E-3</c:v>
                      </c:pt>
                      <c:pt idx="834">
                        <c:v>2.5925749999999997E-3</c:v>
                      </c:pt>
                      <c:pt idx="835">
                        <c:v>2.591E-3</c:v>
                      </c:pt>
                      <c:pt idx="836">
                        <c:v>2.5925749999999997E-3</c:v>
                      </c:pt>
                      <c:pt idx="837">
                        <c:v>2.5904000000000001E-3</c:v>
                      </c:pt>
                      <c:pt idx="838">
                        <c:v>2.5864249999999998E-3</c:v>
                      </c:pt>
                      <c:pt idx="839">
                        <c:v>2.5853E-3</c:v>
                      </c:pt>
                      <c:pt idx="840">
                        <c:v>2.5844749999999997E-3</c:v>
                      </c:pt>
                      <c:pt idx="841">
                        <c:v>2.579825E-3</c:v>
                      </c:pt>
                      <c:pt idx="842">
                        <c:v>2.5693249999999999E-3</c:v>
                      </c:pt>
                      <c:pt idx="843">
                        <c:v>2.5527499999999999E-3</c:v>
                      </c:pt>
                      <c:pt idx="844">
                        <c:v>2.5349000000000001E-3</c:v>
                      </c:pt>
                      <c:pt idx="845">
                        <c:v>2.5212500000000001E-3</c:v>
                      </c:pt>
                      <c:pt idx="846">
                        <c:v>2.5126250000000001E-3</c:v>
                      </c:pt>
                      <c:pt idx="847">
                        <c:v>2.5076E-3</c:v>
                      </c:pt>
                      <c:pt idx="848">
                        <c:v>2.5071499999999997E-3</c:v>
                      </c:pt>
                      <c:pt idx="849">
                        <c:v>2.5114249999999999E-3</c:v>
                      </c:pt>
                      <c:pt idx="850">
                        <c:v>2.519075E-3</c:v>
                      </c:pt>
                      <c:pt idx="851">
                        <c:v>2.5303249999999999E-3</c:v>
                      </c:pt>
                      <c:pt idx="852">
                        <c:v>2.5450249999999998E-3</c:v>
                      </c:pt>
                      <c:pt idx="853">
                        <c:v>2.5607749999999999E-3</c:v>
                      </c:pt>
                      <c:pt idx="854">
                        <c:v>2.574425E-3</c:v>
                      </c:pt>
                      <c:pt idx="855">
                        <c:v>2.5794500000000001E-3</c:v>
                      </c:pt>
                      <c:pt idx="856">
                        <c:v>2.5720249999999999E-3</c:v>
                      </c:pt>
                      <c:pt idx="857">
                        <c:v>2.5589749999999998E-3</c:v>
                      </c:pt>
                      <c:pt idx="858">
                        <c:v>2.5483999999999997E-3</c:v>
                      </c:pt>
                      <c:pt idx="859">
                        <c:v>2.5399999999999997E-3</c:v>
                      </c:pt>
                      <c:pt idx="860">
                        <c:v>2.5330249999999999E-3</c:v>
                      </c:pt>
                      <c:pt idx="861">
                        <c:v>2.532875E-3</c:v>
                      </c:pt>
                      <c:pt idx="862">
                        <c:v>2.5416499999999999E-3</c:v>
                      </c:pt>
                      <c:pt idx="863">
                        <c:v>2.5504999999999998E-3</c:v>
                      </c:pt>
                      <c:pt idx="864">
                        <c:v>2.5501999999999999E-3</c:v>
                      </c:pt>
                      <c:pt idx="865">
                        <c:v>2.546825E-3</c:v>
                      </c:pt>
                      <c:pt idx="866">
                        <c:v>2.5513999999999997E-3</c:v>
                      </c:pt>
                      <c:pt idx="867">
                        <c:v>2.56295E-3</c:v>
                      </c:pt>
                      <c:pt idx="868">
                        <c:v>2.57405E-3</c:v>
                      </c:pt>
                      <c:pt idx="869">
                        <c:v>2.5802749999999999E-3</c:v>
                      </c:pt>
                      <c:pt idx="870">
                        <c:v>2.5810249999999998E-3</c:v>
                      </c:pt>
                      <c:pt idx="871">
                        <c:v>2.5818499999999997E-3</c:v>
                      </c:pt>
                      <c:pt idx="872">
                        <c:v>2.5870999999999997E-3</c:v>
                      </c:pt>
                      <c:pt idx="873">
                        <c:v>2.5943749999999999E-3</c:v>
                      </c:pt>
                      <c:pt idx="874">
                        <c:v>2.5987250000000001E-3</c:v>
                      </c:pt>
                      <c:pt idx="875">
                        <c:v>2.5978249999999998E-3</c:v>
                      </c:pt>
                      <c:pt idx="876">
                        <c:v>2.5946749999999998E-3</c:v>
                      </c:pt>
                      <c:pt idx="877">
                        <c:v>2.5946749999999998E-3</c:v>
                      </c:pt>
                      <c:pt idx="878">
                        <c:v>2.6011999999999997E-3</c:v>
                      </c:pt>
                      <c:pt idx="879">
                        <c:v>2.6087749999999998E-3</c:v>
                      </c:pt>
                      <c:pt idx="880">
                        <c:v>2.6109499999999999E-3</c:v>
                      </c:pt>
                      <c:pt idx="881">
                        <c:v>2.6096749999999997E-3</c:v>
                      </c:pt>
                      <c:pt idx="882">
                        <c:v>2.6089999999999998E-3</c:v>
                      </c:pt>
                      <c:pt idx="883">
                        <c:v>2.6090749999999998E-3</c:v>
                      </c:pt>
                      <c:pt idx="884">
                        <c:v>2.6099000000000001E-3</c:v>
                      </c:pt>
                      <c:pt idx="885">
                        <c:v>2.6109499999999999E-3</c:v>
                      </c:pt>
                      <c:pt idx="886">
                        <c:v>2.6116999999999998E-3</c:v>
                      </c:pt>
                      <c:pt idx="887">
                        <c:v>2.6142499999999998E-3</c:v>
                      </c:pt>
                      <c:pt idx="888">
                        <c:v>2.6167999999999999E-3</c:v>
                      </c:pt>
                      <c:pt idx="889">
                        <c:v>2.6129E-3</c:v>
                      </c:pt>
                      <c:pt idx="890">
                        <c:v>2.6044250000000001E-3</c:v>
                      </c:pt>
                      <c:pt idx="891">
                        <c:v>2.6021E-3</c:v>
                      </c:pt>
                      <c:pt idx="892">
                        <c:v>2.6086249999999998E-3</c:v>
                      </c:pt>
                      <c:pt idx="893">
                        <c:v>2.6155250000000001E-3</c:v>
                      </c:pt>
                      <c:pt idx="894">
                        <c:v>2.6150749999999997E-3</c:v>
                      </c:pt>
                      <c:pt idx="895">
                        <c:v>2.6114749999999998E-3</c:v>
                      </c:pt>
                      <c:pt idx="896">
                        <c:v>2.613275E-3</c:v>
                      </c:pt>
                      <c:pt idx="897">
                        <c:v>2.6170999999999998E-3</c:v>
                      </c:pt>
                      <c:pt idx="898">
                        <c:v>2.6136499999999999E-3</c:v>
                      </c:pt>
                      <c:pt idx="899">
                        <c:v>2.6063749999999998E-3</c:v>
                      </c:pt>
                      <c:pt idx="900">
                        <c:v>2.6040499999999997E-3</c:v>
                      </c:pt>
                      <c:pt idx="901">
                        <c:v>2.6061499999999998E-3</c:v>
                      </c:pt>
                      <c:pt idx="902">
                        <c:v>2.6091499999999998E-3</c:v>
                      </c:pt>
                      <c:pt idx="903">
                        <c:v>2.6132E-3</c:v>
                      </c:pt>
                      <c:pt idx="904">
                        <c:v>2.6137999999999999E-3</c:v>
                      </c:pt>
                      <c:pt idx="905">
                        <c:v>2.607875E-3</c:v>
                      </c:pt>
                      <c:pt idx="906">
                        <c:v>2.6036749999999997E-3</c:v>
                      </c:pt>
                      <c:pt idx="907">
                        <c:v>2.604875E-3</c:v>
                      </c:pt>
                      <c:pt idx="908">
                        <c:v>2.6042750000000001E-3</c:v>
                      </c:pt>
                      <c:pt idx="909">
                        <c:v>2.5996249999999999E-3</c:v>
                      </c:pt>
                      <c:pt idx="910">
                        <c:v>2.5942999999999999E-3</c:v>
                      </c:pt>
                      <c:pt idx="911">
                        <c:v>2.5912999999999999E-3</c:v>
                      </c:pt>
                      <c:pt idx="912">
                        <c:v>2.5917499999999999E-3</c:v>
                      </c:pt>
                      <c:pt idx="913">
                        <c:v>2.5955749999999997E-3</c:v>
                      </c:pt>
                      <c:pt idx="914">
                        <c:v>2.599325E-3</c:v>
                      </c:pt>
                      <c:pt idx="915">
                        <c:v>2.6001499999999999E-3</c:v>
                      </c:pt>
                      <c:pt idx="916">
                        <c:v>2.599325E-3</c:v>
                      </c:pt>
                      <c:pt idx="917">
                        <c:v>2.5969249999999999E-3</c:v>
                      </c:pt>
                      <c:pt idx="918">
                        <c:v>2.5916749999999999E-3</c:v>
                      </c:pt>
                      <c:pt idx="919">
                        <c:v>2.588E-3</c:v>
                      </c:pt>
                      <c:pt idx="920">
                        <c:v>2.5915249999999999E-3</c:v>
                      </c:pt>
                      <c:pt idx="921">
                        <c:v>2.5960250000000001E-3</c:v>
                      </c:pt>
                      <c:pt idx="922">
                        <c:v>2.5943749999999999E-3</c:v>
                      </c:pt>
                      <c:pt idx="923">
                        <c:v>2.5894249999999998E-3</c:v>
                      </c:pt>
                      <c:pt idx="924">
                        <c:v>2.585225E-3</c:v>
                      </c:pt>
                      <c:pt idx="925">
                        <c:v>2.5831999999999999E-3</c:v>
                      </c:pt>
                      <c:pt idx="926">
                        <c:v>2.5847750000000001E-3</c:v>
                      </c:pt>
                      <c:pt idx="927">
                        <c:v>2.5874749999999997E-3</c:v>
                      </c:pt>
                      <c:pt idx="928">
                        <c:v>2.5877000000000001E-3</c:v>
                      </c:pt>
                      <c:pt idx="929">
                        <c:v>2.58815E-3</c:v>
                      </c:pt>
                      <c:pt idx="930">
                        <c:v>2.5924999999999998E-3</c:v>
                      </c:pt>
                      <c:pt idx="931">
                        <c:v>2.5975249999999998E-3</c:v>
                      </c:pt>
                      <c:pt idx="932">
                        <c:v>2.599325E-3</c:v>
                      </c:pt>
                      <c:pt idx="933">
                        <c:v>2.5996999999999999E-3</c:v>
                      </c:pt>
                      <c:pt idx="934">
                        <c:v>2.6006749999999998E-3</c:v>
                      </c:pt>
                      <c:pt idx="935">
                        <c:v>2.601725E-3</c:v>
                      </c:pt>
                      <c:pt idx="936">
                        <c:v>2.602175E-3</c:v>
                      </c:pt>
                      <c:pt idx="937">
                        <c:v>2.6015750000000001E-3</c:v>
                      </c:pt>
                      <c:pt idx="938">
                        <c:v>2.599475E-3</c:v>
                      </c:pt>
                      <c:pt idx="939">
                        <c:v>2.5981999999999997E-3</c:v>
                      </c:pt>
                      <c:pt idx="940">
                        <c:v>2.6001499999999999E-3</c:v>
                      </c:pt>
                      <c:pt idx="941">
                        <c:v>2.6008249999999998E-3</c:v>
                      </c:pt>
                      <c:pt idx="942">
                        <c:v>2.5970749999999999E-3</c:v>
                      </c:pt>
                      <c:pt idx="943">
                        <c:v>2.5927999999999997E-3</c:v>
                      </c:pt>
                      <c:pt idx="944">
                        <c:v>2.5921249999999998E-3</c:v>
                      </c:pt>
                      <c:pt idx="945">
                        <c:v>2.5931750000000001E-3</c:v>
                      </c:pt>
                      <c:pt idx="946">
                        <c:v>2.5922749999999998E-3</c:v>
                      </c:pt>
                      <c:pt idx="947">
                        <c:v>2.591E-3</c:v>
                      </c:pt>
                      <c:pt idx="948">
                        <c:v>2.5903250000000001E-3</c:v>
                      </c:pt>
                      <c:pt idx="949">
                        <c:v>2.5897249999999998E-3</c:v>
                      </c:pt>
                      <c:pt idx="950">
                        <c:v>2.5897249999999998E-3</c:v>
                      </c:pt>
                      <c:pt idx="951">
                        <c:v>2.5896499999999998E-3</c:v>
                      </c:pt>
                      <c:pt idx="952">
                        <c:v>2.5896499999999998E-3</c:v>
                      </c:pt>
                      <c:pt idx="953">
                        <c:v>2.5896499999999998E-3</c:v>
                      </c:pt>
                      <c:pt idx="954">
                        <c:v>2.58845E-3</c:v>
                      </c:pt>
                      <c:pt idx="955">
                        <c:v>2.5861999999999999E-3</c:v>
                      </c:pt>
                      <c:pt idx="956">
                        <c:v>2.5859749999999999E-3</c:v>
                      </c:pt>
                      <c:pt idx="957">
                        <c:v>2.5893499999999998E-3</c:v>
                      </c:pt>
                      <c:pt idx="958">
                        <c:v>2.5924999999999998E-3</c:v>
                      </c:pt>
                      <c:pt idx="959">
                        <c:v>2.5931750000000001E-3</c:v>
                      </c:pt>
                      <c:pt idx="960">
                        <c:v>2.5951999999999998E-3</c:v>
                      </c:pt>
                      <c:pt idx="961">
                        <c:v>2.5968499999999999E-3</c:v>
                      </c:pt>
                      <c:pt idx="962">
                        <c:v>2.593625E-3</c:v>
                      </c:pt>
                      <c:pt idx="963">
                        <c:v>2.5904750000000001E-3</c:v>
                      </c:pt>
                      <c:pt idx="964">
                        <c:v>2.5904000000000001E-3</c:v>
                      </c:pt>
                      <c:pt idx="965">
                        <c:v>2.5901749999999997E-3</c:v>
                      </c:pt>
                      <c:pt idx="966">
                        <c:v>2.5902499999999997E-3</c:v>
                      </c:pt>
                      <c:pt idx="967">
                        <c:v>2.5918249999999999E-3</c:v>
                      </c:pt>
                      <c:pt idx="968">
                        <c:v>2.59385E-3</c:v>
                      </c:pt>
                      <c:pt idx="969">
                        <c:v>2.596175E-3</c:v>
                      </c:pt>
                      <c:pt idx="970">
                        <c:v>2.5991E-3</c:v>
                      </c:pt>
                      <c:pt idx="971">
                        <c:v>2.5999999999999999E-3</c:v>
                      </c:pt>
                      <c:pt idx="972">
                        <c:v>2.5985749999999997E-3</c:v>
                      </c:pt>
                      <c:pt idx="973">
                        <c:v>2.59955E-3</c:v>
                      </c:pt>
                      <c:pt idx="974">
                        <c:v>2.6029999999999998E-3</c:v>
                      </c:pt>
                      <c:pt idx="975">
                        <c:v>2.6043500000000001E-3</c:v>
                      </c:pt>
                      <c:pt idx="976">
                        <c:v>2.6038249999999997E-3</c:v>
                      </c:pt>
                      <c:pt idx="977">
                        <c:v>2.60195E-3</c:v>
                      </c:pt>
                      <c:pt idx="978">
                        <c:v>2.59895E-3</c:v>
                      </c:pt>
                      <c:pt idx="979">
                        <c:v>2.5976749999999998E-3</c:v>
                      </c:pt>
                      <c:pt idx="980">
                        <c:v>2.5985749999999997E-3</c:v>
                      </c:pt>
                      <c:pt idx="981">
                        <c:v>2.5996999999999999E-3</c:v>
                      </c:pt>
                      <c:pt idx="982">
                        <c:v>2.6006749999999998E-3</c:v>
                      </c:pt>
                      <c:pt idx="983">
                        <c:v>2.6011249999999997E-3</c:v>
                      </c:pt>
                      <c:pt idx="984">
                        <c:v>2.6000749999999999E-3</c:v>
                      </c:pt>
                      <c:pt idx="985">
                        <c:v>2.59655E-3</c:v>
                      </c:pt>
                      <c:pt idx="986">
                        <c:v>2.587925E-3</c:v>
                      </c:pt>
                      <c:pt idx="987">
                        <c:v>2.5679749999999997E-3</c:v>
                      </c:pt>
                      <c:pt idx="988">
                        <c:v>2.5309249999999998E-3</c:v>
                      </c:pt>
                      <c:pt idx="989">
                        <c:v>2.4730999999999998E-3</c:v>
                      </c:pt>
                      <c:pt idx="990">
                        <c:v>2.4061249999999998E-3</c:v>
                      </c:pt>
                      <c:pt idx="991">
                        <c:v>2.3752249999999999E-3</c:v>
                      </c:pt>
                      <c:pt idx="992">
                        <c:v>2.4198499999999999E-3</c:v>
                      </c:pt>
                      <c:pt idx="993">
                        <c:v>2.5234999999999997E-3</c:v>
                      </c:pt>
                      <c:pt idx="994">
                        <c:v>2.64665E-3</c:v>
                      </c:pt>
                      <c:pt idx="995">
                        <c:v>2.7845750000000001E-3</c:v>
                      </c:pt>
                      <c:pt idx="996">
                        <c:v>2.9756749999999997E-3</c:v>
                      </c:pt>
                      <c:pt idx="997">
                        <c:v>3.2681749999999999E-3</c:v>
                      </c:pt>
                      <c:pt idx="998">
                        <c:v>3.6788749999999999E-3</c:v>
                      </c:pt>
                      <c:pt idx="999">
                        <c:v>4.1563249999999998E-3</c:v>
                      </c:pt>
                      <c:pt idx="1000">
                        <c:v>4.5819499999999996E-3</c:v>
                      </c:pt>
                      <c:pt idx="1001">
                        <c:v>4.8400249999999995E-3</c:v>
                      </c:pt>
                      <c:pt idx="1002">
                        <c:v>4.8981500000000004E-3</c:v>
                      </c:pt>
                      <c:pt idx="1003">
                        <c:v>4.8047000000000003E-3</c:v>
                      </c:pt>
                      <c:pt idx="1004">
                        <c:v>4.6283000000000001E-3</c:v>
                      </c:pt>
                      <c:pt idx="1005">
                        <c:v>4.4221249999999998E-3</c:v>
                      </c:pt>
                      <c:pt idx="1006">
                        <c:v>4.2177500000000001E-3</c:v>
                      </c:pt>
                      <c:pt idx="1007">
                        <c:v>4.0272499999999996E-3</c:v>
                      </c:pt>
                      <c:pt idx="1008">
                        <c:v>3.8541499999999998E-3</c:v>
                      </c:pt>
                      <c:pt idx="1009">
                        <c:v>3.70025E-3</c:v>
                      </c:pt>
                      <c:pt idx="1010">
                        <c:v>3.5681749999999998E-3</c:v>
                      </c:pt>
                      <c:pt idx="1011">
                        <c:v>3.4583749999999996E-3</c:v>
                      </c:pt>
                      <c:pt idx="1012">
                        <c:v>3.3668750000000001E-3</c:v>
                      </c:pt>
                      <c:pt idx="1013">
                        <c:v>3.2889499999999997E-3</c:v>
                      </c:pt>
                      <c:pt idx="1014">
                        <c:v>3.2227249999999996E-3</c:v>
                      </c:pt>
                      <c:pt idx="1015">
                        <c:v>3.1653499999999999E-3</c:v>
                      </c:pt>
                      <c:pt idx="1016">
                        <c:v>3.1126999999999999E-3</c:v>
                      </c:pt>
                      <c:pt idx="1017">
                        <c:v>3.0633499999999998E-3</c:v>
                      </c:pt>
                      <c:pt idx="1018">
                        <c:v>3.020675E-3</c:v>
                      </c:pt>
                      <c:pt idx="1019">
                        <c:v>2.984975E-3</c:v>
                      </c:pt>
                      <c:pt idx="1020">
                        <c:v>2.9521999999999999E-3</c:v>
                      </c:pt>
                      <c:pt idx="1021">
                        <c:v>2.9218999999999998E-3</c:v>
                      </c:pt>
                      <c:pt idx="1022">
                        <c:v>2.8950499999999997E-3</c:v>
                      </c:pt>
                      <c:pt idx="1023">
                        <c:v>2.86835E-3</c:v>
                      </c:pt>
                      <c:pt idx="1024">
                        <c:v>2.8418749999999998E-3</c:v>
                      </c:pt>
                      <c:pt idx="1025">
                        <c:v>2.8196749999999998E-3</c:v>
                      </c:pt>
                      <c:pt idx="1026">
                        <c:v>2.8032499999999998E-3</c:v>
                      </c:pt>
                      <c:pt idx="1027">
                        <c:v>2.79035E-3</c:v>
                      </c:pt>
                      <c:pt idx="1028">
                        <c:v>2.7751999999999998E-3</c:v>
                      </c:pt>
                      <c:pt idx="1029">
                        <c:v>2.7559999999999998E-3</c:v>
                      </c:pt>
                      <c:pt idx="1030">
                        <c:v>2.7367999999999997E-3</c:v>
                      </c:pt>
                      <c:pt idx="1031">
                        <c:v>2.7175999999999997E-3</c:v>
                      </c:pt>
                      <c:pt idx="1032">
                        <c:v>2.6982499999999997E-3</c:v>
                      </c:pt>
                      <c:pt idx="1033">
                        <c:v>2.6827999999999999E-3</c:v>
                      </c:pt>
                      <c:pt idx="1034">
                        <c:v>2.6705749999999997E-3</c:v>
                      </c:pt>
                      <c:pt idx="1035">
                        <c:v>2.65745E-3</c:v>
                      </c:pt>
                      <c:pt idx="1036">
                        <c:v>2.6440249999999999E-3</c:v>
                      </c:pt>
                      <c:pt idx="1037">
                        <c:v>2.6317999999999997E-3</c:v>
                      </c:pt>
                      <c:pt idx="1038">
                        <c:v>2.6210000000000001E-3</c:v>
                      </c:pt>
                      <c:pt idx="1039">
                        <c:v>2.6155250000000001E-3</c:v>
                      </c:pt>
                      <c:pt idx="1040">
                        <c:v>2.61575E-3</c:v>
                      </c:pt>
                      <c:pt idx="1041">
                        <c:v>2.6146999999999998E-3</c:v>
                      </c:pt>
                      <c:pt idx="1042">
                        <c:v>2.6096749999999997E-3</c:v>
                      </c:pt>
                      <c:pt idx="1043">
                        <c:v>2.6048E-3</c:v>
                      </c:pt>
                      <c:pt idx="1044">
                        <c:v>2.6025499999999999E-3</c:v>
                      </c:pt>
                      <c:pt idx="1045">
                        <c:v>2.6021E-3</c:v>
                      </c:pt>
                      <c:pt idx="1046">
                        <c:v>2.602325E-3</c:v>
                      </c:pt>
                      <c:pt idx="1047">
                        <c:v>2.6021E-3</c:v>
                      </c:pt>
                      <c:pt idx="1048">
                        <c:v>2.6011999999999997E-3</c:v>
                      </c:pt>
                      <c:pt idx="1049">
                        <c:v>2.6009749999999997E-3</c:v>
                      </c:pt>
                      <c:pt idx="1050">
                        <c:v>2.6028499999999999E-3</c:v>
                      </c:pt>
                      <c:pt idx="1051">
                        <c:v>2.6065249999999997E-3</c:v>
                      </c:pt>
                      <c:pt idx="1052">
                        <c:v>2.607575E-3</c:v>
                      </c:pt>
                      <c:pt idx="1053">
                        <c:v>2.6029999999999998E-3</c:v>
                      </c:pt>
                      <c:pt idx="1054">
                        <c:v>2.596175E-3</c:v>
                      </c:pt>
                      <c:pt idx="1055">
                        <c:v>2.5896499999999998E-3</c:v>
                      </c:pt>
                      <c:pt idx="1056">
                        <c:v>2.5849250000000001E-3</c:v>
                      </c:pt>
                      <c:pt idx="1057">
                        <c:v>2.58545E-3</c:v>
                      </c:pt>
                      <c:pt idx="1058">
                        <c:v>2.5902499999999997E-3</c:v>
                      </c:pt>
                      <c:pt idx="1059">
                        <c:v>2.5928749999999997E-3</c:v>
                      </c:pt>
                      <c:pt idx="1060">
                        <c:v>2.5915249999999999E-3</c:v>
                      </c:pt>
                      <c:pt idx="1061">
                        <c:v>2.5907E-3</c:v>
                      </c:pt>
                      <c:pt idx="1062">
                        <c:v>2.5930249999999997E-3</c:v>
                      </c:pt>
                      <c:pt idx="1063">
                        <c:v>2.5955749999999997E-3</c:v>
                      </c:pt>
                      <c:pt idx="1064">
                        <c:v>2.5954249999999997E-3</c:v>
                      </c:pt>
                      <c:pt idx="1065">
                        <c:v>2.5950499999999998E-3</c:v>
                      </c:pt>
                      <c:pt idx="1066">
                        <c:v>2.5954249999999997E-3</c:v>
                      </c:pt>
                      <c:pt idx="1067">
                        <c:v>2.593475E-3</c:v>
                      </c:pt>
                      <c:pt idx="1068">
                        <c:v>2.5896499999999998E-3</c:v>
                      </c:pt>
                      <c:pt idx="1069">
                        <c:v>2.5873249999999997E-3</c:v>
                      </c:pt>
                      <c:pt idx="1070">
                        <c:v>2.5888249999999999E-3</c:v>
                      </c:pt>
                      <c:pt idx="1071">
                        <c:v>2.5931750000000001E-3</c:v>
                      </c:pt>
                      <c:pt idx="1072">
                        <c:v>2.5954999999999997E-3</c:v>
                      </c:pt>
                      <c:pt idx="1073">
                        <c:v>2.5932500000000001E-3</c:v>
                      </c:pt>
                      <c:pt idx="1074">
                        <c:v>2.5904750000000001E-3</c:v>
                      </c:pt>
                      <c:pt idx="1075">
                        <c:v>2.59085E-3</c:v>
                      </c:pt>
                      <c:pt idx="1076">
                        <c:v>2.5946749999999998E-3</c:v>
                      </c:pt>
                      <c:pt idx="1077">
                        <c:v>2.602325E-3</c:v>
                      </c:pt>
                      <c:pt idx="1078">
                        <c:v>2.6110999999999999E-3</c:v>
                      </c:pt>
                      <c:pt idx="1079">
                        <c:v>2.6129E-3</c:v>
                      </c:pt>
                      <c:pt idx="1080">
                        <c:v>2.6063749999999998E-3</c:v>
                      </c:pt>
                      <c:pt idx="1081">
                        <c:v>2.6007499999999998E-3</c:v>
                      </c:pt>
                      <c:pt idx="1082">
                        <c:v>2.6024749999999999E-3</c:v>
                      </c:pt>
                      <c:pt idx="1083">
                        <c:v>2.6068999999999997E-3</c:v>
                      </c:pt>
                      <c:pt idx="1084">
                        <c:v>2.6080249999999999E-3</c:v>
                      </c:pt>
                      <c:pt idx="1085">
                        <c:v>2.6066749999999997E-3</c:v>
                      </c:pt>
                      <c:pt idx="1086">
                        <c:v>2.6080249999999999E-3</c:v>
                      </c:pt>
                      <c:pt idx="1087">
                        <c:v>2.6149249999999997E-3</c:v>
                      </c:pt>
                      <c:pt idx="1088">
                        <c:v>2.624E-3</c:v>
                      </c:pt>
                      <c:pt idx="1089">
                        <c:v>2.6313499999999997E-3</c:v>
                      </c:pt>
                      <c:pt idx="1090">
                        <c:v>2.6364499999999998E-3</c:v>
                      </c:pt>
                      <c:pt idx="1091">
                        <c:v>2.6393749999999998E-3</c:v>
                      </c:pt>
                      <c:pt idx="1092">
                        <c:v>2.6422999999999998E-3</c:v>
                      </c:pt>
                      <c:pt idx="1093">
                        <c:v>2.6465E-3</c:v>
                      </c:pt>
                      <c:pt idx="1094">
                        <c:v>2.6503249999999998E-3</c:v>
                      </c:pt>
                      <c:pt idx="1095">
                        <c:v>2.6531749999999998E-3</c:v>
                      </c:pt>
                      <c:pt idx="1096">
                        <c:v>2.6554249999999999E-3</c:v>
                      </c:pt>
                      <c:pt idx="1097">
                        <c:v>2.6578999999999999E-3</c:v>
                      </c:pt>
                      <c:pt idx="1098">
                        <c:v>2.6608999999999999E-3</c:v>
                      </c:pt>
                      <c:pt idx="1099">
                        <c:v>2.6644999999999998E-3</c:v>
                      </c:pt>
                      <c:pt idx="1100">
                        <c:v>2.6706499999999997E-3</c:v>
                      </c:pt>
                      <c:pt idx="1101">
                        <c:v>2.6800249999999999E-3</c:v>
                      </c:pt>
                      <c:pt idx="1102">
                        <c:v>2.6953999999999997E-3</c:v>
                      </c:pt>
                      <c:pt idx="1103">
                        <c:v>2.7180500000000001E-3</c:v>
                      </c:pt>
                      <c:pt idx="1104">
                        <c:v>2.7343249999999997E-3</c:v>
                      </c:pt>
                      <c:pt idx="1105">
                        <c:v>2.7364249999999998E-3</c:v>
                      </c:pt>
                      <c:pt idx="1106">
                        <c:v>2.7394249999999998E-3</c:v>
                      </c:pt>
                      <c:pt idx="1107">
                        <c:v>2.7507499999999997E-3</c:v>
                      </c:pt>
                      <c:pt idx="1108">
                        <c:v>2.7637249999999999E-3</c:v>
                      </c:pt>
                      <c:pt idx="1109">
                        <c:v>2.77655E-3</c:v>
                      </c:pt>
                      <c:pt idx="1110">
                        <c:v>2.7883249999999999E-3</c:v>
                      </c:pt>
                      <c:pt idx="1111">
                        <c:v>2.795825E-3</c:v>
                      </c:pt>
                      <c:pt idx="1112">
                        <c:v>2.7986749999999996E-3</c:v>
                      </c:pt>
                      <c:pt idx="1113">
                        <c:v>2.7968749999999999E-3</c:v>
                      </c:pt>
                      <c:pt idx="1114">
                        <c:v>2.793575E-3</c:v>
                      </c:pt>
                      <c:pt idx="1115">
                        <c:v>2.7994249999999999E-3</c:v>
                      </c:pt>
                      <c:pt idx="1116">
                        <c:v>2.8141249999999998E-3</c:v>
                      </c:pt>
                      <c:pt idx="1117">
                        <c:v>2.815775E-3</c:v>
                      </c:pt>
                      <c:pt idx="1118">
                        <c:v>2.79875E-3</c:v>
                      </c:pt>
                      <c:pt idx="1119">
                        <c:v>2.7821E-3</c:v>
                      </c:pt>
                      <c:pt idx="1120">
                        <c:v>2.773925E-3</c:v>
                      </c:pt>
                      <c:pt idx="1121">
                        <c:v>2.7680000000000001E-3</c:v>
                      </c:pt>
                      <c:pt idx="1122">
                        <c:v>2.7608749999999999E-3</c:v>
                      </c:pt>
                      <c:pt idx="1123">
                        <c:v>2.7521749999999999E-3</c:v>
                      </c:pt>
                      <c:pt idx="1124">
                        <c:v>2.7414499999999999E-3</c:v>
                      </c:pt>
                      <c:pt idx="1125">
                        <c:v>2.7288499999999997E-3</c:v>
                      </c:pt>
                      <c:pt idx="1126">
                        <c:v>2.7166249999999999E-3</c:v>
                      </c:pt>
                      <c:pt idx="1127">
                        <c:v>2.704625E-3</c:v>
                      </c:pt>
                      <c:pt idx="1128">
                        <c:v>2.6917249999999998E-3</c:v>
                      </c:pt>
                      <c:pt idx="1129">
                        <c:v>2.6798E-3</c:v>
                      </c:pt>
                      <c:pt idx="1130">
                        <c:v>2.671175E-3</c:v>
                      </c:pt>
                      <c:pt idx="1131">
                        <c:v>2.6665999999999999E-3</c:v>
                      </c:pt>
                      <c:pt idx="1132">
                        <c:v>2.6638249999999999E-3</c:v>
                      </c:pt>
                      <c:pt idx="1133">
                        <c:v>2.6590249999999998E-3</c:v>
                      </c:pt>
                      <c:pt idx="1134">
                        <c:v>2.6523499999999999E-3</c:v>
                      </c:pt>
                      <c:pt idx="1135">
                        <c:v>2.64665E-3</c:v>
                      </c:pt>
                      <c:pt idx="1136">
                        <c:v>2.64335E-3</c:v>
                      </c:pt>
                      <c:pt idx="1137">
                        <c:v>2.6387749999999999E-3</c:v>
                      </c:pt>
                      <c:pt idx="1138">
                        <c:v>2.629625E-3</c:v>
                      </c:pt>
                      <c:pt idx="1139">
                        <c:v>2.6219749999999999E-3</c:v>
                      </c:pt>
                      <c:pt idx="1140">
                        <c:v>2.6191249999999999E-3</c:v>
                      </c:pt>
                      <c:pt idx="1141">
                        <c:v>2.6181500000000001E-3</c:v>
                      </c:pt>
                      <c:pt idx="1142">
                        <c:v>2.618375E-3</c:v>
                      </c:pt>
                      <c:pt idx="1143">
                        <c:v>2.6148499999999997E-3</c:v>
                      </c:pt>
                      <c:pt idx="1144">
                        <c:v>2.6043500000000001E-3</c:v>
                      </c:pt>
                      <c:pt idx="1145">
                        <c:v>2.5977499999999998E-3</c:v>
                      </c:pt>
                      <c:pt idx="1146">
                        <c:v>2.602325E-3</c:v>
                      </c:pt>
                      <c:pt idx="1147">
                        <c:v>2.6097500000000001E-3</c:v>
                      </c:pt>
                      <c:pt idx="1148">
                        <c:v>2.6118499999999998E-3</c:v>
                      </c:pt>
                      <c:pt idx="1149">
                        <c:v>2.6112499999999999E-3</c:v>
                      </c:pt>
                      <c:pt idx="1150">
                        <c:v>2.6122999999999997E-3</c:v>
                      </c:pt>
                      <c:pt idx="1151">
                        <c:v>2.6134249999999999E-3</c:v>
                      </c:pt>
                      <c:pt idx="1152">
                        <c:v>2.6202499999999997E-3</c:v>
                      </c:pt>
                      <c:pt idx="1153">
                        <c:v>2.5977500000000002E-3</c:v>
                      </c:pt>
                      <c:pt idx="1154">
                        <c:v>2.5972249999999999E-3</c:v>
                      </c:pt>
                      <c:pt idx="1155">
                        <c:v>2.6051749999999999E-3</c:v>
                      </c:pt>
                      <c:pt idx="1156">
                        <c:v>2.6127500000000001E-3</c:v>
                      </c:pt>
                      <c:pt idx="1157">
                        <c:v>2.6139499999999999E-3</c:v>
                      </c:pt>
                      <c:pt idx="1158">
                        <c:v>2.6123749999999997E-3</c:v>
                      </c:pt>
                      <c:pt idx="1159">
                        <c:v>2.6119249999999998E-3</c:v>
                      </c:pt>
                      <c:pt idx="1160">
                        <c:v>2.6095249999999997E-3</c:v>
                      </c:pt>
                      <c:pt idx="1161">
                        <c:v>2.6045E-3</c:v>
                      </c:pt>
                      <c:pt idx="1162">
                        <c:v>2.6016499999999996E-3</c:v>
                      </c:pt>
                      <c:pt idx="1163">
                        <c:v>2.6008999999999997E-3</c:v>
                      </c:pt>
                      <c:pt idx="1164">
                        <c:v>2.6014250000000001E-3</c:v>
                      </c:pt>
                      <c:pt idx="1165">
                        <c:v>2.6068249999999997E-3</c:v>
                      </c:pt>
                      <c:pt idx="1166">
                        <c:v>2.6137249999999999E-3</c:v>
                      </c:pt>
                      <c:pt idx="1167">
                        <c:v>2.6132E-3</c:v>
                      </c:pt>
                      <c:pt idx="1168">
                        <c:v>2.60765E-3</c:v>
                      </c:pt>
                      <c:pt idx="1169">
                        <c:v>2.6067500000000001E-3</c:v>
                      </c:pt>
                      <c:pt idx="1170">
                        <c:v>2.6118499999999998E-3</c:v>
                      </c:pt>
                      <c:pt idx="1171">
                        <c:v>2.6139499999999999E-3</c:v>
                      </c:pt>
                      <c:pt idx="1172">
                        <c:v>2.6128249999999996E-3</c:v>
                      </c:pt>
                      <c:pt idx="1173">
                        <c:v>2.6182999999999996E-3</c:v>
                      </c:pt>
                      <c:pt idx="1174">
                        <c:v>2.6221999999999999E-3</c:v>
                      </c:pt>
                      <c:pt idx="1175">
                        <c:v>2.6140249999999999E-3</c:v>
                      </c:pt>
                      <c:pt idx="1176">
                        <c:v>2.6064500000000002E-3</c:v>
                      </c:pt>
                      <c:pt idx="1177">
                        <c:v>2.6072000000000001E-3</c:v>
                      </c:pt>
                      <c:pt idx="1178">
                        <c:v>2.6095250000000001E-3</c:v>
                      </c:pt>
                      <c:pt idx="1179">
                        <c:v>2.6090749999999998E-3</c:v>
                      </c:pt>
                      <c:pt idx="1180">
                        <c:v>2.6072000000000001E-3</c:v>
                      </c:pt>
                      <c:pt idx="1181">
                        <c:v>2.6045E-3</c:v>
                      </c:pt>
                      <c:pt idx="1182">
                        <c:v>2.6007499999999998E-3</c:v>
                      </c:pt>
                      <c:pt idx="1183">
                        <c:v>2.6009750000000002E-3</c:v>
                      </c:pt>
                      <c:pt idx="1184">
                        <c:v>2.604575E-3</c:v>
                      </c:pt>
                      <c:pt idx="1185">
                        <c:v>2.5999999999999999E-3</c:v>
                      </c:pt>
                      <c:pt idx="1186">
                        <c:v>2.591225E-3</c:v>
                      </c:pt>
                      <c:pt idx="1187">
                        <c:v>2.5933250000000001E-3</c:v>
                      </c:pt>
                      <c:pt idx="1188">
                        <c:v>2.6029999999999998E-3</c:v>
                      </c:pt>
                      <c:pt idx="1189">
                        <c:v>2.6115499999999998E-3</c:v>
                      </c:pt>
                      <c:pt idx="1190">
                        <c:v>2.6248999999999999E-3</c:v>
                      </c:pt>
                      <c:pt idx="1191">
                        <c:v>2.6416999999999999E-3</c:v>
                      </c:pt>
                      <c:pt idx="1192">
                        <c:v>2.6528750000000003E-3</c:v>
                      </c:pt>
                      <c:pt idx="1193">
                        <c:v>2.6562499999999998E-3</c:v>
                      </c:pt>
                      <c:pt idx="1194">
                        <c:v>2.6439499999999999E-3</c:v>
                      </c:pt>
                      <c:pt idx="1195">
                        <c:v>2.6219749999999999E-3</c:v>
                      </c:pt>
                      <c:pt idx="1196">
                        <c:v>2.6123749999999997E-3</c:v>
                      </c:pt>
                      <c:pt idx="1197">
                        <c:v>2.6139499999999999E-3</c:v>
                      </c:pt>
                      <c:pt idx="1198">
                        <c:v>2.6154500000000001E-3</c:v>
                      </c:pt>
                      <c:pt idx="1199">
                        <c:v>2.6173249999999998E-3</c:v>
                      </c:pt>
                      <c:pt idx="1200">
                        <c:v>2.6247499999999999E-3</c:v>
                      </c:pt>
                      <c:pt idx="1201">
                        <c:v>2.6357749999999999E-3</c:v>
                      </c:pt>
                      <c:pt idx="1202">
                        <c:v>2.6422249999999998E-3</c:v>
                      </c:pt>
                      <c:pt idx="1203">
                        <c:v>2.6425249999999997E-3</c:v>
                      </c:pt>
                      <c:pt idx="1204">
                        <c:v>2.640875E-3</c:v>
                      </c:pt>
                      <c:pt idx="1205">
                        <c:v>2.6417749999999999E-3</c:v>
                      </c:pt>
                      <c:pt idx="1206">
                        <c:v>2.6443249999999999E-3</c:v>
                      </c:pt>
                      <c:pt idx="1207">
                        <c:v>2.6429749999999997E-3</c:v>
                      </c:pt>
                      <c:pt idx="1208">
                        <c:v>2.6370499999999997E-3</c:v>
                      </c:pt>
                      <c:pt idx="1209">
                        <c:v>2.6341999999999997E-3</c:v>
                      </c:pt>
                      <c:pt idx="1210">
                        <c:v>2.6368999999999997E-3</c:v>
                      </c:pt>
                      <c:pt idx="1211">
                        <c:v>2.6401249999999997E-3</c:v>
                      </c:pt>
                      <c:pt idx="1212">
                        <c:v>2.6399749999999997E-3</c:v>
                      </c:pt>
                      <c:pt idx="1213">
                        <c:v>2.6383999999999995E-3</c:v>
                      </c:pt>
                      <c:pt idx="1214">
                        <c:v>2.6401999999999997E-3</c:v>
                      </c:pt>
                      <c:pt idx="1215">
                        <c:v>2.6413249999999999E-3</c:v>
                      </c:pt>
                      <c:pt idx="1216">
                        <c:v>2.635175E-3</c:v>
                      </c:pt>
                      <c:pt idx="1217">
                        <c:v>2.6317999999999997E-3</c:v>
                      </c:pt>
                      <c:pt idx="1218">
                        <c:v>2.6356999999999999E-3</c:v>
                      </c:pt>
                      <c:pt idx="1219">
                        <c:v>2.6398249999999997E-3</c:v>
                      </c:pt>
                      <c:pt idx="1220">
                        <c:v>2.6452249999999997E-3</c:v>
                      </c:pt>
                      <c:pt idx="1221">
                        <c:v>2.654975E-3</c:v>
                      </c:pt>
                      <c:pt idx="1222">
                        <c:v>2.6664499999999999E-3</c:v>
                      </c:pt>
                      <c:pt idx="1223">
                        <c:v>2.6786750000000002E-3</c:v>
                      </c:pt>
                      <c:pt idx="1224">
                        <c:v>2.6929250000000001E-3</c:v>
                      </c:pt>
                      <c:pt idx="1225">
                        <c:v>2.7031249999999998E-3</c:v>
                      </c:pt>
                      <c:pt idx="1226">
                        <c:v>2.7082999999999999E-3</c:v>
                      </c:pt>
                      <c:pt idx="1227">
                        <c:v>2.7145249999999998E-3</c:v>
                      </c:pt>
                      <c:pt idx="1228">
                        <c:v>2.7149750000000001E-3</c:v>
                      </c:pt>
                      <c:pt idx="1229">
                        <c:v>2.7063500000000002E-3</c:v>
                      </c:pt>
                      <c:pt idx="1230">
                        <c:v>2.7013999999999996E-3</c:v>
                      </c:pt>
                      <c:pt idx="1231">
                        <c:v>2.699075E-3</c:v>
                      </c:pt>
                      <c:pt idx="1232">
                        <c:v>2.6890250000000003E-3</c:v>
                      </c:pt>
                      <c:pt idx="1233">
                        <c:v>2.6761999999999997E-3</c:v>
                      </c:pt>
                      <c:pt idx="1234">
                        <c:v>2.6692249999999999E-3</c:v>
                      </c:pt>
                      <c:pt idx="1235">
                        <c:v>2.66855E-3</c:v>
                      </c:pt>
                      <c:pt idx="1236">
                        <c:v>2.6729749999999997E-3</c:v>
                      </c:pt>
                      <c:pt idx="1237">
                        <c:v>2.6764999999999996E-3</c:v>
                      </c:pt>
                      <c:pt idx="1238">
                        <c:v>2.6746249999999999E-3</c:v>
                      </c:pt>
                      <c:pt idx="1239">
                        <c:v>2.66885E-3</c:v>
                      </c:pt>
                      <c:pt idx="1240">
                        <c:v>2.6592500000000002E-3</c:v>
                      </c:pt>
                      <c:pt idx="1241">
                        <c:v>2.649125E-3</c:v>
                      </c:pt>
                      <c:pt idx="1242">
                        <c:v>2.6486750000000001E-3</c:v>
                      </c:pt>
                      <c:pt idx="1243">
                        <c:v>2.6581249999999999E-3</c:v>
                      </c:pt>
                      <c:pt idx="1244">
                        <c:v>2.6640499999999998E-3</c:v>
                      </c:pt>
                      <c:pt idx="1245">
                        <c:v>2.6590250000000002E-3</c:v>
                      </c:pt>
                      <c:pt idx="1246">
                        <c:v>2.6508500000000002E-3</c:v>
                      </c:pt>
                      <c:pt idx="1247">
                        <c:v>2.6470249999999999E-3</c:v>
                      </c:pt>
                      <c:pt idx="1248">
                        <c:v>2.6426000000000002E-3</c:v>
                      </c:pt>
                      <c:pt idx="1249">
                        <c:v>2.6364499999999998E-3</c:v>
                      </c:pt>
                      <c:pt idx="1250">
                        <c:v>2.6351E-3</c:v>
                      </c:pt>
                      <c:pt idx="1251">
                        <c:v>2.6349500000000001E-3</c:v>
                      </c:pt>
                      <c:pt idx="1252">
                        <c:v>2.6302999999999999E-3</c:v>
                      </c:pt>
                      <c:pt idx="1253">
                        <c:v>2.6286499999999997E-3</c:v>
                      </c:pt>
                      <c:pt idx="1254">
                        <c:v>2.6360749999999999E-3</c:v>
                      </c:pt>
                      <c:pt idx="1255">
                        <c:v>2.6441749999999999E-3</c:v>
                      </c:pt>
                      <c:pt idx="1256">
                        <c:v>2.6489E-3</c:v>
                      </c:pt>
                      <c:pt idx="1257">
                        <c:v>2.657375E-3</c:v>
                      </c:pt>
                      <c:pt idx="1258">
                        <c:v>2.6699749999999998E-3</c:v>
                      </c:pt>
                      <c:pt idx="1259">
                        <c:v>2.6737999999999996E-3</c:v>
                      </c:pt>
                      <c:pt idx="1260">
                        <c:v>2.6623249999999997E-3</c:v>
                      </c:pt>
                      <c:pt idx="1261">
                        <c:v>2.6448499999999998E-3</c:v>
                      </c:pt>
                      <c:pt idx="1262">
                        <c:v>2.6371250000000001E-3</c:v>
                      </c:pt>
                      <c:pt idx="1263">
                        <c:v>2.6524249999999999E-3</c:v>
                      </c:pt>
                      <c:pt idx="1264">
                        <c:v>2.6762750000000001E-3</c:v>
                      </c:pt>
                      <c:pt idx="1265">
                        <c:v>2.6730499999999997E-3</c:v>
                      </c:pt>
                      <c:pt idx="1266">
                        <c:v>2.6474000000000003E-3</c:v>
                      </c:pt>
                      <c:pt idx="1267">
                        <c:v>2.6287250000000002E-3</c:v>
                      </c:pt>
                      <c:pt idx="1268">
                        <c:v>2.6237750000000001E-3</c:v>
                      </c:pt>
                      <c:pt idx="1269">
                        <c:v>2.6281249999999998E-3</c:v>
                      </c:pt>
                      <c:pt idx="1270">
                        <c:v>2.6333749999999999E-3</c:v>
                      </c:pt>
                      <c:pt idx="1271">
                        <c:v>2.6327E-3</c:v>
                      </c:pt>
                      <c:pt idx="1272">
                        <c:v>2.6326249999999995E-3</c:v>
                      </c:pt>
                      <c:pt idx="1273">
                        <c:v>2.64065E-3</c:v>
                      </c:pt>
                      <c:pt idx="1274">
                        <c:v>2.6556499999999999E-3</c:v>
                      </c:pt>
                      <c:pt idx="1275">
                        <c:v>2.6637499999999999E-3</c:v>
                      </c:pt>
                      <c:pt idx="1276">
                        <c:v>2.6542249999999996E-3</c:v>
                      </c:pt>
                      <c:pt idx="1277">
                        <c:v>2.6389999999999999E-3</c:v>
                      </c:pt>
                      <c:pt idx="1278">
                        <c:v>2.632775E-3</c:v>
                      </c:pt>
                      <c:pt idx="1279">
                        <c:v>2.6338249999999998E-3</c:v>
                      </c:pt>
                      <c:pt idx="1280">
                        <c:v>2.6356249999999999E-3</c:v>
                      </c:pt>
                      <c:pt idx="1281">
                        <c:v>2.6387749999999999E-3</c:v>
                      </c:pt>
                      <c:pt idx="1282">
                        <c:v>2.6458250000000001E-3</c:v>
                      </c:pt>
                      <c:pt idx="1283">
                        <c:v>2.6546E-3</c:v>
                      </c:pt>
                      <c:pt idx="1284">
                        <c:v>2.6579749999999999E-3</c:v>
                      </c:pt>
                      <c:pt idx="1285">
                        <c:v>2.6533249999999998E-3</c:v>
                      </c:pt>
                      <c:pt idx="1286">
                        <c:v>2.6482999999999997E-3</c:v>
                      </c:pt>
                      <c:pt idx="1287">
                        <c:v>2.6496499999999999E-3</c:v>
                      </c:pt>
                      <c:pt idx="1288">
                        <c:v>2.6541500000000001E-3</c:v>
                      </c:pt>
                      <c:pt idx="1289">
                        <c:v>2.6589499999999998E-3</c:v>
                      </c:pt>
                      <c:pt idx="1290">
                        <c:v>2.66555E-3</c:v>
                      </c:pt>
                      <c:pt idx="1291">
                        <c:v>2.6712499999999996E-3</c:v>
                      </c:pt>
                      <c:pt idx="1292">
                        <c:v>2.6682499999999996E-3</c:v>
                      </c:pt>
                      <c:pt idx="1293">
                        <c:v>2.657375E-3</c:v>
                      </c:pt>
                      <c:pt idx="1294">
                        <c:v>2.6494999999999999E-3</c:v>
                      </c:pt>
                      <c:pt idx="1295">
                        <c:v>2.6524249999999999E-3</c:v>
                      </c:pt>
                      <c:pt idx="1296">
                        <c:v>2.6645749999999998E-3</c:v>
                      </c:pt>
                      <c:pt idx="1297">
                        <c:v>2.6714E-3</c:v>
                      </c:pt>
                      <c:pt idx="1298">
                        <c:v>2.6635999999999999E-3</c:v>
                      </c:pt>
                      <c:pt idx="1299">
                        <c:v>2.6568500000000001E-3</c:v>
                      </c:pt>
                      <c:pt idx="1300">
                        <c:v>2.665925E-3</c:v>
                      </c:pt>
                      <c:pt idx="1301">
                        <c:v>2.6817500000000001E-3</c:v>
                      </c:pt>
                      <c:pt idx="1302">
                        <c:v>2.6857999999999999E-3</c:v>
                      </c:pt>
                      <c:pt idx="1303">
                        <c:v>2.677175E-3</c:v>
                      </c:pt>
                      <c:pt idx="1304">
                        <c:v>2.6697499999999998E-3</c:v>
                      </c:pt>
                      <c:pt idx="1305">
                        <c:v>2.6702749999999997E-3</c:v>
                      </c:pt>
                      <c:pt idx="1306">
                        <c:v>2.673875E-3</c:v>
                      </c:pt>
                      <c:pt idx="1307">
                        <c:v>2.6746999999999999E-3</c:v>
                      </c:pt>
                      <c:pt idx="1308">
                        <c:v>2.67695E-3</c:v>
                      </c:pt>
                      <c:pt idx="1309">
                        <c:v>2.6804749999999999E-3</c:v>
                      </c:pt>
                      <c:pt idx="1310">
                        <c:v>2.67425E-3</c:v>
                      </c:pt>
                      <c:pt idx="1311">
                        <c:v>2.6626249999999996E-3</c:v>
                      </c:pt>
                      <c:pt idx="1312">
                        <c:v>2.6609749999999999E-3</c:v>
                      </c:pt>
                      <c:pt idx="1313">
                        <c:v>2.6722999999999998E-3</c:v>
                      </c:pt>
                      <c:pt idx="1314">
                        <c:v>2.6868499999999997E-3</c:v>
                      </c:pt>
                      <c:pt idx="1315">
                        <c:v>2.6869999999999997E-3</c:v>
                      </c:pt>
                      <c:pt idx="1316">
                        <c:v>2.6708000000000001E-3</c:v>
                      </c:pt>
                      <c:pt idx="1317">
                        <c:v>2.6578999999999999E-3</c:v>
                      </c:pt>
                      <c:pt idx="1318">
                        <c:v>2.6531749999999998E-3</c:v>
                      </c:pt>
                      <c:pt idx="1319">
                        <c:v>2.646425E-3</c:v>
                      </c:pt>
                      <c:pt idx="1320">
                        <c:v>2.6408E-3</c:v>
                      </c:pt>
                      <c:pt idx="1321">
                        <c:v>2.6419249999999998E-3</c:v>
                      </c:pt>
                      <c:pt idx="1322">
                        <c:v>2.6470249999999999E-3</c:v>
                      </c:pt>
                      <c:pt idx="1323">
                        <c:v>2.6494249999999995E-3</c:v>
                      </c:pt>
                      <c:pt idx="1324">
                        <c:v>2.6435749999999996E-3</c:v>
                      </c:pt>
                      <c:pt idx="1325">
                        <c:v>2.6367499999999998E-3</c:v>
                      </c:pt>
                      <c:pt idx="1326">
                        <c:v>2.6300749999999999E-3</c:v>
                      </c:pt>
                      <c:pt idx="1327">
                        <c:v>2.6411749999999999E-3</c:v>
                      </c:pt>
                      <c:pt idx="1328">
                        <c:v>2.6732749999999997E-3</c:v>
                      </c:pt>
                      <c:pt idx="1329">
                        <c:v>2.7530749999999998E-3</c:v>
                      </c:pt>
                      <c:pt idx="1330">
                        <c:v>2.7790250000000001E-3</c:v>
                      </c:pt>
                      <c:pt idx="1331">
                        <c:v>2.6722249999999999E-3</c:v>
                      </c:pt>
                      <c:pt idx="1332">
                        <c:v>2.5786249999999998E-3</c:v>
                      </c:pt>
                      <c:pt idx="1333">
                        <c:v>2.5934E-3</c:v>
                      </c:pt>
                      <c:pt idx="1334">
                        <c:v>2.6281249999999998E-3</c:v>
                      </c:pt>
                      <c:pt idx="1335">
                        <c:v>2.6392999999999998E-3</c:v>
                      </c:pt>
                      <c:pt idx="1336">
                        <c:v>2.6459750000000001E-3</c:v>
                      </c:pt>
                      <c:pt idx="1337">
                        <c:v>2.6416999999999999E-3</c:v>
                      </c:pt>
                      <c:pt idx="1338">
                        <c:v>2.6260999999999997E-3</c:v>
                      </c:pt>
                      <c:pt idx="1339">
                        <c:v>2.6161999999999999E-3</c:v>
                      </c:pt>
                      <c:pt idx="1340">
                        <c:v>2.6125250000000001E-3</c:v>
                      </c:pt>
                      <c:pt idx="1341">
                        <c:v>2.6056999999999999E-3</c:v>
                      </c:pt>
                      <c:pt idx="1342">
                        <c:v>2.6008999999999997E-3</c:v>
                      </c:pt>
                      <c:pt idx="1343">
                        <c:v>2.6034499999999998E-3</c:v>
                      </c:pt>
                      <c:pt idx="1344">
                        <c:v>2.6067499999999997E-3</c:v>
                      </c:pt>
                      <c:pt idx="1345">
                        <c:v>2.6059249999999998E-3</c:v>
                      </c:pt>
                      <c:pt idx="1346">
                        <c:v>2.6080249999999999E-3</c:v>
                      </c:pt>
                      <c:pt idx="1347">
                        <c:v>2.615975E-3</c:v>
                      </c:pt>
                      <c:pt idx="1348">
                        <c:v>2.6201749999999998E-3</c:v>
                      </c:pt>
                      <c:pt idx="1349">
                        <c:v>2.6202499999999997E-3</c:v>
                      </c:pt>
                      <c:pt idx="1350">
                        <c:v>2.6181500000000001E-3</c:v>
                      </c:pt>
                      <c:pt idx="1351">
                        <c:v>2.610125E-3</c:v>
                      </c:pt>
                      <c:pt idx="1352">
                        <c:v>2.6000749999999999E-3</c:v>
                      </c:pt>
                      <c:pt idx="1353">
                        <c:v>2.5947499999999998E-3</c:v>
                      </c:pt>
                      <c:pt idx="1354">
                        <c:v>2.5941499999999999E-3</c:v>
                      </c:pt>
                      <c:pt idx="1355">
                        <c:v>2.5959500000000001E-3</c:v>
                      </c:pt>
                      <c:pt idx="1356">
                        <c:v>2.5975999999999998E-3</c:v>
                      </c:pt>
                      <c:pt idx="1357">
                        <c:v>2.5978249999999998E-3</c:v>
                      </c:pt>
                      <c:pt idx="1358">
                        <c:v>2.5999999999999999E-3</c:v>
                      </c:pt>
                      <c:pt idx="1359">
                        <c:v>2.60495E-3</c:v>
                      </c:pt>
                      <c:pt idx="1360">
                        <c:v>2.6071250000000001E-3</c:v>
                      </c:pt>
                      <c:pt idx="1361">
                        <c:v>2.6064499999999997E-3</c:v>
                      </c:pt>
                      <c:pt idx="1362">
                        <c:v>2.6078E-3</c:v>
                      </c:pt>
                      <c:pt idx="1363">
                        <c:v>2.6118499999999998E-3</c:v>
                      </c:pt>
                      <c:pt idx="1364">
                        <c:v>2.6173249999999998E-3</c:v>
                      </c:pt>
                      <c:pt idx="1365">
                        <c:v>2.6218999999999999E-3</c:v>
                      </c:pt>
                      <c:pt idx="1366">
                        <c:v>2.6251249999999999E-3</c:v>
                      </c:pt>
                      <c:pt idx="1367">
                        <c:v>2.6290249999999997E-3</c:v>
                      </c:pt>
                      <c:pt idx="1368">
                        <c:v>2.6290249999999997E-3</c:v>
                      </c:pt>
                      <c:pt idx="1369">
                        <c:v>2.6191999999999999E-3</c:v>
                      </c:pt>
                      <c:pt idx="1370">
                        <c:v>2.6057749999999998E-3</c:v>
                      </c:pt>
                      <c:pt idx="1371">
                        <c:v>2.6014250000000001E-3</c:v>
                      </c:pt>
                      <c:pt idx="1372">
                        <c:v>2.6097500000000001E-3</c:v>
                      </c:pt>
                      <c:pt idx="1373">
                        <c:v>2.6191249999999999E-3</c:v>
                      </c:pt>
                      <c:pt idx="1374">
                        <c:v>2.6191249999999999E-3</c:v>
                      </c:pt>
                      <c:pt idx="1375">
                        <c:v>2.6115499999999998E-3</c:v>
                      </c:pt>
                      <c:pt idx="1376">
                        <c:v>2.6029249999999999E-3</c:v>
                      </c:pt>
                      <c:pt idx="1377">
                        <c:v>2.5980499999999998E-3</c:v>
                      </c:pt>
                      <c:pt idx="1378">
                        <c:v>2.5961000000000001E-3</c:v>
                      </c:pt>
                      <c:pt idx="1379">
                        <c:v>2.5948999999999998E-3</c:v>
                      </c:pt>
                      <c:pt idx="1380">
                        <c:v>2.599475E-3</c:v>
                      </c:pt>
                      <c:pt idx="1381">
                        <c:v>2.6107999999999999E-3</c:v>
                      </c:pt>
                      <c:pt idx="1382">
                        <c:v>2.6216E-3</c:v>
                      </c:pt>
                      <c:pt idx="1383">
                        <c:v>2.6273749999999999E-3</c:v>
                      </c:pt>
                      <c:pt idx="1384">
                        <c:v>2.6257249999999998E-3</c:v>
                      </c:pt>
                      <c:pt idx="1385">
                        <c:v>2.6197999999999998E-3</c:v>
                      </c:pt>
                      <c:pt idx="1386">
                        <c:v>2.6153750000000001E-3</c:v>
                      </c:pt>
                      <c:pt idx="1387">
                        <c:v>2.6097500000000001E-3</c:v>
                      </c:pt>
                      <c:pt idx="1388">
                        <c:v>2.6043500000000001E-3</c:v>
                      </c:pt>
                      <c:pt idx="1389">
                        <c:v>2.60195E-3</c:v>
                      </c:pt>
                      <c:pt idx="1390">
                        <c:v>2.5980499999999998E-3</c:v>
                      </c:pt>
                      <c:pt idx="1391">
                        <c:v>2.5953499999999997E-3</c:v>
                      </c:pt>
                      <c:pt idx="1392">
                        <c:v>2.6005249999999998E-3</c:v>
                      </c:pt>
                      <c:pt idx="1393">
                        <c:v>2.6082499999999999E-3</c:v>
                      </c:pt>
                      <c:pt idx="1394">
                        <c:v>2.607725E-3</c:v>
                      </c:pt>
                      <c:pt idx="1395">
                        <c:v>2.6003749999999998E-3</c:v>
                      </c:pt>
                      <c:pt idx="1396">
                        <c:v>2.5956499999999997E-3</c:v>
                      </c:pt>
                      <c:pt idx="1397">
                        <c:v>2.5940749999999999E-3</c:v>
                      </c:pt>
                      <c:pt idx="1398">
                        <c:v>2.5929499999999997E-3</c:v>
                      </c:pt>
                      <c:pt idx="1399">
                        <c:v>2.590625E-3</c:v>
                      </c:pt>
                      <c:pt idx="1400">
                        <c:v>2.5894249999999998E-3</c:v>
                      </c:pt>
                      <c:pt idx="1401">
                        <c:v>2.593775E-3</c:v>
                      </c:pt>
                      <c:pt idx="1402">
                        <c:v>2.5970749999999999E-3</c:v>
                      </c:pt>
                      <c:pt idx="1403">
                        <c:v>2.5969999999999999E-3</c:v>
                      </c:pt>
                      <c:pt idx="1404">
                        <c:v>2.6027749999999999E-3</c:v>
                      </c:pt>
                      <c:pt idx="1405">
                        <c:v>2.6098250000000001E-3</c:v>
                      </c:pt>
                      <c:pt idx="1406">
                        <c:v>2.6099750000000001E-3</c:v>
                      </c:pt>
                      <c:pt idx="1407">
                        <c:v>2.60765E-3</c:v>
                      </c:pt>
                      <c:pt idx="1408">
                        <c:v>2.6087749999999998E-3</c:v>
                      </c:pt>
                      <c:pt idx="1409">
                        <c:v>2.6119249999999998E-3</c:v>
                      </c:pt>
                      <c:pt idx="1410">
                        <c:v>2.6094499999999997E-3</c:v>
                      </c:pt>
                      <c:pt idx="1411">
                        <c:v>2.60195E-3</c:v>
                      </c:pt>
                      <c:pt idx="1412">
                        <c:v>2.5998499999999999E-3</c:v>
                      </c:pt>
                      <c:pt idx="1413">
                        <c:v>2.6023999999999999E-3</c:v>
                      </c:pt>
                      <c:pt idx="1414">
                        <c:v>2.6021E-3</c:v>
                      </c:pt>
                      <c:pt idx="1415">
                        <c:v>2.5985749999999997E-3</c:v>
                      </c:pt>
                      <c:pt idx="1416">
                        <c:v>2.5954249999999997E-3</c:v>
                      </c:pt>
                      <c:pt idx="1417">
                        <c:v>2.5973749999999999E-3</c:v>
                      </c:pt>
                      <c:pt idx="1418">
                        <c:v>2.6052499999999999E-3</c:v>
                      </c:pt>
                      <c:pt idx="1419">
                        <c:v>2.6139499999999999E-3</c:v>
                      </c:pt>
                      <c:pt idx="1420">
                        <c:v>2.6206249999999997E-3</c:v>
                      </c:pt>
                      <c:pt idx="1421">
                        <c:v>2.623925E-3</c:v>
                      </c:pt>
                      <c:pt idx="1422">
                        <c:v>2.6210750000000001E-3</c:v>
                      </c:pt>
                      <c:pt idx="1423">
                        <c:v>2.6170999999999998E-3</c:v>
                      </c:pt>
                      <c:pt idx="1424">
                        <c:v>2.618525E-3</c:v>
                      </c:pt>
                      <c:pt idx="1425">
                        <c:v>2.6208500000000001E-3</c:v>
                      </c:pt>
                      <c:pt idx="1426">
                        <c:v>2.6210750000000001E-3</c:v>
                      </c:pt>
                      <c:pt idx="1427">
                        <c:v>2.6207749999999997E-3</c:v>
                      </c:pt>
                      <c:pt idx="1428">
                        <c:v>2.6209250000000001E-3</c:v>
                      </c:pt>
                      <c:pt idx="1429">
                        <c:v>2.6246749999999999E-3</c:v>
                      </c:pt>
                      <c:pt idx="1430">
                        <c:v>2.6290249999999997E-3</c:v>
                      </c:pt>
                      <c:pt idx="1431">
                        <c:v>2.62685E-3</c:v>
                      </c:pt>
                      <c:pt idx="1432">
                        <c:v>2.6217499999999999E-3</c:v>
                      </c:pt>
                      <c:pt idx="1433">
                        <c:v>2.6179999999999997E-3</c:v>
                      </c:pt>
                      <c:pt idx="1434">
                        <c:v>2.6138749999999999E-3</c:v>
                      </c:pt>
                      <c:pt idx="1435">
                        <c:v>2.6137999999999999E-3</c:v>
                      </c:pt>
                      <c:pt idx="1436">
                        <c:v>2.6179249999999997E-3</c:v>
                      </c:pt>
                      <c:pt idx="1437">
                        <c:v>2.6170249999999998E-3</c:v>
                      </c:pt>
                      <c:pt idx="1438">
                        <c:v>2.61335E-3</c:v>
                      </c:pt>
                      <c:pt idx="1439">
                        <c:v>2.618675E-3</c:v>
                      </c:pt>
                      <c:pt idx="1440">
                        <c:v>2.6266250000000001E-3</c:v>
                      </c:pt>
                      <c:pt idx="1441">
                        <c:v>2.6229499999999998E-3</c:v>
                      </c:pt>
                      <c:pt idx="1442">
                        <c:v>2.61605E-3</c:v>
                      </c:pt>
                      <c:pt idx="1443">
                        <c:v>2.618825E-3</c:v>
                      </c:pt>
                      <c:pt idx="1444">
                        <c:v>2.624E-3</c:v>
                      </c:pt>
                      <c:pt idx="1445">
                        <c:v>2.6230249999999997E-3</c:v>
                      </c:pt>
                      <c:pt idx="1446">
                        <c:v>2.6173999999999998E-3</c:v>
                      </c:pt>
                      <c:pt idx="1447">
                        <c:v>2.61335E-3</c:v>
                      </c:pt>
                      <c:pt idx="1448">
                        <c:v>2.61875E-3</c:v>
                      </c:pt>
                      <c:pt idx="1449">
                        <c:v>2.629475E-3</c:v>
                      </c:pt>
                      <c:pt idx="1450">
                        <c:v>2.6367499999999998E-3</c:v>
                      </c:pt>
                      <c:pt idx="1451">
                        <c:v>2.6396749999999997E-3</c:v>
                      </c:pt>
                      <c:pt idx="1452">
                        <c:v>2.6390749999999998E-3</c:v>
                      </c:pt>
                      <c:pt idx="1453">
                        <c:v>2.6392999999999998E-3</c:v>
                      </c:pt>
                      <c:pt idx="1454">
                        <c:v>2.6419249999999998E-3</c:v>
                      </c:pt>
                      <c:pt idx="1455">
                        <c:v>2.6414749999999999E-3</c:v>
                      </c:pt>
                      <c:pt idx="1456">
                        <c:v>2.6371999999999997E-3</c:v>
                      </c:pt>
                      <c:pt idx="1457">
                        <c:v>2.6337499999999998E-3</c:v>
                      </c:pt>
                      <c:pt idx="1458">
                        <c:v>2.6313499999999997E-3</c:v>
                      </c:pt>
                      <c:pt idx="1459">
                        <c:v>2.6213E-3</c:v>
                      </c:pt>
                      <c:pt idx="1460">
                        <c:v>2.6061499999999998E-3</c:v>
                      </c:pt>
                      <c:pt idx="1461">
                        <c:v>2.6107999999999999E-3</c:v>
                      </c:pt>
                      <c:pt idx="1462">
                        <c:v>2.6327E-3</c:v>
                      </c:pt>
                      <c:pt idx="1463">
                        <c:v>2.6402750000000001E-3</c:v>
                      </c:pt>
                      <c:pt idx="1464">
                        <c:v>2.6313499999999997E-3</c:v>
                      </c:pt>
                      <c:pt idx="1465">
                        <c:v>2.6201749999999998E-3</c:v>
                      </c:pt>
                      <c:pt idx="1466">
                        <c:v>2.610425E-3</c:v>
                      </c:pt>
                      <c:pt idx="1467">
                        <c:v>2.6040499999999997E-3</c:v>
                      </c:pt>
                      <c:pt idx="1468">
                        <c:v>2.6037499999999997E-3</c:v>
                      </c:pt>
                      <c:pt idx="1469">
                        <c:v>2.6069750000000001E-3</c:v>
                      </c:pt>
                      <c:pt idx="1470">
                        <c:v>2.6105E-3</c:v>
                      </c:pt>
                      <c:pt idx="1471">
                        <c:v>2.610125E-3</c:v>
                      </c:pt>
                      <c:pt idx="1472">
                        <c:v>2.60765E-3</c:v>
                      </c:pt>
                      <c:pt idx="1473">
                        <c:v>2.6106499999999999E-3</c:v>
                      </c:pt>
                      <c:pt idx="1474">
                        <c:v>2.615675E-3</c:v>
                      </c:pt>
                      <c:pt idx="1475">
                        <c:v>2.6106499999999999E-3</c:v>
                      </c:pt>
                      <c:pt idx="1476">
                        <c:v>2.5981999999999997E-3</c:v>
                      </c:pt>
                      <c:pt idx="1477">
                        <c:v>2.5918249999999999E-3</c:v>
                      </c:pt>
                      <c:pt idx="1478">
                        <c:v>2.5920499999999998E-3</c:v>
                      </c:pt>
                      <c:pt idx="1479">
                        <c:v>2.5883E-3</c:v>
                      </c:pt>
                      <c:pt idx="1480">
                        <c:v>2.5843999999999997E-3</c:v>
                      </c:pt>
                      <c:pt idx="1481">
                        <c:v>2.5922749999999998E-3</c:v>
                      </c:pt>
                      <c:pt idx="1482">
                        <c:v>2.60735E-3</c:v>
                      </c:pt>
                      <c:pt idx="1483">
                        <c:v>2.6122999999999997E-3</c:v>
                      </c:pt>
                      <c:pt idx="1484">
                        <c:v>2.6053249999999999E-3</c:v>
                      </c:pt>
                      <c:pt idx="1485">
                        <c:v>2.5996249999999999E-3</c:v>
                      </c:pt>
                      <c:pt idx="1486">
                        <c:v>2.601725E-3</c:v>
                      </c:pt>
                      <c:pt idx="1487">
                        <c:v>2.607875E-3</c:v>
                      </c:pt>
                      <c:pt idx="1488">
                        <c:v>2.6095249999999997E-3</c:v>
                      </c:pt>
                      <c:pt idx="1489">
                        <c:v>2.6054749999999999E-3</c:v>
                      </c:pt>
                      <c:pt idx="1490">
                        <c:v>2.6070500000000001E-3</c:v>
                      </c:pt>
                      <c:pt idx="1491">
                        <c:v>2.6148499999999997E-3</c:v>
                      </c:pt>
                      <c:pt idx="1492">
                        <c:v>2.6170249999999998E-3</c:v>
                      </c:pt>
                      <c:pt idx="1493">
                        <c:v>2.6129E-3</c:v>
                      </c:pt>
                      <c:pt idx="1494">
                        <c:v>2.6116249999999998E-3</c:v>
                      </c:pt>
                      <c:pt idx="1495">
                        <c:v>2.6113999999999998E-3</c:v>
                      </c:pt>
                      <c:pt idx="1496">
                        <c:v>2.6037499999999997E-3</c:v>
                      </c:pt>
                      <c:pt idx="1497">
                        <c:v>2.5967E-3</c:v>
                      </c:pt>
                      <c:pt idx="1498">
                        <c:v>2.601725E-3</c:v>
                      </c:pt>
                      <c:pt idx="1499">
                        <c:v>2.6129E-3</c:v>
                      </c:pt>
                      <c:pt idx="1500">
                        <c:v>2.6189749999999999E-3</c:v>
                      </c:pt>
                      <c:pt idx="1501">
                        <c:v>2.6197249999999998E-3</c:v>
                      </c:pt>
                      <c:pt idx="1502">
                        <c:v>2.618525E-3</c:v>
                      </c:pt>
                      <c:pt idx="1503">
                        <c:v>2.6159E-3</c:v>
                      </c:pt>
                      <c:pt idx="1504">
                        <c:v>2.6137249999999999E-3</c:v>
                      </c:pt>
                      <c:pt idx="1505">
                        <c:v>2.613125E-3</c:v>
                      </c:pt>
                      <c:pt idx="1506">
                        <c:v>2.618825E-3</c:v>
                      </c:pt>
                      <c:pt idx="1507">
                        <c:v>2.6251249999999999E-3</c:v>
                      </c:pt>
                      <c:pt idx="1508">
                        <c:v>2.6194999999999999E-3</c:v>
                      </c:pt>
                      <c:pt idx="1509">
                        <c:v>2.6118499999999998E-3</c:v>
                      </c:pt>
                      <c:pt idx="1510">
                        <c:v>2.6154500000000001E-3</c:v>
                      </c:pt>
                      <c:pt idx="1511">
                        <c:v>2.6226499999999998E-3</c:v>
                      </c:pt>
                      <c:pt idx="1512">
                        <c:v>2.61875E-3</c:v>
                      </c:pt>
                      <c:pt idx="1513">
                        <c:v>2.6012749999999997E-3</c:v>
                      </c:pt>
                      <c:pt idx="1514">
                        <c:v>2.58545E-3</c:v>
                      </c:pt>
                      <c:pt idx="1515">
                        <c:v>2.5860499999999999E-3</c:v>
                      </c:pt>
                      <c:pt idx="1516">
                        <c:v>2.5972999999999999E-3</c:v>
                      </c:pt>
                      <c:pt idx="1517">
                        <c:v>2.6058499999999998E-3</c:v>
                      </c:pt>
                      <c:pt idx="1518">
                        <c:v>2.6099750000000001E-3</c:v>
                      </c:pt>
                      <c:pt idx="1519">
                        <c:v>2.6091499999999998E-3</c:v>
                      </c:pt>
                      <c:pt idx="1520">
                        <c:v>2.6042000000000001E-3</c:v>
                      </c:pt>
                      <c:pt idx="1521">
                        <c:v>2.5998499999999999E-3</c:v>
                      </c:pt>
                      <c:pt idx="1522">
                        <c:v>2.5956499999999997E-3</c:v>
                      </c:pt>
                      <c:pt idx="1523">
                        <c:v>2.5973749999999999E-3</c:v>
                      </c:pt>
                      <c:pt idx="1524">
                        <c:v>2.6106499999999999E-3</c:v>
                      </c:pt>
                      <c:pt idx="1525">
                        <c:v>2.62715E-3</c:v>
                      </c:pt>
                      <c:pt idx="1526">
                        <c:v>2.6368249999999998E-3</c:v>
                      </c:pt>
                      <c:pt idx="1527">
                        <c:v>2.6367499999999998E-3</c:v>
                      </c:pt>
                      <c:pt idx="1528">
                        <c:v>2.6307499999999998E-3</c:v>
                      </c:pt>
                      <c:pt idx="1529">
                        <c:v>2.6255749999999998E-3</c:v>
                      </c:pt>
                      <c:pt idx="1530">
                        <c:v>2.624375E-3</c:v>
                      </c:pt>
                      <c:pt idx="1531">
                        <c:v>2.624075E-3</c:v>
                      </c:pt>
                      <c:pt idx="1532">
                        <c:v>2.6198749999999998E-3</c:v>
                      </c:pt>
                      <c:pt idx="1533">
                        <c:v>2.6126000000000001E-3</c:v>
                      </c:pt>
                      <c:pt idx="1534">
                        <c:v>2.6119249999999998E-3</c:v>
                      </c:pt>
                      <c:pt idx="1535">
                        <c:v>2.6189E-3</c:v>
                      </c:pt>
                      <c:pt idx="1536">
                        <c:v>2.6227249999999998E-3</c:v>
                      </c:pt>
                      <c:pt idx="1537">
                        <c:v>2.6228749999999998E-3</c:v>
                      </c:pt>
                      <c:pt idx="1538">
                        <c:v>2.6263250000000001E-3</c:v>
                      </c:pt>
                      <c:pt idx="1539">
                        <c:v>2.6338999999999998E-3</c:v>
                      </c:pt>
                      <c:pt idx="1540">
                        <c:v>2.6443999999999999E-3</c:v>
                      </c:pt>
                      <c:pt idx="1541">
                        <c:v>2.6536999999999997E-3</c:v>
                      </c:pt>
                      <c:pt idx="1542">
                        <c:v>2.6580499999999999E-3</c:v>
                      </c:pt>
                      <c:pt idx="1543">
                        <c:v>2.6579749999999999E-3</c:v>
                      </c:pt>
                      <c:pt idx="1544">
                        <c:v>2.6590999999999997E-3</c:v>
                      </c:pt>
                      <c:pt idx="1545">
                        <c:v>2.6665249999999999E-3</c:v>
                      </c:pt>
                      <c:pt idx="1546">
                        <c:v>2.6721499999999999E-3</c:v>
                      </c:pt>
                      <c:pt idx="1547">
                        <c:v>2.6691499999999999E-3</c:v>
                      </c:pt>
                      <c:pt idx="1548">
                        <c:v>2.6684E-3</c:v>
                      </c:pt>
                      <c:pt idx="1549">
                        <c:v>2.6729749999999997E-3</c:v>
                      </c:pt>
                      <c:pt idx="1550">
                        <c:v>2.6725249999999998E-3</c:v>
                      </c:pt>
                      <c:pt idx="1551">
                        <c:v>2.6636749999999999E-3</c:v>
                      </c:pt>
                      <c:pt idx="1552">
                        <c:v>2.6551249999999999E-3</c:v>
                      </c:pt>
                      <c:pt idx="1553">
                        <c:v>2.6554999999999999E-3</c:v>
                      </c:pt>
                      <c:pt idx="1554">
                        <c:v>2.6603E-3</c:v>
                      </c:pt>
                      <c:pt idx="1555">
                        <c:v>2.662775E-3</c:v>
                      </c:pt>
                      <c:pt idx="1556">
                        <c:v>2.6657E-3</c:v>
                      </c:pt>
                      <c:pt idx="1557">
                        <c:v>2.6697499999999998E-3</c:v>
                      </c:pt>
                      <c:pt idx="1558">
                        <c:v>2.6698249999999998E-3</c:v>
                      </c:pt>
                      <c:pt idx="1559">
                        <c:v>2.6681750000000001E-3</c:v>
                      </c:pt>
                      <c:pt idx="1560">
                        <c:v>2.6722249999999999E-3</c:v>
                      </c:pt>
                      <c:pt idx="1561">
                        <c:v>2.67935E-3</c:v>
                      </c:pt>
                      <c:pt idx="1562">
                        <c:v>2.6855749999999999E-3</c:v>
                      </c:pt>
                      <c:pt idx="1563">
                        <c:v>2.6967499999999999E-3</c:v>
                      </c:pt>
                      <c:pt idx="1564">
                        <c:v>2.7106249999999999E-3</c:v>
                      </c:pt>
                      <c:pt idx="1565">
                        <c:v>2.7116749999999998E-3</c:v>
                      </c:pt>
                      <c:pt idx="1566">
                        <c:v>2.7009499999999997E-3</c:v>
                      </c:pt>
                      <c:pt idx="1567">
                        <c:v>2.6980249999999997E-3</c:v>
                      </c:pt>
                      <c:pt idx="1568">
                        <c:v>2.7061249999999998E-3</c:v>
                      </c:pt>
                      <c:pt idx="1569">
                        <c:v>2.7109999999999999E-3</c:v>
                      </c:pt>
                      <c:pt idx="1570">
                        <c:v>2.7040250000000001E-3</c:v>
                      </c:pt>
                      <c:pt idx="1571">
                        <c:v>2.6922499999999998E-3</c:v>
                      </c:pt>
                      <c:pt idx="1572">
                        <c:v>2.6837749999999998E-3</c:v>
                      </c:pt>
                      <c:pt idx="1573">
                        <c:v>2.6749999999999999E-3</c:v>
                      </c:pt>
                      <c:pt idx="1574">
                        <c:v>2.6689999999999999E-3</c:v>
                      </c:pt>
                      <c:pt idx="1575">
                        <c:v>2.6755999999999998E-3</c:v>
                      </c:pt>
                      <c:pt idx="1576">
                        <c:v>2.6887999999999999E-3</c:v>
                      </c:pt>
                      <c:pt idx="1577">
                        <c:v>2.69345E-3</c:v>
                      </c:pt>
                      <c:pt idx="1578">
                        <c:v>2.685275E-3</c:v>
                      </c:pt>
                      <c:pt idx="1579">
                        <c:v>2.671325E-3</c:v>
                      </c:pt>
                      <c:pt idx="1580">
                        <c:v>2.66E-3</c:v>
                      </c:pt>
                      <c:pt idx="1581">
                        <c:v>2.6563999999999997E-3</c:v>
                      </c:pt>
                      <c:pt idx="1582">
                        <c:v>2.6559499999999998E-3</c:v>
                      </c:pt>
                      <c:pt idx="1583">
                        <c:v>2.6541500000000001E-3</c:v>
                      </c:pt>
                      <c:pt idx="1584">
                        <c:v>2.65745E-3</c:v>
                      </c:pt>
                      <c:pt idx="1585">
                        <c:v>2.6674999999999997E-3</c:v>
                      </c:pt>
                      <c:pt idx="1586">
                        <c:v>2.6749249999999999E-3</c:v>
                      </c:pt>
                      <c:pt idx="1587">
                        <c:v>2.6717749999999999E-3</c:v>
                      </c:pt>
                      <c:pt idx="1588">
                        <c:v>2.6621749999999997E-3</c:v>
                      </c:pt>
                      <c:pt idx="1589">
                        <c:v>2.6588749999999998E-3</c:v>
                      </c:pt>
                      <c:pt idx="1590">
                        <c:v>2.6635249999999999E-3</c:v>
                      </c:pt>
                      <c:pt idx="1591">
                        <c:v>2.6585749999999998E-3</c:v>
                      </c:pt>
                      <c:pt idx="1592">
                        <c:v>2.6415499999999999E-3</c:v>
                      </c:pt>
                      <c:pt idx="1593">
                        <c:v>2.6337499999999998E-3</c:v>
                      </c:pt>
                      <c:pt idx="1594">
                        <c:v>2.6357749999999999E-3</c:v>
                      </c:pt>
                      <c:pt idx="1595">
                        <c:v>2.6354E-3</c:v>
                      </c:pt>
                      <c:pt idx="1596">
                        <c:v>2.6365999999999998E-3</c:v>
                      </c:pt>
                      <c:pt idx="1597">
                        <c:v>2.6366749999999998E-3</c:v>
                      </c:pt>
                      <c:pt idx="1598">
                        <c:v>2.624075E-3</c:v>
                      </c:pt>
                      <c:pt idx="1599">
                        <c:v>2.6083249999999999E-3</c:v>
                      </c:pt>
                      <c:pt idx="1600">
                        <c:v>2.6053999999999999E-3</c:v>
                      </c:pt>
                      <c:pt idx="1601">
                        <c:v>2.6082499999999999E-3</c:v>
                      </c:pt>
                      <c:pt idx="1602">
                        <c:v>2.612825E-3</c:v>
                      </c:pt>
                      <c:pt idx="1603">
                        <c:v>2.6260999999999997E-3</c:v>
                      </c:pt>
                      <c:pt idx="1604">
                        <c:v>2.6401999999999997E-3</c:v>
                      </c:pt>
                      <c:pt idx="1605">
                        <c:v>2.6377250000000001E-3</c:v>
                      </c:pt>
                      <c:pt idx="1606">
                        <c:v>2.6194999999999999E-3</c:v>
                      </c:pt>
                      <c:pt idx="1607">
                        <c:v>2.6025499999999999E-3</c:v>
                      </c:pt>
                      <c:pt idx="1608">
                        <c:v>2.5969999999999999E-3</c:v>
                      </c:pt>
                      <c:pt idx="1609">
                        <c:v>2.60225E-3</c:v>
                      </c:pt>
                      <c:pt idx="1610">
                        <c:v>2.6137249999999999E-3</c:v>
                      </c:pt>
                      <c:pt idx="1611">
                        <c:v>2.6247499999999999E-3</c:v>
                      </c:pt>
                      <c:pt idx="1612">
                        <c:v>2.6283499999999998E-3</c:v>
                      </c:pt>
                      <c:pt idx="1613">
                        <c:v>2.6272999999999999E-3</c:v>
                      </c:pt>
                      <c:pt idx="1614">
                        <c:v>2.6363749999999998E-3</c:v>
                      </c:pt>
                      <c:pt idx="1615">
                        <c:v>2.6450749999999998E-3</c:v>
                      </c:pt>
                      <c:pt idx="1616">
                        <c:v>2.6315749999999997E-3</c:v>
                      </c:pt>
                      <c:pt idx="1617">
                        <c:v>2.6093749999999997E-3</c:v>
                      </c:pt>
                      <c:pt idx="1618">
                        <c:v>2.6062999999999998E-3</c:v>
                      </c:pt>
                      <c:pt idx="1619">
                        <c:v>2.618375E-3</c:v>
                      </c:pt>
                      <c:pt idx="1620">
                        <c:v>2.6179249999999997E-3</c:v>
                      </c:pt>
                      <c:pt idx="1621">
                        <c:v>2.604875E-3</c:v>
                      </c:pt>
                      <c:pt idx="1622">
                        <c:v>2.5964E-3</c:v>
                      </c:pt>
                      <c:pt idx="1623">
                        <c:v>2.5897999999999997E-3</c:v>
                      </c:pt>
                      <c:pt idx="1624">
                        <c:v>2.5813249999999998E-3</c:v>
                      </c:pt>
                      <c:pt idx="1625">
                        <c:v>2.5848500000000001E-3</c:v>
                      </c:pt>
                      <c:pt idx="1626">
                        <c:v>2.60495E-3</c:v>
                      </c:pt>
                      <c:pt idx="1627">
                        <c:v>2.618825E-3</c:v>
                      </c:pt>
                      <c:pt idx="1628">
                        <c:v>2.6181500000000001E-3</c:v>
                      </c:pt>
                      <c:pt idx="1629">
                        <c:v>2.6218999999999999E-3</c:v>
                      </c:pt>
                      <c:pt idx="1630">
                        <c:v>2.6367499999999998E-3</c:v>
                      </c:pt>
                      <c:pt idx="1631">
                        <c:v>2.6540749999999997E-3</c:v>
                      </c:pt>
                      <c:pt idx="1632">
                        <c:v>2.6711E-3</c:v>
                      </c:pt>
                      <c:pt idx="1633">
                        <c:v>2.6849E-3</c:v>
                      </c:pt>
                      <c:pt idx="1634">
                        <c:v>2.6784499999999998E-3</c:v>
                      </c:pt>
                      <c:pt idx="1635">
                        <c:v>2.6515250000000001E-3</c:v>
                      </c:pt>
                      <c:pt idx="1636">
                        <c:v>2.6366749999999998E-3</c:v>
                      </c:pt>
                      <c:pt idx="1637">
                        <c:v>2.6470999999999999E-3</c:v>
                      </c:pt>
                      <c:pt idx="1638">
                        <c:v>2.6530999999999998E-3</c:v>
                      </c:pt>
                      <c:pt idx="1639">
                        <c:v>2.63795E-3</c:v>
                      </c:pt>
                      <c:pt idx="1640">
                        <c:v>2.6252749999999998E-3</c:v>
                      </c:pt>
                      <c:pt idx="1641">
                        <c:v>2.6220499999999999E-3</c:v>
                      </c:pt>
                      <c:pt idx="1642">
                        <c:v>2.61335E-3</c:v>
                      </c:pt>
                      <c:pt idx="1643">
                        <c:v>2.6042750000000001E-3</c:v>
                      </c:pt>
                      <c:pt idx="1644">
                        <c:v>2.6121499999999997E-3</c:v>
                      </c:pt>
                      <c:pt idx="1645">
                        <c:v>2.62715E-3</c:v>
                      </c:pt>
                      <c:pt idx="1646">
                        <c:v>2.6263250000000001E-3</c:v>
                      </c:pt>
                      <c:pt idx="1647">
                        <c:v>2.6148499999999997E-3</c:v>
                      </c:pt>
                      <c:pt idx="1648">
                        <c:v>2.6095249999999997E-3</c:v>
                      </c:pt>
                      <c:pt idx="1649">
                        <c:v>2.6210000000000001E-3</c:v>
                      </c:pt>
                      <c:pt idx="1650">
                        <c:v>2.63225E-3</c:v>
                      </c:pt>
                      <c:pt idx="1651">
                        <c:v>2.6164249999999999E-3</c:v>
                      </c:pt>
                      <c:pt idx="1652">
                        <c:v>2.5876250000000001E-3</c:v>
                      </c:pt>
                      <c:pt idx="1653">
                        <c:v>2.5726249999999998E-3</c:v>
                      </c:pt>
                      <c:pt idx="1654">
                        <c:v>2.5816249999999997E-3</c:v>
                      </c:pt>
                      <c:pt idx="1655">
                        <c:v>2.6138749999999999E-3</c:v>
                      </c:pt>
                      <c:pt idx="1656">
                        <c:v>2.6484499999999997E-3</c:v>
                      </c:pt>
                      <c:pt idx="1657">
                        <c:v>2.6479249999999998E-3</c:v>
                      </c:pt>
                      <c:pt idx="1658">
                        <c:v>2.6286499999999997E-3</c:v>
                      </c:pt>
                      <c:pt idx="1659">
                        <c:v>2.6357749999999999E-3</c:v>
                      </c:pt>
                      <c:pt idx="1660">
                        <c:v>2.6617249999999998E-3</c:v>
                      </c:pt>
                      <c:pt idx="1661">
                        <c:v>2.6866249999999998E-3</c:v>
                      </c:pt>
                      <c:pt idx="1662">
                        <c:v>2.6952499999999997E-3</c:v>
                      </c:pt>
                      <c:pt idx="1663">
                        <c:v>2.674175E-3</c:v>
                      </c:pt>
                      <c:pt idx="1664">
                        <c:v>2.6482999999999997E-3</c:v>
                      </c:pt>
                      <c:pt idx="1665">
                        <c:v>2.6543000000000001E-3</c:v>
                      </c:pt>
                      <c:pt idx="1666">
                        <c:v>2.6750749999999998E-3</c:v>
                      </c:pt>
                      <c:pt idx="1667">
                        <c:v>2.674025E-3</c:v>
                      </c:pt>
                      <c:pt idx="1668">
                        <c:v>2.6620999999999997E-3</c:v>
                      </c:pt>
                      <c:pt idx="1669">
                        <c:v>2.6488250000000001E-3</c:v>
                      </c:pt>
                      <c:pt idx="1670">
                        <c:v>2.6389999999999999E-3</c:v>
                      </c:pt>
                      <c:pt idx="1671">
                        <c:v>2.6396749999999997E-3</c:v>
                      </c:pt>
                      <c:pt idx="1672">
                        <c:v>2.6458250000000001E-3</c:v>
                      </c:pt>
                      <c:pt idx="1673">
                        <c:v>2.66045E-3</c:v>
                      </c:pt>
                      <c:pt idx="1674">
                        <c:v>2.6903000000000001E-3</c:v>
                      </c:pt>
                      <c:pt idx="1675">
                        <c:v>2.7370999999999997E-3</c:v>
                      </c:pt>
                      <c:pt idx="1676">
                        <c:v>2.790425E-3</c:v>
                      </c:pt>
                      <c:pt idx="1677">
                        <c:v>2.8075999999999999E-3</c:v>
                      </c:pt>
                      <c:pt idx="1678">
                        <c:v>2.7446749999999998E-3</c:v>
                      </c:pt>
                      <c:pt idx="1679">
                        <c:v>2.6581999999999999E-3</c:v>
                      </c:pt>
                      <c:pt idx="1680">
                        <c:v>2.621225E-3</c:v>
                      </c:pt>
                      <c:pt idx="1681">
                        <c:v>2.6085499999999998E-3</c:v>
                      </c:pt>
                      <c:pt idx="1682">
                        <c:v>2.6169499999999998E-3</c:v>
                      </c:pt>
                      <c:pt idx="1683">
                        <c:v>2.6489E-3</c:v>
                      </c:pt>
                      <c:pt idx="1684">
                        <c:v>2.6608249999999999E-3</c:v>
                      </c:pt>
                      <c:pt idx="1685">
                        <c:v>2.6425249999999997E-3</c:v>
                      </c:pt>
                      <c:pt idx="1686">
                        <c:v>2.6189E-3</c:v>
                      </c:pt>
                      <c:pt idx="1687">
                        <c:v>2.6062999999999998E-3</c:v>
                      </c:pt>
                      <c:pt idx="1688">
                        <c:v>2.6084749999999999E-3</c:v>
                      </c:pt>
                      <c:pt idx="1689">
                        <c:v>2.5858249999999999E-3</c:v>
                      </c:pt>
                      <c:pt idx="1690">
                        <c:v>2.4844249999999997E-3</c:v>
                      </c:pt>
                      <c:pt idx="1691">
                        <c:v>2.3793499999999997E-3</c:v>
                      </c:pt>
                      <c:pt idx="1692">
                        <c:v>2.3725999999999999E-3</c:v>
                      </c:pt>
                      <c:pt idx="1693">
                        <c:v>2.4294499999999997E-3</c:v>
                      </c:pt>
                      <c:pt idx="1694">
                        <c:v>2.4765500000000001E-3</c:v>
                      </c:pt>
                      <c:pt idx="1695">
                        <c:v>2.5066999999999997E-3</c:v>
                      </c:pt>
                      <c:pt idx="1696">
                        <c:v>2.5345249999999997E-3</c:v>
                      </c:pt>
                      <c:pt idx="1697">
                        <c:v>2.5439E-3</c:v>
                      </c:pt>
                      <c:pt idx="1698">
                        <c:v>2.5488500000000001E-3</c:v>
                      </c:pt>
                      <c:pt idx="1699">
                        <c:v>2.5397749999999998E-3</c:v>
                      </c:pt>
                      <c:pt idx="1700">
                        <c:v>2.563475E-3</c:v>
                      </c:pt>
                      <c:pt idx="1701">
                        <c:v>2.7382249999999999E-3</c:v>
                      </c:pt>
                      <c:pt idx="1702">
                        <c:v>2.89595E-3</c:v>
                      </c:pt>
                      <c:pt idx="1703">
                        <c:v>2.8308499999999998E-3</c:v>
                      </c:pt>
                      <c:pt idx="1704">
                        <c:v>2.6833999999999998E-3</c:v>
                      </c:pt>
                      <c:pt idx="1705">
                        <c:v>2.6063749999999998E-3</c:v>
                      </c:pt>
                      <c:pt idx="1706">
                        <c:v>2.5733749999999997E-3</c:v>
                      </c:pt>
                      <c:pt idx="1707">
                        <c:v>2.5406000000000001E-3</c:v>
                      </c:pt>
                      <c:pt idx="1708">
                        <c:v>2.5086499999999999E-3</c:v>
                      </c:pt>
                      <c:pt idx="1709">
                        <c:v>2.5114249999999999E-3</c:v>
                      </c:pt>
                      <c:pt idx="1710">
                        <c:v>2.5845499999999997E-3</c:v>
                      </c:pt>
                      <c:pt idx="1711">
                        <c:v>2.6844499999999997E-3</c:v>
                      </c:pt>
                      <c:pt idx="1712">
                        <c:v>2.6952499999999997E-3</c:v>
                      </c:pt>
                      <c:pt idx="1713">
                        <c:v>2.6227249999999998E-3</c:v>
                      </c:pt>
                      <c:pt idx="1714">
                        <c:v>2.6166499999999999E-3</c:v>
                      </c:pt>
                      <c:pt idx="1715">
                        <c:v>2.6734999999999997E-3</c:v>
                      </c:pt>
                      <c:pt idx="1716">
                        <c:v>2.6626250000000001E-3</c:v>
                      </c:pt>
                      <c:pt idx="1717">
                        <c:v>2.615825E-3</c:v>
                      </c:pt>
                      <c:pt idx="1718">
                        <c:v>2.6042750000000001E-3</c:v>
                      </c:pt>
                      <c:pt idx="1719">
                        <c:v>2.588375E-3</c:v>
                      </c:pt>
                      <c:pt idx="1720">
                        <c:v>2.5486249999999997E-3</c:v>
                      </c:pt>
                      <c:pt idx="1721">
                        <c:v>2.5482499999999997E-3</c:v>
                      </c:pt>
                      <c:pt idx="1722">
                        <c:v>2.579675E-3</c:v>
                      </c:pt>
                      <c:pt idx="1723">
                        <c:v>2.5506499999999998E-3</c:v>
                      </c:pt>
                      <c:pt idx="1724">
                        <c:v>2.4946249999999999E-3</c:v>
                      </c:pt>
                      <c:pt idx="1725">
                        <c:v>2.5447249999999999E-3</c:v>
                      </c:pt>
                      <c:pt idx="1726">
                        <c:v>2.6356249999999999E-3</c:v>
                      </c:pt>
                      <c:pt idx="1727">
                        <c:v>2.6127500000000001E-3</c:v>
                      </c:pt>
                      <c:pt idx="1728">
                        <c:v>2.5885249999999999E-3</c:v>
                      </c:pt>
                      <c:pt idx="1729">
                        <c:v>2.6404250000000001E-3</c:v>
                      </c:pt>
                      <c:pt idx="1730">
                        <c:v>2.6085499999999998E-3</c:v>
                      </c:pt>
                      <c:pt idx="1731">
                        <c:v>2.4565999999999998E-3</c:v>
                      </c:pt>
                      <c:pt idx="1732">
                        <c:v>2.3148499999999998E-3</c:v>
                      </c:pt>
                      <c:pt idx="1733">
                        <c:v>2.3072750000000001E-3</c:v>
                      </c:pt>
                      <c:pt idx="1734">
                        <c:v>2.4542749999999997E-3</c:v>
                      </c:pt>
                      <c:pt idx="1735">
                        <c:v>2.638025E-3</c:v>
                      </c:pt>
                      <c:pt idx="1736">
                        <c:v>2.7277999999999998E-3</c:v>
                      </c:pt>
                      <c:pt idx="1737">
                        <c:v>2.7529999999999998E-3</c:v>
                      </c:pt>
                      <c:pt idx="1738">
                        <c:v>2.77145E-3</c:v>
                      </c:pt>
                      <c:pt idx="1739">
                        <c:v>2.7413749999999999E-3</c:v>
                      </c:pt>
                      <c:pt idx="1740">
                        <c:v>2.6513000000000001E-3</c:v>
                      </c:pt>
                      <c:pt idx="1741">
                        <c:v>2.5046000000000001E-3</c:v>
                      </c:pt>
                      <c:pt idx="1742">
                        <c:v>2.3825000000000001E-3</c:v>
                      </c:pt>
                      <c:pt idx="1743">
                        <c:v>2.42735E-3</c:v>
                      </c:pt>
                      <c:pt idx="1744">
                        <c:v>2.5969999999999999E-3</c:v>
                      </c:pt>
                      <c:pt idx="1745">
                        <c:v>2.7044E-3</c:v>
                      </c:pt>
                      <c:pt idx="1746">
                        <c:v>2.7420499999999998E-3</c:v>
                      </c:pt>
                      <c:pt idx="1747">
                        <c:v>2.754575E-3</c:v>
                      </c:pt>
                      <c:pt idx="1748">
                        <c:v>2.6759749999999997E-3</c:v>
                      </c:pt>
                      <c:pt idx="1749">
                        <c:v>2.6264750000000001E-3</c:v>
                      </c:pt>
                      <c:pt idx="1750">
                        <c:v>2.64335E-3</c:v>
                      </c:pt>
                      <c:pt idx="1751">
                        <c:v>2.6290999999999997E-3</c:v>
                      </c:pt>
                      <c:pt idx="1752">
                        <c:v>2.6536249999999997E-3</c:v>
                      </c:pt>
                      <c:pt idx="1753">
                        <c:v>2.7647749999999997E-3</c:v>
                      </c:pt>
                      <c:pt idx="1754">
                        <c:v>2.8317500000000001E-3</c:v>
                      </c:pt>
                      <c:pt idx="1755">
                        <c:v>2.6816749999999997E-3</c:v>
                      </c:pt>
                      <c:pt idx="1756">
                        <c:v>2.4213500000000001E-3</c:v>
                      </c:pt>
                      <c:pt idx="1757">
                        <c:v>2.2815499999999998E-3</c:v>
                      </c:pt>
                      <c:pt idx="1758">
                        <c:v>2.3586499999999999E-3</c:v>
                      </c:pt>
                      <c:pt idx="1759">
                        <c:v>2.5146499999999998E-3</c:v>
                      </c:pt>
                      <c:pt idx="1760">
                        <c:v>2.5443499999999999E-3</c:v>
                      </c:pt>
                      <c:pt idx="1761">
                        <c:v>2.5207999999999997E-3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Combined!$T$5</c15:sqref>
                        </c15:formulaRef>
                      </c:ext>
                    </c:extLst>
                    <c:strCache>
                      <c:ptCount val="1"/>
                      <c:pt idx="0">
                        <c:v>525 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Combined!$L$6:$L$1887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  <c:pt idx="1737">
                        <c:v>648</c:v>
                      </c:pt>
                      <c:pt idx="1738">
                        <c:v>646.1</c:v>
                      </c:pt>
                      <c:pt idx="1739">
                        <c:v>644.1</c:v>
                      </c:pt>
                      <c:pt idx="1740">
                        <c:v>642.20000000000005</c:v>
                      </c:pt>
                      <c:pt idx="1741">
                        <c:v>640.29999999999995</c:v>
                      </c:pt>
                      <c:pt idx="1742">
                        <c:v>638.4</c:v>
                      </c:pt>
                      <c:pt idx="1743">
                        <c:v>636.4</c:v>
                      </c:pt>
                      <c:pt idx="1744">
                        <c:v>634.5</c:v>
                      </c:pt>
                      <c:pt idx="1745">
                        <c:v>632.6</c:v>
                      </c:pt>
                      <c:pt idx="1746">
                        <c:v>630.6</c:v>
                      </c:pt>
                      <c:pt idx="1747">
                        <c:v>628.70000000000005</c:v>
                      </c:pt>
                      <c:pt idx="1748">
                        <c:v>626.79999999999995</c:v>
                      </c:pt>
                      <c:pt idx="1749">
                        <c:v>624.9</c:v>
                      </c:pt>
                      <c:pt idx="1750">
                        <c:v>622.9</c:v>
                      </c:pt>
                      <c:pt idx="1751">
                        <c:v>621</c:v>
                      </c:pt>
                      <c:pt idx="1752">
                        <c:v>619.1</c:v>
                      </c:pt>
                      <c:pt idx="1753">
                        <c:v>617.1</c:v>
                      </c:pt>
                      <c:pt idx="1754">
                        <c:v>615.20000000000005</c:v>
                      </c:pt>
                      <c:pt idx="1755">
                        <c:v>613.29999999999995</c:v>
                      </c:pt>
                      <c:pt idx="1756">
                        <c:v>611.4</c:v>
                      </c:pt>
                      <c:pt idx="1757">
                        <c:v>609.4</c:v>
                      </c:pt>
                      <c:pt idx="1758">
                        <c:v>607.5</c:v>
                      </c:pt>
                      <c:pt idx="1759">
                        <c:v>605.6</c:v>
                      </c:pt>
                      <c:pt idx="1760">
                        <c:v>603.6</c:v>
                      </c:pt>
                      <c:pt idx="1761">
                        <c:v>601.70000000000005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Combined!$T$6:$T$1887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3.0653E-3</c:v>
                      </c:pt>
                      <c:pt idx="1">
                        <c:v>3.0454000000000002E-3</c:v>
                      </c:pt>
                      <c:pt idx="2">
                        <c:v>3.0376999999999999E-3</c:v>
                      </c:pt>
                      <c:pt idx="3">
                        <c:v>3.0486000000000003E-3</c:v>
                      </c:pt>
                      <c:pt idx="4">
                        <c:v>3.0682999999999999E-3</c:v>
                      </c:pt>
                      <c:pt idx="5">
                        <c:v>3.0707E-3</c:v>
                      </c:pt>
                      <c:pt idx="6">
                        <c:v>3.0439E-3</c:v>
                      </c:pt>
                      <c:pt idx="7">
                        <c:v>3.0191000000000003E-3</c:v>
                      </c:pt>
                      <c:pt idx="8">
                        <c:v>3.0168999999999999E-3</c:v>
                      </c:pt>
                      <c:pt idx="9">
                        <c:v>3.0160999999999999E-3</c:v>
                      </c:pt>
                      <c:pt idx="10">
                        <c:v>3.0054999999999999E-3</c:v>
                      </c:pt>
                      <c:pt idx="11">
                        <c:v>2.9981999999999999E-3</c:v>
                      </c:pt>
                      <c:pt idx="12">
                        <c:v>3.0026000000000002E-3</c:v>
                      </c:pt>
                      <c:pt idx="13">
                        <c:v>3.0133E-3</c:v>
                      </c:pt>
                      <c:pt idx="14">
                        <c:v>3.0228E-3</c:v>
                      </c:pt>
                      <c:pt idx="15">
                        <c:v>3.0279999999999999E-3</c:v>
                      </c:pt>
                      <c:pt idx="16">
                        <c:v>3.0248000000000002E-3</c:v>
                      </c:pt>
                      <c:pt idx="17">
                        <c:v>3.0186000000000002E-3</c:v>
                      </c:pt>
                      <c:pt idx="18">
                        <c:v>3.0213000000000002E-3</c:v>
                      </c:pt>
                      <c:pt idx="19">
                        <c:v>3.0298999999999999E-3</c:v>
                      </c:pt>
                      <c:pt idx="20">
                        <c:v>3.0341000000000001E-3</c:v>
                      </c:pt>
                      <c:pt idx="21">
                        <c:v>3.0349999999999999E-3</c:v>
                      </c:pt>
                      <c:pt idx="22">
                        <c:v>3.0332000000000002E-3</c:v>
                      </c:pt>
                      <c:pt idx="23">
                        <c:v>3.0247E-3</c:v>
                      </c:pt>
                      <c:pt idx="24">
                        <c:v>3.0062000000000001E-3</c:v>
                      </c:pt>
                      <c:pt idx="25">
                        <c:v>2.9824999999999999E-3</c:v>
                      </c:pt>
                      <c:pt idx="26">
                        <c:v>2.9677000000000002E-3</c:v>
                      </c:pt>
                      <c:pt idx="27">
                        <c:v>2.9673E-3</c:v>
                      </c:pt>
                      <c:pt idx="28">
                        <c:v>2.9742000000000002E-3</c:v>
                      </c:pt>
                      <c:pt idx="29">
                        <c:v>2.9876E-3</c:v>
                      </c:pt>
                      <c:pt idx="30">
                        <c:v>3.003E-3</c:v>
                      </c:pt>
                      <c:pt idx="31">
                        <c:v>3.009E-3</c:v>
                      </c:pt>
                      <c:pt idx="32">
                        <c:v>3.0071E-3</c:v>
                      </c:pt>
                      <c:pt idx="33">
                        <c:v>3.0068E-3</c:v>
                      </c:pt>
                      <c:pt idx="34">
                        <c:v>3.0094000000000002E-3</c:v>
                      </c:pt>
                      <c:pt idx="35">
                        <c:v>3.0103E-3</c:v>
                      </c:pt>
                      <c:pt idx="36">
                        <c:v>3.0084E-3</c:v>
                      </c:pt>
                      <c:pt idx="37">
                        <c:v>3.0007000000000002E-3</c:v>
                      </c:pt>
                      <c:pt idx="38">
                        <c:v>2.9864000000000002E-3</c:v>
                      </c:pt>
                      <c:pt idx="39">
                        <c:v>2.9759000000000001E-3</c:v>
                      </c:pt>
                      <c:pt idx="40">
                        <c:v>2.9786999999999999E-3</c:v>
                      </c:pt>
                      <c:pt idx="41">
                        <c:v>2.9892E-3</c:v>
                      </c:pt>
                      <c:pt idx="42">
                        <c:v>2.9931000000000003E-3</c:v>
                      </c:pt>
                      <c:pt idx="43">
                        <c:v>2.9924000000000001E-3</c:v>
                      </c:pt>
                      <c:pt idx="44">
                        <c:v>2.9949E-3</c:v>
                      </c:pt>
                      <c:pt idx="45">
                        <c:v>2.9953000000000002E-3</c:v>
                      </c:pt>
                      <c:pt idx="46">
                        <c:v>2.9980000000000002E-3</c:v>
                      </c:pt>
                      <c:pt idx="47">
                        <c:v>3.0046999999999999E-3</c:v>
                      </c:pt>
                      <c:pt idx="48">
                        <c:v>2.9989999999999999E-3</c:v>
                      </c:pt>
                      <c:pt idx="49">
                        <c:v>2.9895E-3</c:v>
                      </c:pt>
                      <c:pt idx="50">
                        <c:v>2.9951000000000001E-3</c:v>
                      </c:pt>
                      <c:pt idx="51">
                        <c:v>3.0049999999999999E-3</c:v>
                      </c:pt>
                      <c:pt idx="52">
                        <c:v>3.0094000000000002E-3</c:v>
                      </c:pt>
                      <c:pt idx="53">
                        <c:v>3.0103999999999999E-3</c:v>
                      </c:pt>
                      <c:pt idx="54">
                        <c:v>3.0081999999999999E-3</c:v>
                      </c:pt>
                      <c:pt idx="55">
                        <c:v>3.0071E-3</c:v>
                      </c:pt>
                      <c:pt idx="56">
                        <c:v>3.0049999999999999E-3</c:v>
                      </c:pt>
                      <c:pt idx="57">
                        <c:v>2.9962999999999999E-3</c:v>
                      </c:pt>
                      <c:pt idx="58">
                        <c:v>2.9892E-3</c:v>
                      </c:pt>
                      <c:pt idx="59">
                        <c:v>2.9970999999999999E-3</c:v>
                      </c:pt>
                      <c:pt idx="60">
                        <c:v>3.0155E-3</c:v>
                      </c:pt>
                      <c:pt idx="61">
                        <c:v>3.0195E-3</c:v>
                      </c:pt>
                      <c:pt idx="62">
                        <c:v>3.0030999999999999E-3</c:v>
                      </c:pt>
                      <c:pt idx="63">
                        <c:v>2.9927E-3</c:v>
                      </c:pt>
                      <c:pt idx="64">
                        <c:v>2.9957E-3</c:v>
                      </c:pt>
                      <c:pt idx="65">
                        <c:v>2.9827E-3</c:v>
                      </c:pt>
                      <c:pt idx="66">
                        <c:v>2.9575000000000001E-3</c:v>
                      </c:pt>
                      <c:pt idx="67">
                        <c:v>2.9583000000000001E-3</c:v>
                      </c:pt>
                      <c:pt idx="68">
                        <c:v>2.9767000000000001E-3</c:v>
                      </c:pt>
                      <c:pt idx="69">
                        <c:v>2.9935999999999999E-3</c:v>
                      </c:pt>
                      <c:pt idx="70">
                        <c:v>3.0137000000000002E-3</c:v>
                      </c:pt>
                      <c:pt idx="71">
                        <c:v>3.0249999999999999E-3</c:v>
                      </c:pt>
                      <c:pt idx="72">
                        <c:v>3.0192999999999999E-3</c:v>
                      </c:pt>
                      <c:pt idx="73">
                        <c:v>3.0049E-3</c:v>
                      </c:pt>
                      <c:pt idx="74">
                        <c:v>2.9885000000000003E-3</c:v>
                      </c:pt>
                      <c:pt idx="75">
                        <c:v>2.9846E-3</c:v>
                      </c:pt>
                      <c:pt idx="76">
                        <c:v>3.0022E-3</c:v>
                      </c:pt>
                      <c:pt idx="77">
                        <c:v>3.0197000000000002E-3</c:v>
                      </c:pt>
                      <c:pt idx="78">
                        <c:v>3.0251000000000002E-3</c:v>
                      </c:pt>
                      <c:pt idx="79">
                        <c:v>3.0243000000000002E-3</c:v>
                      </c:pt>
                      <c:pt idx="80">
                        <c:v>3.0111999999999999E-3</c:v>
                      </c:pt>
                      <c:pt idx="81">
                        <c:v>2.9837000000000002E-3</c:v>
                      </c:pt>
                      <c:pt idx="82">
                        <c:v>2.9526999999999999E-3</c:v>
                      </c:pt>
                      <c:pt idx="83">
                        <c:v>2.9474000000000002E-3</c:v>
                      </c:pt>
                      <c:pt idx="84">
                        <c:v>2.9915000000000002E-3</c:v>
                      </c:pt>
                      <c:pt idx="85">
                        <c:v>3.0459000000000003E-3</c:v>
                      </c:pt>
                      <c:pt idx="86">
                        <c:v>3.0584000000000002E-3</c:v>
                      </c:pt>
                      <c:pt idx="87">
                        <c:v>3.039E-3</c:v>
                      </c:pt>
                      <c:pt idx="88">
                        <c:v>3.0238999999999999E-3</c:v>
                      </c:pt>
                      <c:pt idx="89">
                        <c:v>3.0219999999999999E-3</c:v>
                      </c:pt>
                      <c:pt idx="90">
                        <c:v>3.019E-3</c:v>
                      </c:pt>
                      <c:pt idx="91">
                        <c:v>3.0071E-3</c:v>
                      </c:pt>
                      <c:pt idx="92">
                        <c:v>2.9997999999999999E-3</c:v>
                      </c:pt>
                      <c:pt idx="93">
                        <c:v>3.0040000000000002E-3</c:v>
                      </c:pt>
                      <c:pt idx="94">
                        <c:v>3.0027999999999999E-3</c:v>
                      </c:pt>
                      <c:pt idx="95">
                        <c:v>3.0019000000000001E-3</c:v>
                      </c:pt>
                      <c:pt idx="96">
                        <c:v>3.0146999999999999E-3</c:v>
                      </c:pt>
                      <c:pt idx="97">
                        <c:v>3.0141E-3</c:v>
                      </c:pt>
                      <c:pt idx="98">
                        <c:v>2.9840000000000001E-3</c:v>
                      </c:pt>
                      <c:pt idx="99">
                        <c:v>2.9605E-3</c:v>
                      </c:pt>
                      <c:pt idx="100">
                        <c:v>2.9601000000000002E-3</c:v>
                      </c:pt>
                      <c:pt idx="101">
                        <c:v>2.9532999999999998E-3</c:v>
                      </c:pt>
                      <c:pt idx="102">
                        <c:v>2.9463000000000002E-3</c:v>
                      </c:pt>
                      <c:pt idx="103">
                        <c:v>2.9572000000000001E-3</c:v>
                      </c:pt>
                      <c:pt idx="104">
                        <c:v>2.9696000000000002E-3</c:v>
                      </c:pt>
                      <c:pt idx="105">
                        <c:v>2.9843999999999999E-3</c:v>
                      </c:pt>
                      <c:pt idx="106">
                        <c:v>3.0064000000000002E-3</c:v>
                      </c:pt>
                      <c:pt idx="107">
                        <c:v>3.0214E-3</c:v>
                      </c:pt>
                      <c:pt idx="108">
                        <c:v>3.0270000000000002E-3</c:v>
                      </c:pt>
                      <c:pt idx="109">
                        <c:v>3.0271E-3</c:v>
                      </c:pt>
                      <c:pt idx="110">
                        <c:v>3.0266E-3</c:v>
                      </c:pt>
                      <c:pt idx="111">
                        <c:v>3.0243000000000002E-3</c:v>
                      </c:pt>
                      <c:pt idx="112">
                        <c:v>3.0127000000000001E-3</c:v>
                      </c:pt>
                      <c:pt idx="113">
                        <c:v>2.9980000000000002E-3</c:v>
                      </c:pt>
                      <c:pt idx="114">
                        <c:v>2.9984999999999999E-3</c:v>
                      </c:pt>
                      <c:pt idx="115">
                        <c:v>3.0114999999999999E-3</c:v>
                      </c:pt>
                      <c:pt idx="116">
                        <c:v>3.0171E-3</c:v>
                      </c:pt>
                      <c:pt idx="117">
                        <c:v>3.0076E-3</c:v>
                      </c:pt>
                      <c:pt idx="118">
                        <c:v>2.9938999999999999E-3</c:v>
                      </c:pt>
                      <c:pt idx="119">
                        <c:v>2.9873E-3</c:v>
                      </c:pt>
                      <c:pt idx="120">
                        <c:v>2.9887E-3</c:v>
                      </c:pt>
                      <c:pt idx="121">
                        <c:v>2.9992E-3</c:v>
                      </c:pt>
                      <c:pt idx="122">
                        <c:v>3.0125E-3</c:v>
                      </c:pt>
                      <c:pt idx="123">
                        <c:v>3.0140000000000002E-3</c:v>
                      </c:pt>
                      <c:pt idx="124">
                        <c:v>3.0088000000000003E-3</c:v>
                      </c:pt>
                      <c:pt idx="125">
                        <c:v>3.0062999999999999E-3</c:v>
                      </c:pt>
                      <c:pt idx="126">
                        <c:v>3.0054000000000001E-3</c:v>
                      </c:pt>
                      <c:pt idx="127">
                        <c:v>2.9981999999999999E-3</c:v>
                      </c:pt>
                      <c:pt idx="128">
                        <c:v>2.9857E-3</c:v>
                      </c:pt>
                      <c:pt idx="129">
                        <c:v>2.9781E-3</c:v>
                      </c:pt>
                      <c:pt idx="130">
                        <c:v>2.9612000000000002E-3</c:v>
                      </c:pt>
                      <c:pt idx="131">
                        <c:v>2.9380999999999999E-3</c:v>
                      </c:pt>
                      <c:pt idx="132">
                        <c:v>2.9458000000000002E-3</c:v>
                      </c:pt>
                      <c:pt idx="133">
                        <c:v>2.9713000000000001E-3</c:v>
                      </c:pt>
                      <c:pt idx="134">
                        <c:v>2.9705000000000001E-3</c:v>
                      </c:pt>
                      <c:pt idx="135">
                        <c:v>2.9548999999999999E-3</c:v>
                      </c:pt>
                      <c:pt idx="136">
                        <c:v>2.9689E-3</c:v>
                      </c:pt>
                      <c:pt idx="137">
                        <c:v>3.0102000000000002E-3</c:v>
                      </c:pt>
                      <c:pt idx="138">
                        <c:v>3.0332000000000002E-3</c:v>
                      </c:pt>
                      <c:pt idx="139">
                        <c:v>3.0275000000000002E-3</c:v>
                      </c:pt>
                      <c:pt idx="140">
                        <c:v>3.0249999999999999E-3</c:v>
                      </c:pt>
                      <c:pt idx="141">
                        <c:v>3.0274E-3</c:v>
                      </c:pt>
                      <c:pt idx="142">
                        <c:v>3.0098E-3</c:v>
                      </c:pt>
                      <c:pt idx="143">
                        <c:v>2.983E-3</c:v>
                      </c:pt>
                      <c:pt idx="144">
                        <c:v>2.9738E-3</c:v>
                      </c:pt>
                      <c:pt idx="145">
                        <c:v>2.98E-3</c:v>
                      </c:pt>
                      <c:pt idx="146">
                        <c:v>2.9812000000000003E-3</c:v>
                      </c:pt>
                      <c:pt idx="147">
                        <c:v>2.9727E-3</c:v>
                      </c:pt>
                      <c:pt idx="148">
                        <c:v>2.9737000000000001E-3</c:v>
                      </c:pt>
                      <c:pt idx="149">
                        <c:v>2.9910000000000002E-3</c:v>
                      </c:pt>
                      <c:pt idx="150">
                        <c:v>3.0000999999999999E-3</c:v>
                      </c:pt>
                      <c:pt idx="151">
                        <c:v>2.9896000000000002E-3</c:v>
                      </c:pt>
                      <c:pt idx="152">
                        <c:v>2.9754E-3</c:v>
                      </c:pt>
                      <c:pt idx="153">
                        <c:v>2.9721000000000001E-3</c:v>
                      </c:pt>
                      <c:pt idx="154">
                        <c:v>2.9789E-3</c:v>
                      </c:pt>
                      <c:pt idx="155">
                        <c:v>2.9840999999999999E-3</c:v>
                      </c:pt>
                      <c:pt idx="156">
                        <c:v>2.9835E-3</c:v>
                      </c:pt>
                      <c:pt idx="157">
                        <c:v>2.9813999999999999E-3</c:v>
                      </c:pt>
                      <c:pt idx="158">
                        <c:v>2.9774000000000003E-3</c:v>
                      </c:pt>
                      <c:pt idx="159">
                        <c:v>2.9911999999999998E-3</c:v>
                      </c:pt>
                      <c:pt idx="160">
                        <c:v>3.0262000000000002E-3</c:v>
                      </c:pt>
                      <c:pt idx="161">
                        <c:v>3.0314999999999999E-3</c:v>
                      </c:pt>
                      <c:pt idx="162">
                        <c:v>3.0062000000000001E-3</c:v>
                      </c:pt>
                      <c:pt idx="163">
                        <c:v>2.9943000000000001E-3</c:v>
                      </c:pt>
                      <c:pt idx="164">
                        <c:v>2.9910000000000002E-3</c:v>
                      </c:pt>
                      <c:pt idx="165">
                        <c:v>2.9688000000000002E-3</c:v>
                      </c:pt>
                      <c:pt idx="166">
                        <c:v>2.9267E-3</c:v>
                      </c:pt>
                      <c:pt idx="167">
                        <c:v>2.9117000000000001E-3</c:v>
                      </c:pt>
                      <c:pt idx="168">
                        <c:v>2.9617000000000003E-3</c:v>
                      </c:pt>
                      <c:pt idx="169">
                        <c:v>3.0246000000000001E-3</c:v>
                      </c:pt>
                      <c:pt idx="170">
                        <c:v>3.0303999999999999E-3</c:v>
                      </c:pt>
                      <c:pt idx="171">
                        <c:v>2.9964000000000002E-3</c:v>
                      </c:pt>
                      <c:pt idx="172">
                        <c:v>2.9791000000000002E-3</c:v>
                      </c:pt>
                      <c:pt idx="173">
                        <c:v>2.9815000000000002E-3</c:v>
                      </c:pt>
                      <c:pt idx="174">
                        <c:v>2.9878000000000001E-3</c:v>
                      </c:pt>
                      <c:pt idx="175">
                        <c:v>2.9956000000000002E-3</c:v>
                      </c:pt>
                      <c:pt idx="176">
                        <c:v>2.9989000000000001E-3</c:v>
                      </c:pt>
                      <c:pt idx="177">
                        <c:v>2.9973000000000001E-3</c:v>
                      </c:pt>
                      <c:pt idx="178">
                        <c:v>2.9937000000000002E-3</c:v>
                      </c:pt>
                      <c:pt idx="179">
                        <c:v>2.9803E-3</c:v>
                      </c:pt>
                      <c:pt idx="180">
                        <c:v>2.9512000000000002E-3</c:v>
                      </c:pt>
                      <c:pt idx="181">
                        <c:v>2.9325000000000002E-3</c:v>
                      </c:pt>
                      <c:pt idx="182">
                        <c:v>2.9498000000000003E-3</c:v>
                      </c:pt>
                      <c:pt idx="183">
                        <c:v>2.9785000000000002E-3</c:v>
                      </c:pt>
                      <c:pt idx="184">
                        <c:v>2.9957E-3</c:v>
                      </c:pt>
                      <c:pt idx="185">
                        <c:v>3.003E-3</c:v>
                      </c:pt>
                      <c:pt idx="186">
                        <c:v>3.0000999999999999E-3</c:v>
                      </c:pt>
                      <c:pt idx="187">
                        <c:v>2.9859000000000001E-3</c:v>
                      </c:pt>
                      <c:pt idx="188">
                        <c:v>2.9740999999999999E-3</c:v>
                      </c:pt>
                      <c:pt idx="189">
                        <c:v>2.9820000000000003E-3</c:v>
                      </c:pt>
                      <c:pt idx="190">
                        <c:v>2.9915000000000002E-3</c:v>
                      </c:pt>
                      <c:pt idx="191">
                        <c:v>2.9805999999999999E-3</c:v>
                      </c:pt>
                      <c:pt idx="192">
                        <c:v>2.9743999999999999E-3</c:v>
                      </c:pt>
                      <c:pt idx="193">
                        <c:v>2.9848000000000001E-3</c:v>
                      </c:pt>
                      <c:pt idx="194">
                        <c:v>2.993E-3</c:v>
                      </c:pt>
                      <c:pt idx="195">
                        <c:v>3.0005000000000001E-3</c:v>
                      </c:pt>
                      <c:pt idx="196">
                        <c:v>3.0081999999999999E-3</c:v>
                      </c:pt>
                      <c:pt idx="197">
                        <c:v>3.0037000000000002E-3</c:v>
                      </c:pt>
                      <c:pt idx="198">
                        <c:v>2.9943999999999999E-3</c:v>
                      </c:pt>
                      <c:pt idx="199">
                        <c:v>2.9926000000000002E-3</c:v>
                      </c:pt>
                      <c:pt idx="200">
                        <c:v>3.0042000000000003E-3</c:v>
                      </c:pt>
                      <c:pt idx="201">
                        <c:v>3.0206E-3</c:v>
                      </c:pt>
                      <c:pt idx="202">
                        <c:v>3.0184999999999999E-3</c:v>
                      </c:pt>
                      <c:pt idx="203">
                        <c:v>2.9997999999999999E-3</c:v>
                      </c:pt>
                      <c:pt idx="204">
                        <c:v>2.9859999999999999E-3</c:v>
                      </c:pt>
                      <c:pt idx="205">
                        <c:v>2.9816E-3</c:v>
                      </c:pt>
                      <c:pt idx="206">
                        <c:v>2.9813999999999999E-3</c:v>
                      </c:pt>
                      <c:pt idx="207">
                        <c:v>2.9804000000000002E-3</c:v>
                      </c:pt>
                      <c:pt idx="208">
                        <c:v>2.9793000000000003E-3</c:v>
                      </c:pt>
                      <c:pt idx="209">
                        <c:v>2.9856000000000001E-3</c:v>
                      </c:pt>
                      <c:pt idx="210">
                        <c:v>2.9918000000000002E-3</c:v>
                      </c:pt>
                      <c:pt idx="211">
                        <c:v>2.9796000000000002E-3</c:v>
                      </c:pt>
                      <c:pt idx="212">
                        <c:v>2.9663000000000003E-3</c:v>
                      </c:pt>
                      <c:pt idx="213">
                        <c:v>2.9797000000000001E-3</c:v>
                      </c:pt>
                      <c:pt idx="214">
                        <c:v>2.9996000000000003E-3</c:v>
                      </c:pt>
                      <c:pt idx="215">
                        <c:v>3.0022999999999998E-3</c:v>
                      </c:pt>
                      <c:pt idx="216">
                        <c:v>2.9994000000000002E-3</c:v>
                      </c:pt>
                      <c:pt idx="217">
                        <c:v>3.0048000000000002E-3</c:v>
                      </c:pt>
                      <c:pt idx="218">
                        <c:v>3.0145000000000003E-3</c:v>
                      </c:pt>
                      <c:pt idx="219">
                        <c:v>3.0183000000000002E-3</c:v>
                      </c:pt>
                      <c:pt idx="220">
                        <c:v>3.0156000000000002E-3</c:v>
                      </c:pt>
                      <c:pt idx="221">
                        <c:v>3.0061000000000003E-3</c:v>
                      </c:pt>
                      <c:pt idx="222">
                        <c:v>2.9870000000000001E-3</c:v>
                      </c:pt>
                      <c:pt idx="223">
                        <c:v>2.9732999999999999E-3</c:v>
                      </c:pt>
                      <c:pt idx="224">
                        <c:v>2.9776E-3</c:v>
                      </c:pt>
                      <c:pt idx="225">
                        <c:v>2.9869000000000002E-3</c:v>
                      </c:pt>
                      <c:pt idx="226">
                        <c:v>2.9938E-3</c:v>
                      </c:pt>
                      <c:pt idx="227">
                        <c:v>3.0043000000000001E-3</c:v>
                      </c:pt>
                      <c:pt idx="228">
                        <c:v>3.0140000000000002E-3</c:v>
                      </c:pt>
                      <c:pt idx="229">
                        <c:v>3.0125E-3</c:v>
                      </c:pt>
                      <c:pt idx="230">
                        <c:v>3.0019000000000001E-3</c:v>
                      </c:pt>
                      <c:pt idx="231">
                        <c:v>2.9911999999999998E-3</c:v>
                      </c:pt>
                      <c:pt idx="232">
                        <c:v>2.9856000000000001E-3</c:v>
                      </c:pt>
                      <c:pt idx="233">
                        <c:v>2.9929000000000002E-3</c:v>
                      </c:pt>
                      <c:pt idx="234">
                        <c:v>3.0106E-3</c:v>
                      </c:pt>
                      <c:pt idx="235">
                        <c:v>3.0179E-3</c:v>
                      </c:pt>
                      <c:pt idx="236">
                        <c:v>3.0097000000000001E-3</c:v>
                      </c:pt>
                      <c:pt idx="237">
                        <c:v>3.0026000000000002E-3</c:v>
                      </c:pt>
                      <c:pt idx="238">
                        <c:v>3.0027000000000001E-3</c:v>
                      </c:pt>
                      <c:pt idx="239">
                        <c:v>3.0062000000000001E-3</c:v>
                      </c:pt>
                      <c:pt idx="240">
                        <c:v>3.0155E-3</c:v>
                      </c:pt>
                      <c:pt idx="241">
                        <c:v>3.0206999999999999E-3</c:v>
                      </c:pt>
                      <c:pt idx="242">
                        <c:v>3.0097000000000001E-3</c:v>
                      </c:pt>
                      <c:pt idx="243">
                        <c:v>2.9913000000000001E-3</c:v>
                      </c:pt>
                      <c:pt idx="244">
                        <c:v>2.9835999999999999E-3</c:v>
                      </c:pt>
                      <c:pt idx="245">
                        <c:v>2.9940000000000001E-3</c:v>
                      </c:pt>
                      <c:pt idx="246">
                        <c:v>3.0126000000000003E-3</c:v>
                      </c:pt>
                      <c:pt idx="247">
                        <c:v>3.0195999999999999E-3</c:v>
                      </c:pt>
                      <c:pt idx="248">
                        <c:v>3.0114999999999999E-3</c:v>
                      </c:pt>
                      <c:pt idx="249">
                        <c:v>2.9992999999999999E-3</c:v>
                      </c:pt>
                      <c:pt idx="250">
                        <c:v>2.9880000000000002E-3</c:v>
                      </c:pt>
                      <c:pt idx="251">
                        <c:v>2.9827E-3</c:v>
                      </c:pt>
                      <c:pt idx="252">
                        <c:v>2.9861000000000002E-3</c:v>
                      </c:pt>
                      <c:pt idx="253">
                        <c:v>2.9892999999999999E-3</c:v>
                      </c:pt>
                      <c:pt idx="254">
                        <c:v>2.9883000000000002E-3</c:v>
                      </c:pt>
                      <c:pt idx="255">
                        <c:v>2.9881999999999999E-3</c:v>
                      </c:pt>
                      <c:pt idx="256">
                        <c:v>2.9881999999999999E-3</c:v>
                      </c:pt>
                      <c:pt idx="257">
                        <c:v>2.9862000000000001E-3</c:v>
                      </c:pt>
                      <c:pt idx="258">
                        <c:v>2.9850000000000002E-3</c:v>
                      </c:pt>
                      <c:pt idx="259">
                        <c:v>2.9854999999999999E-3</c:v>
                      </c:pt>
                      <c:pt idx="260">
                        <c:v>2.9872000000000002E-3</c:v>
                      </c:pt>
                      <c:pt idx="261">
                        <c:v>2.9896000000000002E-3</c:v>
                      </c:pt>
                      <c:pt idx="262">
                        <c:v>2.9869000000000002E-3</c:v>
                      </c:pt>
                      <c:pt idx="263">
                        <c:v>2.9781E-3</c:v>
                      </c:pt>
                      <c:pt idx="264">
                        <c:v>2.9739000000000002E-3</c:v>
                      </c:pt>
                      <c:pt idx="265">
                        <c:v>2.9808E-3</c:v>
                      </c:pt>
                      <c:pt idx="266">
                        <c:v>2.9911E-3</c:v>
                      </c:pt>
                      <c:pt idx="267">
                        <c:v>2.9962000000000001E-3</c:v>
                      </c:pt>
                      <c:pt idx="268">
                        <c:v>2.9980000000000002E-3</c:v>
                      </c:pt>
                      <c:pt idx="269">
                        <c:v>3.0005000000000001E-3</c:v>
                      </c:pt>
                      <c:pt idx="270">
                        <c:v>2.996E-3</c:v>
                      </c:pt>
                      <c:pt idx="271">
                        <c:v>2.9796000000000002E-3</c:v>
                      </c:pt>
                      <c:pt idx="272">
                        <c:v>2.9707000000000002E-3</c:v>
                      </c:pt>
                      <c:pt idx="273">
                        <c:v>2.9853000000000002E-3</c:v>
                      </c:pt>
                      <c:pt idx="274">
                        <c:v>3.0084E-3</c:v>
                      </c:pt>
                      <c:pt idx="275">
                        <c:v>3.0146000000000001E-3</c:v>
                      </c:pt>
                      <c:pt idx="276">
                        <c:v>3.0026000000000002E-3</c:v>
                      </c:pt>
                      <c:pt idx="277">
                        <c:v>2.9883000000000002E-3</c:v>
                      </c:pt>
                      <c:pt idx="278">
                        <c:v>2.9788000000000002E-3</c:v>
                      </c:pt>
                      <c:pt idx="279">
                        <c:v>2.9764000000000001E-3</c:v>
                      </c:pt>
                      <c:pt idx="280">
                        <c:v>2.9846E-3</c:v>
                      </c:pt>
                      <c:pt idx="281">
                        <c:v>2.9975000000000002E-3</c:v>
                      </c:pt>
                      <c:pt idx="282">
                        <c:v>3.0062999999999999E-3</c:v>
                      </c:pt>
                      <c:pt idx="283">
                        <c:v>3.0071E-3</c:v>
                      </c:pt>
                      <c:pt idx="284">
                        <c:v>3.0013000000000001E-3</c:v>
                      </c:pt>
                      <c:pt idx="285">
                        <c:v>2.9924999999999999E-3</c:v>
                      </c:pt>
                      <c:pt idx="286">
                        <c:v>2.9812000000000003E-3</c:v>
                      </c:pt>
                      <c:pt idx="287">
                        <c:v>2.9702000000000001E-3</c:v>
                      </c:pt>
                      <c:pt idx="288">
                        <c:v>2.9694000000000001E-3</c:v>
                      </c:pt>
                      <c:pt idx="289">
                        <c:v>2.9829000000000001E-3</c:v>
                      </c:pt>
                      <c:pt idx="290">
                        <c:v>3.0005000000000001E-3</c:v>
                      </c:pt>
                      <c:pt idx="291">
                        <c:v>3.0075000000000002E-3</c:v>
                      </c:pt>
                      <c:pt idx="292">
                        <c:v>3.0049E-3</c:v>
                      </c:pt>
                      <c:pt idx="293">
                        <c:v>3.0042000000000003E-3</c:v>
                      </c:pt>
                      <c:pt idx="294">
                        <c:v>3.0044E-3</c:v>
                      </c:pt>
                      <c:pt idx="295">
                        <c:v>2.9957E-3</c:v>
                      </c:pt>
                      <c:pt idx="296">
                        <c:v>2.9820000000000003E-3</c:v>
                      </c:pt>
                      <c:pt idx="297">
                        <c:v>2.9797999999999999E-3</c:v>
                      </c:pt>
                      <c:pt idx="298">
                        <c:v>2.9880000000000002E-3</c:v>
                      </c:pt>
                      <c:pt idx="299">
                        <c:v>2.9957999999999999E-3</c:v>
                      </c:pt>
                      <c:pt idx="300">
                        <c:v>3.0024000000000001E-3</c:v>
                      </c:pt>
                      <c:pt idx="301">
                        <c:v>3.0056000000000002E-3</c:v>
                      </c:pt>
                      <c:pt idx="302">
                        <c:v>3.0067000000000002E-3</c:v>
                      </c:pt>
                      <c:pt idx="303">
                        <c:v>3.0119000000000001E-3</c:v>
                      </c:pt>
                      <c:pt idx="304">
                        <c:v>3.0118000000000002E-3</c:v>
                      </c:pt>
                      <c:pt idx="305">
                        <c:v>2.9986000000000001E-3</c:v>
                      </c:pt>
                      <c:pt idx="306">
                        <c:v>2.9870999999999999E-3</c:v>
                      </c:pt>
                      <c:pt idx="307">
                        <c:v>2.9859999999999999E-3</c:v>
                      </c:pt>
                      <c:pt idx="308">
                        <c:v>2.9908999999999999E-3</c:v>
                      </c:pt>
                      <c:pt idx="309">
                        <c:v>3.0000000000000001E-3</c:v>
                      </c:pt>
                      <c:pt idx="310">
                        <c:v>3.0076999999999999E-3</c:v>
                      </c:pt>
                      <c:pt idx="311">
                        <c:v>3.0046999999999999E-3</c:v>
                      </c:pt>
                      <c:pt idx="312">
                        <c:v>2.9927E-3</c:v>
                      </c:pt>
                      <c:pt idx="313">
                        <c:v>2.9892E-3</c:v>
                      </c:pt>
                      <c:pt idx="314">
                        <c:v>3.0008999999999999E-3</c:v>
                      </c:pt>
                      <c:pt idx="315">
                        <c:v>3.0073000000000001E-3</c:v>
                      </c:pt>
                      <c:pt idx="316">
                        <c:v>2.9984999999999999E-3</c:v>
                      </c:pt>
                      <c:pt idx="317">
                        <c:v>2.9876E-3</c:v>
                      </c:pt>
                      <c:pt idx="318">
                        <c:v>2.9870999999999999E-3</c:v>
                      </c:pt>
                      <c:pt idx="319">
                        <c:v>2.9970000000000001E-3</c:v>
                      </c:pt>
                      <c:pt idx="320">
                        <c:v>3.0049E-3</c:v>
                      </c:pt>
                      <c:pt idx="321">
                        <c:v>3.0022E-3</c:v>
                      </c:pt>
                      <c:pt idx="322">
                        <c:v>2.9972000000000002E-3</c:v>
                      </c:pt>
                      <c:pt idx="323">
                        <c:v>2.9995E-3</c:v>
                      </c:pt>
                      <c:pt idx="324">
                        <c:v>3.0037000000000002E-3</c:v>
                      </c:pt>
                      <c:pt idx="325">
                        <c:v>3.0032000000000001E-3</c:v>
                      </c:pt>
                      <c:pt idx="326">
                        <c:v>3.0049E-3</c:v>
                      </c:pt>
                      <c:pt idx="327">
                        <c:v>3.0098E-3</c:v>
                      </c:pt>
                      <c:pt idx="328">
                        <c:v>3.0102000000000002E-3</c:v>
                      </c:pt>
                      <c:pt idx="329">
                        <c:v>3.0057E-3</c:v>
                      </c:pt>
                      <c:pt idx="330">
                        <c:v>3.0015000000000003E-3</c:v>
                      </c:pt>
                      <c:pt idx="331">
                        <c:v>2.9997999999999999E-3</c:v>
                      </c:pt>
                      <c:pt idx="332">
                        <c:v>2.9988000000000003E-3</c:v>
                      </c:pt>
                      <c:pt idx="333">
                        <c:v>2.9951999999999999E-3</c:v>
                      </c:pt>
                      <c:pt idx="334">
                        <c:v>2.9937000000000002E-3</c:v>
                      </c:pt>
                      <c:pt idx="335">
                        <c:v>2.9945000000000002E-3</c:v>
                      </c:pt>
                      <c:pt idx="336">
                        <c:v>2.9889000000000001E-3</c:v>
                      </c:pt>
                      <c:pt idx="337">
                        <c:v>2.9843999999999999E-3</c:v>
                      </c:pt>
                      <c:pt idx="338">
                        <c:v>2.9907000000000002E-3</c:v>
                      </c:pt>
                      <c:pt idx="339">
                        <c:v>2.9962999999999999E-3</c:v>
                      </c:pt>
                      <c:pt idx="340">
                        <c:v>2.9975000000000002E-3</c:v>
                      </c:pt>
                      <c:pt idx="341">
                        <c:v>3.0037000000000002E-3</c:v>
                      </c:pt>
                      <c:pt idx="342">
                        <c:v>3.0136E-3</c:v>
                      </c:pt>
                      <c:pt idx="343">
                        <c:v>3.0187999999999999E-3</c:v>
                      </c:pt>
                      <c:pt idx="344">
                        <c:v>3.0134000000000003E-3</c:v>
                      </c:pt>
                      <c:pt idx="345">
                        <c:v>2.9975000000000002E-3</c:v>
                      </c:pt>
                      <c:pt idx="346">
                        <c:v>2.9783000000000001E-3</c:v>
                      </c:pt>
                      <c:pt idx="347">
                        <c:v>2.9663000000000003E-3</c:v>
                      </c:pt>
                      <c:pt idx="348">
                        <c:v>2.9656000000000001E-3</c:v>
                      </c:pt>
                      <c:pt idx="349">
                        <c:v>2.9713999999999999E-3</c:v>
                      </c:pt>
                      <c:pt idx="350">
                        <c:v>2.9777000000000002E-3</c:v>
                      </c:pt>
                      <c:pt idx="351">
                        <c:v>2.9840000000000001E-3</c:v>
                      </c:pt>
                      <c:pt idx="352">
                        <c:v>2.9935000000000001E-3</c:v>
                      </c:pt>
                      <c:pt idx="353">
                        <c:v>3.0016999999999999E-3</c:v>
                      </c:pt>
                      <c:pt idx="354">
                        <c:v>2.9989000000000001E-3</c:v>
                      </c:pt>
                      <c:pt idx="355">
                        <c:v>2.9935999999999999E-3</c:v>
                      </c:pt>
                      <c:pt idx="356">
                        <c:v>3.0016000000000001E-3</c:v>
                      </c:pt>
                      <c:pt idx="357">
                        <c:v>3.0106E-3</c:v>
                      </c:pt>
                      <c:pt idx="358">
                        <c:v>3.0027999999999999E-3</c:v>
                      </c:pt>
                      <c:pt idx="359">
                        <c:v>2.9910000000000002E-3</c:v>
                      </c:pt>
                      <c:pt idx="360">
                        <c:v>2.9924000000000001E-3</c:v>
                      </c:pt>
                      <c:pt idx="361">
                        <c:v>3.0015000000000003E-3</c:v>
                      </c:pt>
                      <c:pt idx="362">
                        <c:v>3.0016999999999999E-3</c:v>
                      </c:pt>
                      <c:pt idx="363">
                        <c:v>2.9941E-3</c:v>
                      </c:pt>
                      <c:pt idx="364">
                        <c:v>2.9943000000000001E-3</c:v>
                      </c:pt>
                      <c:pt idx="365">
                        <c:v>3.0008000000000001E-3</c:v>
                      </c:pt>
                      <c:pt idx="366">
                        <c:v>3.0040000000000002E-3</c:v>
                      </c:pt>
                      <c:pt idx="367">
                        <c:v>3.0045000000000002E-3</c:v>
                      </c:pt>
                      <c:pt idx="368">
                        <c:v>3.0059000000000002E-3</c:v>
                      </c:pt>
                      <c:pt idx="369">
                        <c:v>3.0114E-3</c:v>
                      </c:pt>
                      <c:pt idx="370">
                        <c:v>3.0146999999999999E-3</c:v>
                      </c:pt>
                      <c:pt idx="371">
                        <c:v>3.0084E-3</c:v>
                      </c:pt>
                      <c:pt idx="372">
                        <c:v>3.0025E-3</c:v>
                      </c:pt>
                      <c:pt idx="373">
                        <c:v>3.0070000000000001E-3</c:v>
                      </c:pt>
                      <c:pt idx="374">
                        <c:v>3.0165999999999999E-3</c:v>
                      </c:pt>
                      <c:pt idx="375">
                        <c:v>3.0211000000000001E-3</c:v>
                      </c:pt>
                      <c:pt idx="376">
                        <c:v>3.0187999999999999E-3</c:v>
                      </c:pt>
                      <c:pt idx="377">
                        <c:v>3.0138999999999999E-3</c:v>
                      </c:pt>
                      <c:pt idx="378">
                        <c:v>3.0072000000000002E-3</c:v>
                      </c:pt>
                      <c:pt idx="379">
                        <c:v>3.0008999999999999E-3</c:v>
                      </c:pt>
                      <c:pt idx="380">
                        <c:v>2.9992999999999999E-3</c:v>
                      </c:pt>
                      <c:pt idx="381">
                        <c:v>3.0027000000000001E-3</c:v>
                      </c:pt>
                      <c:pt idx="382">
                        <c:v>3.0080000000000003E-3</c:v>
                      </c:pt>
                      <c:pt idx="383">
                        <c:v>3.0117E-3</c:v>
                      </c:pt>
                      <c:pt idx="384">
                        <c:v>3.0068999999999999E-3</c:v>
                      </c:pt>
                      <c:pt idx="385">
                        <c:v>2.9942000000000002E-3</c:v>
                      </c:pt>
                      <c:pt idx="386">
                        <c:v>2.9862999999999999E-3</c:v>
                      </c:pt>
                      <c:pt idx="387">
                        <c:v>2.9886000000000001E-3</c:v>
                      </c:pt>
                      <c:pt idx="388">
                        <c:v>2.9943000000000001E-3</c:v>
                      </c:pt>
                      <c:pt idx="389">
                        <c:v>2.9951000000000001E-3</c:v>
                      </c:pt>
                      <c:pt idx="390">
                        <c:v>2.9892999999999999E-3</c:v>
                      </c:pt>
                      <c:pt idx="391">
                        <c:v>2.9811E-3</c:v>
                      </c:pt>
                      <c:pt idx="392">
                        <c:v>2.9737000000000001E-3</c:v>
                      </c:pt>
                      <c:pt idx="393">
                        <c:v>2.9751000000000001E-3</c:v>
                      </c:pt>
                      <c:pt idx="394">
                        <c:v>2.9896000000000002E-3</c:v>
                      </c:pt>
                      <c:pt idx="395">
                        <c:v>3.0059000000000002E-3</c:v>
                      </c:pt>
                      <c:pt idx="396">
                        <c:v>3.0127000000000001E-3</c:v>
                      </c:pt>
                      <c:pt idx="397">
                        <c:v>3.0116000000000001E-3</c:v>
                      </c:pt>
                      <c:pt idx="398">
                        <c:v>3.0080000000000003E-3</c:v>
                      </c:pt>
                      <c:pt idx="399">
                        <c:v>3.0070000000000001E-3</c:v>
                      </c:pt>
                      <c:pt idx="400">
                        <c:v>3.0059000000000002E-3</c:v>
                      </c:pt>
                      <c:pt idx="401">
                        <c:v>2.9995E-3</c:v>
                      </c:pt>
                      <c:pt idx="402">
                        <c:v>2.9973000000000001E-3</c:v>
                      </c:pt>
                      <c:pt idx="403">
                        <c:v>3.0034000000000003E-3</c:v>
                      </c:pt>
                      <c:pt idx="404">
                        <c:v>3.0049999999999999E-3</c:v>
                      </c:pt>
                      <c:pt idx="405">
                        <c:v>2.9975000000000002E-3</c:v>
                      </c:pt>
                      <c:pt idx="406">
                        <c:v>2.9918000000000002E-3</c:v>
                      </c:pt>
                      <c:pt idx="407">
                        <c:v>2.9938999999999999E-3</c:v>
                      </c:pt>
                      <c:pt idx="408">
                        <c:v>2.9937000000000002E-3</c:v>
                      </c:pt>
                      <c:pt idx="409">
                        <c:v>2.9851999999999999E-3</c:v>
                      </c:pt>
                      <c:pt idx="410">
                        <c:v>2.9780000000000002E-3</c:v>
                      </c:pt>
                      <c:pt idx="411">
                        <c:v>2.9802000000000001E-3</c:v>
                      </c:pt>
                      <c:pt idx="412">
                        <c:v>2.9903E-3</c:v>
                      </c:pt>
                      <c:pt idx="413">
                        <c:v>2.9992999999999999E-3</c:v>
                      </c:pt>
                      <c:pt idx="414">
                        <c:v>3.0008000000000001E-3</c:v>
                      </c:pt>
                      <c:pt idx="415">
                        <c:v>2.9988000000000003E-3</c:v>
                      </c:pt>
                      <c:pt idx="416">
                        <c:v>2.9999000000000002E-3</c:v>
                      </c:pt>
                      <c:pt idx="417">
                        <c:v>3.0038999999999999E-3</c:v>
                      </c:pt>
                      <c:pt idx="418">
                        <c:v>3.0057E-3</c:v>
                      </c:pt>
                      <c:pt idx="419">
                        <c:v>3.0022E-3</c:v>
                      </c:pt>
                      <c:pt idx="420">
                        <c:v>2.9961000000000002E-3</c:v>
                      </c:pt>
                      <c:pt idx="421">
                        <c:v>2.9934000000000002E-3</c:v>
                      </c:pt>
                      <c:pt idx="422">
                        <c:v>2.9968E-3</c:v>
                      </c:pt>
                      <c:pt idx="423">
                        <c:v>3.0015000000000003E-3</c:v>
                      </c:pt>
                      <c:pt idx="424">
                        <c:v>3.0021000000000002E-3</c:v>
                      </c:pt>
                      <c:pt idx="425">
                        <c:v>3.0011999999999999E-3</c:v>
                      </c:pt>
                      <c:pt idx="426">
                        <c:v>3.0019000000000001E-3</c:v>
                      </c:pt>
                      <c:pt idx="427">
                        <c:v>3.0019999999999999E-3</c:v>
                      </c:pt>
                      <c:pt idx="428">
                        <c:v>3.0018000000000002E-3</c:v>
                      </c:pt>
                      <c:pt idx="429">
                        <c:v>3.0046000000000001E-3</c:v>
                      </c:pt>
                      <c:pt idx="430">
                        <c:v>3.0122E-3</c:v>
                      </c:pt>
                      <c:pt idx="431">
                        <c:v>3.0192000000000001E-3</c:v>
                      </c:pt>
                      <c:pt idx="432">
                        <c:v>3.0211000000000001E-3</c:v>
                      </c:pt>
                      <c:pt idx="433">
                        <c:v>3.0219999999999999E-3</c:v>
                      </c:pt>
                      <c:pt idx="434">
                        <c:v>3.0206999999999999E-3</c:v>
                      </c:pt>
                      <c:pt idx="435">
                        <c:v>3.0145000000000003E-3</c:v>
                      </c:pt>
                      <c:pt idx="436">
                        <c:v>3.0105000000000002E-3</c:v>
                      </c:pt>
                      <c:pt idx="437">
                        <c:v>3.0106E-3</c:v>
                      </c:pt>
                      <c:pt idx="438">
                        <c:v>3.0122E-3</c:v>
                      </c:pt>
                      <c:pt idx="439">
                        <c:v>3.0168999999999999E-3</c:v>
                      </c:pt>
                      <c:pt idx="440">
                        <c:v>3.0222999999999999E-3</c:v>
                      </c:pt>
                      <c:pt idx="441">
                        <c:v>3.0249999999999999E-3</c:v>
                      </c:pt>
                      <c:pt idx="442">
                        <c:v>3.0243000000000002E-3</c:v>
                      </c:pt>
                      <c:pt idx="443">
                        <c:v>3.0206999999999999E-3</c:v>
                      </c:pt>
                      <c:pt idx="444">
                        <c:v>3.0211999999999999E-3</c:v>
                      </c:pt>
                      <c:pt idx="445">
                        <c:v>3.0257000000000001E-3</c:v>
                      </c:pt>
                      <c:pt idx="446">
                        <c:v>3.0218000000000003E-3</c:v>
                      </c:pt>
                      <c:pt idx="447">
                        <c:v>3.0132000000000002E-3</c:v>
                      </c:pt>
                      <c:pt idx="448">
                        <c:v>3.0167000000000002E-3</c:v>
                      </c:pt>
                      <c:pt idx="449">
                        <c:v>3.0254000000000001E-3</c:v>
                      </c:pt>
                      <c:pt idx="450">
                        <c:v>3.0218000000000003E-3</c:v>
                      </c:pt>
                      <c:pt idx="451">
                        <c:v>3.0145000000000003E-3</c:v>
                      </c:pt>
                      <c:pt idx="452">
                        <c:v>3.0187E-3</c:v>
                      </c:pt>
                      <c:pt idx="453">
                        <c:v>3.029E-3</c:v>
                      </c:pt>
                      <c:pt idx="454">
                        <c:v>3.0309E-3</c:v>
                      </c:pt>
                      <c:pt idx="455">
                        <c:v>3.0240000000000002E-3</c:v>
                      </c:pt>
                      <c:pt idx="456">
                        <c:v>3.0209E-3</c:v>
                      </c:pt>
                      <c:pt idx="457">
                        <c:v>3.0252E-3</c:v>
                      </c:pt>
                      <c:pt idx="458">
                        <c:v>3.0276999999999999E-3</c:v>
                      </c:pt>
                      <c:pt idx="459">
                        <c:v>3.0249999999999999E-3</c:v>
                      </c:pt>
                      <c:pt idx="460">
                        <c:v>3.0194000000000002E-3</c:v>
                      </c:pt>
                      <c:pt idx="461">
                        <c:v>3.0124000000000001E-3</c:v>
                      </c:pt>
                      <c:pt idx="462">
                        <c:v>3.0054000000000001E-3</c:v>
                      </c:pt>
                      <c:pt idx="463">
                        <c:v>3.0038999999999999E-3</c:v>
                      </c:pt>
                      <c:pt idx="464">
                        <c:v>3.0095E-3</c:v>
                      </c:pt>
                      <c:pt idx="465">
                        <c:v>3.0176999999999999E-3</c:v>
                      </c:pt>
                      <c:pt idx="466">
                        <c:v>3.0233999999999999E-3</c:v>
                      </c:pt>
                      <c:pt idx="467">
                        <c:v>3.0164000000000002E-3</c:v>
                      </c:pt>
                      <c:pt idx="468">
                        <c:v>3.0033E-3</c:v>
                      </c:pt>
                      <c:pt idx="469">
                        <c:v>3.0057999999999999E-3</c:v>
                      </c:pt>
                      <c:pt idx="470">
                        <c:v>3.0206999999999999E-3</c:v>
                      </c:pt>
                      <c:pt idx="471">
                        <c:v>3.0264000000000003E-3</c:v>
                      </c:pt>
                      <c:pt idx="472">
                        <c:v>3.0187E-3</c:v>
                      </c:pt>
                      <c:pt idx="473">
                        <c:v>3.0132000000000002E-3</c:v>
                      </c:pt>
                      <c:pt idx="474">
                        <c:v>3.0197000000000002E-3</c:v>
                      </c:pt>
                      <c:pt idx="475">
                        <c:v>3.0268999999999999E-3</c:v>
                      </c:pt>
                      <c:pt idx="476">
                        <c:v>3.0197000000000002E-3</c:v>
                      </c:pt>
                      <c:pt idx="477">
                        <c:v>3.0054000000000001E-3</c:v>
                      </c:pt>
                      <c:pt idx="478">
                        <c:v>3.0048000000000002E-3</c:v>
                      </c:pt>
                      <c:pt idx="479">
                        <c:v>3.0156000000000002E-3</c:v>
                      </c:pt>
                      <c:pt idx="480">
                        <c:v>3.0202000000000002E-3</c:v>
                      </c:pt>
                      <c:pt idx="481">
                        <c:v>3.0155E-3</c:v>
                      </c:pt>
                      <c:pt idx="482">
                        <c:v>3.0092999999999999E-3</c:v>
                      </c:pt>
                      <c:pt idx="483">
                        <c:v>3.0100999999999999E-3</c:v>
                      </c:pt>
                      <c:pt idx="484">
                        <c:v>3.0178000000000002E-3</c:v>
                      </c:pt>
                      <c:pt idx="485">
                        <c:v>3.0255E-3</c:v>
                      </c:pt>
                      <c:pt idx="486">
                        <c:v>3.0270000000000002E-3</c:v>
                      </c:pt>
                      <c:pt idx="487">
                        <c:v>3.0213000000000002E-3</c:v>
                      </c:pt>
                      <c:pt idx="488">
                        <c:v>3.0195E-3</c:v>
                      </c:pt>
                      <c:pt idx="489">
                        <c:v>3.0275000000000002E-3</c:v>
                      </c:pt>
                      <c:pt idx="490">
                        <c:v>3.0317E-3</c:v>
                      </c:pt>
                      <c:pt idx="491">
                        <c:v>3.0249000000000001E-3</c:v>
                      </c:pt>
                      <c:pt idx="492">
                        <c:v>3.0187999999999999E-3</c:v>
                      </c:pt>
                      <c:pt idx="493">
                        <c:v>3.0225999999999999E-3</c:v>
                      </c:pt>
                      <c:pt idx="494">
                        <c:v>3.0309E-3</c:v>
                      </c:pt>
                      <c:pt idx="495">
                        <c:v>3.0349999999999999E-3</c:v>
                      </c:pt>
                      <c:pt idx="496">
                        <c:v>3.0302000000000003E-3</c:v>
                      </c:pt>
                      <c:pt idx="497">
                        <c:v>3.0214E-3</c:v>
                      </c:pt>
                      <c:pt idx="498">
                        <c:v>3.0195E-3</c:v>
                      </c:pt>
                      <c:pt idx="499">
                        <c:v>3.0230999999999999E-3</c:v>
                      </c:pt>
                      <c:pt idx="500">
                        <c:v>3.0224000000000002E-3</c:v>
                      </c:pt>
                      <c:pt idx="501">
                        <c:v>3.0172000000000003E-3</c:v>
                      </c:pt>
                      <c:pt idx="502">
                        <c:v>3.0155E-3</c:v>
                      </c:pt>
                      <c:pt idx="503">
                        <c:v>3.0194000000000002E-3</c:v>
                      </c:pt>
                      <c:pt idx="504">
                        <c:v>3.0200000000000001E-3</c:v>
                      </c:pt>
                      <c:pt idx="505">
                        <c:v>3.0122999999999999E-3</c:v>
                      </c:pt>
                      <c:pt idx="506">
                        <c:v>3.0053000000000002E-3</c:v>
                      </c:pt>
                      <c:pt idx="507">
                        <c:v>2.9995E-3</c:v>
                      </c:pt>
                      <c:pt idx="508">
                        <c:v>2.9870000000000001E-3</c:v>
                      </c:pt>
                      <c:pt idx="509">
                        <c:v>2.9792E-3</c:v>
                      </c:pt>
                      <c:pt idx="510">
                        <c:v>2.9900999999999999E-3</c:v>
                      </c:pt>
                      <c:pt idx="511">
                        <c:v>3.0088000000000003E-3</c:v>
                      </c:pt>
                      <c:pt idx="512">
                        <c:v>3.0184000000000001E-3</c:v>
                      </c:pt>
                      <c:pt idx="513">
                        <c:v>3.0208000000000001E-3</c:v>
                      </c:pt>
                      <c:pt idx="514">
                        <c:v>3.0271999999999999E-3</c:v>
                      </c:pt>
                      <c:pt idx="515">
                        <c:v>3.0358E-3</c:v>
                      </c:pt>
                      <c:pt idx="516">
                        <c:v>3.0378000000000002E-3</c:v>
                      </c:pt>
                      <c:pt idx="517">
                        <c:v>3.0344E-3</c:v>
                      </c:pt>
                      <c:pt idx="518">
                        <c:v>3.0319000000000001E-3</c:v>
                      </c:pt>
                      <c:pt idx="519">
                        <c:v>3.0302000000000003E-3</c:v>
                      </c:pt>
                      <c:pt idx="520">
                        <c:v>3.0265000000000001E-3</c:v>
                      </c:pt>
                      <c:pt idx="521">
                        <c:v>3.0187E-3</c:v>
                      </c:pt>
                      <c:pt idx="522">
                        <c:v>3.0062999999999999E-3</c:v>
                      </c:pt>
                      <c:pt idx="523">
                        <c:v>3.0003999999999999E-3</c:v>
                      </c:pt>
                      <c:pt idx="524">
                        <c:v>3.0064000000000002E-3</c:v>
                      </c:pt>
                      <c:pt idx="525">
                        <c:v>3.0106E-3</c:v>
                      </c:pt>
                      <c:pt idx="526">
                        <c:v>3.0080000000000003E-3</c:v>
                      </c:pt>
                      <c:pt idx="527">
                        <c:v>3.0045000000000002E-3</c:v>
                      </c:pt>
                      <c:pt idx="528">
                        <c:v>3.0027000000000001E-3</c:v>
                      </c:pt>
                      <c:pt idx="529">
                        <c:v>3.0035000000000001E-3</c:v>
                      </c:pt>
                      <c:pt idx="530">
                        <c:v>3.0068E-3</c:v>
                      </c:pt>
                      <c:pt idx="531">
                        <c:v>3.0144E-3</c:v>
                      </c:pt>
                      <c:pt idx="532">
                        <c:v>3.0222000000000001E-3</c:v>
                      </c:pt>
                      <c:pt idx="533">
                        <c:v>3.0214E-3</c:v>
                      </c:pt>
                      <c:pt idx="534">
                        <c:v>3.0171E-3</c:v>
                      </c:pt>
                      <c:pt idx="535">
                        <c:v>3.0175000000000002E-3</c:v>
                      </c:pt>
                      <c:pt idx="536">
                        <c:v>3.0148000000000002E-3</c:v>
                      </c:pt>
                      <c:pt idx="537">
                        <c:v>3.0051000000000001E-3</c:v>
                      </c:pt>
                      <c:pt idx="538">
                        <c:v>3.0026000000000002E-3</c:v>
                      </c:pt>
                      <c:pt idx="539">
                        <c:v>3.0141E-3</c:v>
                      </c:pt>
                      <c:pt idx="540">
                        <c:v>3.0244E-3</c:v>
                      </c:pt>
                      <c:pt idx="541">
                        <c:v>3.0240000000000002E-3</c:v>
                      </c:pt>
                      <c:pt idx="542">
                        <c:v>3.0210000000000002E-3</c:v>
                      </c:pt>
                      <c:pt idx="543">
                        <c:v>3.0195E-3</c:v>
                      </c:pt>
                      <c:pt idx="544">
                        <c:v>3.0192000000000001E-3</c:v>
                      </c:pt>
                      <c:pt idx="545">
                        <c:v>3.0199000000000003E-3</c:v>
                      </c:pt>
                      <c:pt idx="546">
                        <c:v>3.0164000000000002E-3</c:v>
                      </c:pt>
                      <c:pt idx="547">
                        <c:v>3.0086000000000002E-3</c:v>
                      </c:pt>
                      <c:pt idx="548">
                        <c:v>3.0046000000000001E-3</c:v>
                      </c:pt>
                      <c:pt idx="549">
                        <c:v>3.006E-3</c:v>
                      </c:pt>
                      <c:pt idx="550">
                        <c:v>3.0110000000000002E-3</c:v>
                      </c:pt>
                      <c:pt idx="551">
                        <c:v>3.0176000000000001E-3</c:v>
                      </c:pt>
                      <c:pt idx="552">
                        <c:v>3.0206E-3</c:v>
                      </c:pt>
                      <c:pt idx="553">
                        <c:v>3.0149E-3</c:v>
                      </c:pt>
                      <c:pt idx="554">
                        <c:v>3.0044E-3</c:v>
                      </c:pt>
                      <c:pt idx="555">
                        <c:v>3.0014E-3</c:v>
                      </c:pt>
                      <c:pt idx="556">
                        <c:v>3.0089000000000001E-3</c:v>
                      </c:pt>
                      <c:pt idx="557">
                        <c:v>3.0175000000000002E-3</c:v>
                      </c:pt>
                      <c:pt idx="558">
                        <c:v>3.0241999999999999E-3</c:v>
                      </c:pt>
                      <c:pt idx="559">
                        <c:v>3.0273000000000001E-3</c:v>
                      </c:pt>
                      <c:pt idx="560">
                        <c:v>3.0227000000000001E-3</c:v>
                      </c:pt>
                      <c:pt idx="561">
                        <c:v>3.0136E-3</c:v>
                      </c:pt>
                      <c:pt idx="562">
                        <c:v>3.0073999999999999E-3</c:v>
                      </c:pt>
                      <c:pt idx="563">
                        <c:v>3.0072000000000002E-3</c:v>
                      </c:pt>
                      <c:pt idx="564">
                        <c:v>3.009E-3</c:v>
                      </c:pt>
                      <c:pt idx="565">
                        <c:v>3.0103E-3</c:v>
                      </c:pt>
                      <c:pt idx="566">
                        <c:v>3.0154000000000001E-3</c:v>
                      </c:pt>
                      <c:pt idx="567">
                        <c:v>3.0195E-3</c:v>
                      </c:pt>
                      <c:pt idx="568">
                        <c:v>3.0148000000000002E-3</c:v>
                      </c:pt>
                      <c:pt idx="569">
                        <c:v>3.0089000000000001E-3</c:v>
                      </c:pt>
                      <c:pt idx="570">
                        <c:v>3.0113000000000002E-3</c:v>
                      </c:pt>
                      <c:pt idx="571">
                        <c:v>3.0162000000000001E-3</c:v>
                      </c:pt>
                      <c:pt idx="572">
                        <c:v>3.0179E-3</c:v>
                      </c:pt>
                      <c:pt idx="573">
                        <c:v>3.0197000000000002E-3</c:v>
                      </c:pt>
                      <c:pt idx="574">
                        <c:v>3.0214999999999999E-3</c:v>
                      </c:pt>
                      <c:pt idx="575">
                        <c:v>3.0213000000000002E-3</c:v>
                      </c:pt>
                      <c:pt idx="576">
                        <c:v>3.0230999999999999E-3</c:v>
                      </c:pt>
                      <c:pt idx="577">
                        <c:v>3.0284999999999999E-3</c:v>
                      </c:pt>
                      <c:pt idx="578">
                        <c:v>3.0306E-3</c:v>
                      </c:pt>
                      <c:pt idx="579">
                        <c:v>3.0248000000000002E-3</c:v>
                      </c:pt>
                      <c:pt idx="580">
                        <c:v>3.0148000000000002E-3</c:v>
                      </c:pt>
                      <c:pt idx="581">
                        <c:v>3.0097000000000001E-3</c:v>
                      </c:pt>
                      <c:pt idx="582">
                        <c:v>3.0125E-3</c:v>
                      </c:pt>
                      <c:pt idx="583">
                        <c:v>3.0148000000000002E-3</c:v>
                      </c:pt>
                      <c:pt idx="584">
                        <c:v>3.0118000000000002E-3</c:v>
                      </c:pt>
                      <c:pt idx="585">
                        <c:v>3.0117E-3</c:v>
                      </c:pt>
                      <c:pt idx="586">
                        <c:v>3.0218000000000003E-3</c:v>
                      </c:pt>
                      <c:pt idx="587">
                        <c:v>3.0317999999999999E-3</c:v>
                      </c:pt>
                      <c:pt idx="588">
                        <c:v>3.0298999999999999E-3</c:v>
                      </c:pt>
                      <c:pt idx="589">
                        <c:v>3.0225999999999999E-3</c:v>
                      </c:pt>
                      <c:pt idx="590">
                        <c:v>3.0210000000000002E-3</c:v>
                      </c:pt>
                      <c:pt idx="591">
                        <c:v>3.0203000000000001E-3</c:v>
                      </c:pt>
                      <c:pt idx="592">
                        <c:v>3.0182E-3</c:v>
                      </c:pt>
                      <c:pt idx="593">
                        <c:v>3.0217E-3</c:v>
                      </c:pt>
                      <c:pt idx="594">
                        <c:v>3.0264000000000003E-3</c:v>
                      </c:pt>
                      <c:pt idx="595">
                        <c:v>3.0238000000000001E-3</c:v>
                      </c:pt>
                      <c:pt idx="596">
                        <c:v>3.0168999999999999E-3</c:v>
                      </c:pt>
                      <c:pt idx="597">
                        <c:v>3.0127999999999999E-3</c:v>
                      </c:pt>
                      <c:pt idx="598">
                        <c:v>3.016E-3</c:v>
                      </c:pt>
                      <c:pt idx="599">
                        <c:v>3.0228E-3</c:v>
                      </c:pt>
                      <c:pt idx="600">
                        <c:v>3.0237000000000003E-3</c:v>
                      </c:pt>
                      <c:pt idx="601">
                        <c:v>3.0178000000000002E-3</c:v>
                      </c:pt>
                      <c:pt idx="602">
                        <c:v>3.0110000000000002E-3</c:v>
                      </c:pt>
                      <c:pt idx="603">
                        <c:v>3.0088000000000003E-3</c:v>
                      </c:pt>
                      <c:pt idx="604">
                        <c:v>3.0132000000000002E-3</c:v>
                      </c:pt>
                      <c:pt idx="605">
                        <c:v>3.0189000000000001E-3</c:v>
                      </c:pt>
                      <c:pt idx="606">
                        <c:v>3.0200000000000001E-3</c:v>
                      </c:pt>
                      <c:pt idx="607">
                        <c:v>3.0168999999999999E-3</c:v>
                      </c:pt>
                      <c:pt idx="608">
                        <c:v>3.0133E-3</c:v>
                      </c:pt>
                      <c:pt idx="609">
                        <c:v>3.0124000000000001E-3</c:v>
                      </c:pt>
                      <c:pt idx="610">
                        <c:v>3.0151000000000002E-3</c:v>
                      </c:pt>
                      <c:pt idx="611">
                        <c:v>3.0152E-3</c:v>
                      </c:pt>
                      <c:pt idx="612">
                        <c:v>3.0100999999999999E-3</c:v>
                      </c:pt>
                      <c:pt idx="613">
                        <c:v>3.0098E-3</c:v>
                      </c:pt>
                      <c:pt idx="614">
                        <c:v>3.0153000000000003E-3</c:v>
                      </c:pt>
                      <c:pt idx="615">
                        <c:v>3.0160999999999999E-3</c:v>
                      </c:pt>
                      <c:pt idx="616">
                        <c:v>3.0121000000000002E-3</c:v>
                      </c:pt>
                      <c:pt idx="617">
                        <c:v>3.0084E-3</c:v>
                      </c:pt>
                      <c:pt idx="618">
                        <c:v>3.0081000000000001E-3</c:v>
                      </c:pt>
                      <c:pt idx="619">
                        <c:v>3.0130999999999999E-3</c:v>
                      </c:pt>
                      <c:pt idx="620">
                        <c:v>3.0187999999999999E-3</c:v>
                      </c:pt>
                      <c:pt idx="621">
                        <c:v>3.0221000000000002E-3</c:v>
                      </c:pt>
                      <c:pt idx="622">
                        <c:v>3.0247E-3</c:v>
                      </c:pt>
                      <c:pt idx="623">
                        <c:v>3.0225999999999999E-3</c:v>
                      </c:pt>
                      <c:pt idx="624">
                        <c:v>3.0138000000000001E-3</c:v>
                      </c:pt>
                      <c:pt idx="625">
                        <c:v>3.0092000000000001E-3</c:v>
                      </c:pt>
                      <c:pt idx="626">
                        <c:v>3.0121000000000002E-3</c:v>
                      </c:pt>
                      <c:pt idx="627">
                        <c:v>3.0122999999999999E-3</c:v>
                      </c:pt>
                      <c:pt idx="628">
                        <c:v>3.0078000000000001E-3</c:v>
                      </c:pt>
                      <c:pt idx="629">
                        <c:v>3.0046000000000001E-3</c:v>
                      </c:pt>
                      <c:pt idx="630">
                        <c:v>3.0037000000000002E-3</c:v>
                      </c:pt>
                      <c:pt idx="631">
                        <c:v>3.0024000000000001E-3</c:v>
                      </c:pt>
                      <c:pt idx="632">
                        <c:v>2.9973999999999999E-3</c:v>
                      </c:pt>
                      <c:pt idx="633">
                        <c:v>2.9948000000000002E-3</c:v>
                      </c:pt>
                      <c:pt idx="634">
                        <c:v>3.0022999999999998E-3</c:v>
                      </c:pt>
                      <c:pt idx="635">
                        <c:v>3.0095E-3</c:v>
                      </c:pt>
                      <c:pt idx="636">
                        <c:v>3.0081999999999999E-3</c:v>
                      </c:pt>
                      <c:pt idx="637">
                        <c:v>3.0054999999999999E-3</c:v>
                      </c:pt>
                      <c:pt idx="638">
                        <c:v>3.0030999999999999E-3</c:v>
                      </c:pt>
                      <c:pt idx="639">
                        <c:v>3.0025E-3</c:v>
                      </c:pt>
                      <c:pt idx="640">
                        <c:v>3.0088000000000003E-3</c:v>
                      </c:pt>
                      <c:pt idx="641">
                        <c:v>3.0176000000000001E-3</c:v>
                      </c:pt>
                      <c:pt idx="642">
                        <c:v>3.0184000000000001E-3</c:v>
                      </c:pt>
                      <c:pt idx="643">
                        <c:v>3.0108000000000001E-3</c:v>
                      </c:pt>
                      <c:pt idx="644">
                        <c:v>3.0011E-3</c:v>
                      </c:pt>
                      <c:pt idx="645">
                        <c:v>2.9924000000000001E-3</c:v>
                      </c:pt>
                      <c:pt idx="646">
                        <c:v>2.9884E-3</c:v>
                      </c:pt>
                      <c:pt idx="647">
                        <c:v>2.9905000000000001E-3</c:v>
                      </c:pt>
                      <c:pt idx="648">
                        <c:v>2.9967000000000001E-3</c:v>
                      </c:pt>
                      <c:pt idx="649">
                        <c:v>3.0037000000000002E-3</c:v>
                      </c:pt>
                      <c:pt idx="650">
                        <c:v>3.0065999999999999E-3</c:v>
                      </c:pt>
                      <c:pt idx="651">
                        <c:v>3.0087E-3</c:v>
                      </c:pt>
                      <c:pt idx="652">
                        <c:v>3.0095E-3</c:v>
                      </c:pt>
                      <c:pt idx="653">
                        <c:v>3.0045000000000002E-3</c:v>
                      </c:pt>
                      <c:pt idx="654">
                        <c:v>3.0002000000000002E-3</c:v>
                      </c:pt>
                      <c:pt idx="655">
                        <c:v>3.0045000000000002E-3</c:v>
                      </c:pt>
                      <c:pt idx="656">
                        <c:v>3.0095E-3</c:v>
                      </c:pt>
                      <c:pt idx="657">
                        <c:v>3.0078000000000001E-3</c:v>
                      </c:pt>
                      <c:pt idx="658">
                        <c:v>3.0049999999999999E-3</c:v>
                      </c:pt>
                      <c:pt idx="659">
                        <c:v>3.0053000000000002E-3</c:v>
                      </c:pt>
                      <c:pt idx="660">
                        <c:v>3.0040000000000002E-3</c:v>
                      </c:pt>
                      <c:pt idx="661">
                        <c:v>2.9977000000000003E-3</c:v>
                      </c:pt>
                      <c:pt idx="662">
                        <c:v>2.9943999999999999E-3</c:v>
                      </c:pt>
                      <c:pt idx="663">
                        <c:v>2.9989999999999999E-3</c:v>
                      </c:pt>
                      <c:pt idx="664">
                        <c:v>3.0034000000000003E-3</c:v>
                      </c:pt>
                      <c:pt idx="665">
                        <c:v>3.0049999999999999E-3</c:v>
                      </c:pt>
                      <c:pt idx="666">
                        <c:v>3.0086000000000002E-3</c:v>
                      </c:pt>
                      <c:pt idx="667">
                        <c:v>3.0126000000000003E-3</c:v>
                      </c:pt>
                      <c:pt idx="668">
                        <c:v>3.0121000000000002E-3</c:v>
                      </c:pt>
                      <c:pt idx="669">
                        <c:v>3.0062999999999999E-3</c:v>
                      </c:pt>
                      <c:pt idx="670">
                        <c:v>2.9992E-3</c:v>
                      </c:pt>
                      <c:pt idx="671">
                        <c:v>2.9927999999999999E-3</c:v>
                      </c:pt>
                      <c:pt idx="672">
                        <c:v>2.9870999999999999E-3</c:v>
                      </c:pt>
                      <c:pt idx="673">
                        <c:v>2.9826000000000002E-3</c:v>
                      </c:pt>
                      <c:pt idx="674">
                        <c:v>2.9778999999999999E-3</c:v>
                      </c:pt>
                      <c:pt idx="675">
                        <c:v>2.9756000000000001E-3</c:v>
                      </c:pt>
                      <c:pt idx="676">
                        <c:v>2.9803E-3</c:v>
                      </c:pt>
                      <c:pt idx="677">
                        <c:v>2.9899000000000002E-3</c:v>
                      </c:pt>
                      <c:pt idx="678">
                        <c:v>2.9987E-3</c:v>
                      </c:pt>
                      <c:pt idx="679">
                        <c:v>3.0037000000000002E-3</c:v>
                      </c:pt>
                      <c:pt idx="680">
                        <c:v>3.0032000000000001E-3</c:v>
                      </c:pt>
                      <c:pt idx="681">
                        <c:v>2.9976E-3</c:v>
                      </c:pt>
                      <c:pt idx="682">
                        <c:v>2.9916999999999999E-3</c:v>
                      </c:pt>
                      <c:pt idx="683">
                        <c:v>2.9895E-3</c:v>
                      </c:pt>
                      <c:pt idx="684">
                        <c:v>2.9908999999999999E-3</c:v>
                      </c:pt>
                      <c:pt idx="685">
                        <c:v>2.9948000000000002E-3</c:v>
                      </c:pt>
                      <c:pt idx="686">
                        <c:v>3.0008999999999999E-3</c:v>
                      </c:pt>
                      <c:pt idx="687">
                        <c:v>3.0073999999999999E-3</c:v>
                      </c:pt>
                      <c:pt idx="688">
                        <c:v>3.0094000000000002E-3</c:v>
                      </c:pt>
                      <c:pt idx="689">
                        <c:v>3.0070000000000001E-3</c:v>
                      </c:pt>
                      <c:pt idx="690">
                        <c:v>3.0065000000000001E-3</c:v>
                      </c:pt>
                      <c:pt idx="691">
                        <c:v>3.0073999999999999E-3</c:v>
                      </c:pt>
                      <c:pt idx="692">
                        <c:v>3.0065999999999999E-3</c:v>
                      </c:pt>
                      <c:pt idx="693">
                        <c:v>3.0051000000000001E-3</c:v>
                      </c:pt>
                      <c:pt idx="694">
                        <c:v>3.0038E-3</c:v>
                      </c:pt>
                      <c:pt idx="695">
                        <c:v>3.0006E-3</c:v>
                      </c:pt>
                      <c:pt idx="696">
                        <c:v>2.9986000000000001E-3</c:v>
                      </c:pt>
                      <c:pt idx="697">
                        <c:v>3.0027999999999999E-3</c:v>
                      </c:pt>
                      <c:pt idx="698">
                        <c:v>3.0108999999999999E-3</c:v>
                      </c:pt>
                      <c:pt idx="699">
                        <c:v>3.0153000000000003E-3</c:v>
                      </c:pt>
                      <c:pt idx="700">
                        <c:v>3.0100999999999999E-3</c:v>
                      </c:pt>
                      <c:pt idx="701">
                        <c:v>2.9984E-3</c:v>
                      </c:pt>
                      <c:pt idx="702">
                        <c:v>2.99E-3</c:v>
                      </c:pt>
                      <c:pt idx="703">
                        <c:v>2.9888000000000002E-3</c:v>
                      </c:pt>
                      <c:pt idx="704">
                        <c:v>2.9926000000000002E-3</c:v>
                      </c:pt>
                      <c:pt idx="705">
                        <c:v>2.9965999999999999E-3</c:v>
                      </c:pt>
                      <c:pt idx="706">
                        <c:v>2.9961000000000002E-3</c:v>
                      </c:pt>
                      <c:pt idx="707">
                        <c:v>2.9933E-3</c:v>
                      </c:pt>
                      <c:pt idx="708">
                        <c:v>2.9931000000000003E-3</c:v>
                      </c:pt>
                      <c:pt idx="709">
                        <c:v>2.9951000000000001E-3</c:v>
                      </c:pt>
                      <c:pt idx="710">
                        <c:v>2.9953000000000002E-3</c:v>
                      </c:pt>
                      <c:pt idx="711">
                        <c:v>2.9935000000000001E-3</c:v>
                      </c:pt>
                      <c:pt idx="712">
                        <c:v>2.993E-3</c:v>
                      </c:pt>
                      <c:pt idx="713">
                        <c:v>2.9948000000000002E-3</c:v>
                      </c:pt>
                      <c:pt idx="714">
                        <c:v>2.9973999999999999E-3</c:v>
                      </c:pt>
                      <c:pt idx="715">
                        <c:v>2.9999000000000002E-3</c:v>
                      </c:pt>
                      <c:pt idx="716">
                        <c:v>3.0003E-3</c:v>
                      </c:pt>
                      <c:pt idx="717">
                        <c:v>2.9992999999999999E-3</c:v>
                      </c:pt>
                      <c:pt idx="718">
                        <c:v>3.0005000000000001E-3</c:v>
                      </c:pt>
                      <c:pt idx="719">
                        <c:v>3.0024000000000001E-3</c:v>
                      </c:pt>
                      <c:pt idx="720">
                        <c:v>2.9992E-3</c:v>
                      </c:pt>
                      <c:pt idx="721">
                        <c:v>2.9908999999999999E-3</c:v>
                      </c:pt>
                      <c:pt idx="722">
                        <c:v>2.9873E-3</c:v>
                      </c:pt>
                      <c:pt idx="723">
                        <c:v>2.9889999999999999E-3</c:v>
                      </c:pt>
                      <c:pt idx="724">
                        <c:v>2.9859000000000001E-3</c:v>
                      </c:pt>
                      <c:pt idx="725">
                        <c:v>2.9808E-3</c:v>
                      </c:pt>
                      <c:pt idx="726">
                        <c:v>2.9835E-3</c:v>
                      </c:pt>
                      <c:pt idx="727">
                        <c:v>2.9915000000000002E-3</c:v>
                      </c:pt>
                      <c:pt idx="728">
                        <c:v>2.9975000000000002E-3</c:v>
                      </c:pt>
                      <c:pt idx="729">
                        <c:v>3.0019999999999999E-3</c:v>
                      </c:pt>
                      <c:pt idx="730">
                        <c:v>3.0065000000000001E-3</c:v>
                      </c:pt>
                      <c:pt idx="731">
                        <c:v>3.0073999999999999E-3</c:v>
                      </c:pt>
                      <c:pt idx="732">
                        <c:v>3.0030999999999999E-3</c:v>
                      </c:pt>
                      <c:pt idx="733">
                        <c:v>2.9970000000000001E-3</c:v>
                      </c:pt>
                      <c:pt idx="734">
                        <c:v>2.9940000000000001E-3</c:v>
                      </c:pt>
                      <c:pt idx="735">
                        <c:v>2.9951999999999999E-3</c:v>
                      </c:pt>
                      <c:pt idx="736">
                        <c:v>2.9981000000000001E-3</c:v>
                      </c:pt>
                      <c:pt idx="737">
                        <c:v>3.0006E-3</c:v>
                      </c:pt>
                      <c:pt idx="738">
                        <c:v>3.0011E-3</c:v>
                      </c:pt>
                      <c:pt idx="739">
                        <c:v>2.9977000000000003E-3</c:v>
                      </c:pt>
                      <c:pt idx="740">
                        <c:v>2.9954000000000001E-3</c:v>
                      </c:pt>
                      <c:pt idx="741">
                        <c:v>3.0005000000000001E-3</c:v>
                      </c:pt>
                      <c:pt idx="742">
                        <c:v>3.0078000000000001E-3</c:v>
                      </c:pt>
                      <c:pt idx="743">
                        <c:v>3.0086000000000002E-3</c:v>
                      </c:pt>
                      <c:pt idx="744">
                        <c:v>2.9996000000000003E-3</c:v>
                      </c:pt>
                      <c:pt idx="745">
                        <c:v>2.9858000000000003E-3</c:v>
                      </c:pt>
                      <c:pt idx="746">
                        <c:v>2.9797000000000001E-3</c:v>
                      </c:pt>
                      <c:pt idx="747">
                        <c:v>2.9834000000000002E-3</c:v>
                      </c:pt>
                      <c:pt idx="748">
                        <c:v>2.9884E-3</c:v>
                      </c:pt>
                      <c:pt idx="749">
                        <c:v>2.9916999999999999E-3</c:v>
                      </c:pt>
                      <c:pt idx="750">
                        <c:v>2.9938999999999999E-3</c:v>
                      </c:pt>
                      <c:pt idx="751">
                        <c:v>2.9954999999999999E-3</c:v>
                      </c:pt>
                      <c:pt idx="752">
                        <c:v>2.9994000000000002E-3</c:v>
                      </c:pt>
                      <c:pt idx="753">
                        <c:v>3.0064000000000002E-3</c:v>
                      </c:pt>
                      <c:pt idx="754">
                        <c:v>3.0103E-3</c:v>
                      </c:pt>
                      <c:pt idx="755">
                        <c:v>3.0070000000000001E-3</c:v>
                      </c:pt>
                      <c:pt idx="756">
                        <c:v>3.0057E-3</c:v>
                      </c:pt>
                      <c:pt idx="757">
                        <c:v>3.0099000000000002E-3</c:v>
                      </c:pt>
                      <c:pt idx="758">
                        <c:v>3.0099000000000002E-3</c:v>
                      </c:pt>
                      <c:pt idx="759">
                        <c:v>3.0057999999999999E-3</c:v>
                      </c:pt>
                      <c:pt idx="760">
                        <c:v>3.0042000000000003E-3</c:v>
                      </c:pt>
                      <c:pt idx="761">
                        <c:v>3.0068999999999999E-3</c:v>
                      </c:pt>
                      <c:pt idx="762">
                        <c:v>3.0097000000000001E-3</c:v>
                      </c:pt>
                      <c:pt idx="763">
                        <c:v>3.0076E-3</c:v>
                      </c:pt>
                      <c:pt idx="764">
                        <c:v>3.0051000000000001E-3</c:v>
                      </c:pt>
                      <c:pt idx="765">
                        <c:v>3.0061000000000003E-3</c:v>
                      </c:pt>
                      <c:pt idx="766">
                        <c:v>3.0078000000000001E-3</c:v>
                      </c:pt>
                      <c:pt idx="767">
                        <c:v>3.0081999999999999E-3</c:v>
                      </c:pt>
                      <c:pt idx="768">
                        <c:v>3.0078000000000001E-3</c:v>
                      </c:pt>
                      <c:pt idx="769">
                        <c:v>3.0059000000000002E-3</c:v>
                      </c:pt>
                      <c:pt idx="770">
                        <c:v>3.0030999999999999E-3</c:v>
                      </c:pt>
                      <c:pt idx="771">
                        <c:v>3.0010000000000002E-3</c:v>
                      </c:pt>
                      <c:pt idx="772">
                        <c:v>2.9988000000000003E-3</c:v>
                      </c:pt>
                      <c:pt idx="773">
                        <c:v>2.9951999999999999E-3</c:v>
                      </c:pt>
                      <c:pt idx="774">
                        <c:v>2.9926000000000002E-3</c:v>
                      </c:pt>
                      <c:pt idx="775">
                        <c:v>2.9923000000000003E-3</c:v>
                      </c:pt>
                      <c:pt idx="776">
                        <c:v>2.9921000000000001E-3</c:v>
                      </c:pt>
                      <c:pt idx="777">
                        <c:v>2.9907000000000002E-3</c:v>
                      </c:pt>
                      <c:pt idx="778">
                        <c:v>2.9889999999999999E-3</c:v>
                      </c:pt>
                      <c:pt idx="779">
                        <c:v>2.9875000000000001E-3</c:v>
                      </c:pt>
                      <c:pt idx="780">
                        <c:v>2.9883000000000002E-3</c:v>
                      </c:pt>
                      <c:pt idx="781">
                        <c:v>2.9911999999999998E-3</c:v>
                      </c:pt>
                      <c:pt idx="782">
                        <c:v>2.9902000000000001E-3</c:v>
                      </c:pt>
                      <c:pt idx="783">
                        <c:v>2.9878000000000001E-3</c:v>
                      </c:pt>
                      <c:pt idx="784">
                        <c:v>2.9911E-3</c:v>
                      </c:pt>
                      <c:pt idx="785">
                        <c:v>2.9968E-3</c:v>
                      </c:pt>
                      <c:pt idx="786">
                        <c:v>2.9992E-3</c:v>
                      </c:pt>
                      <c:pt idx="787">
                        <c:v>2.9979E-3</c:v>
                      </c:pt>
                      <c:pt idx="788">
                        <c:v>2.9946999999999999E-3</c:v>
                      </c:pt>
                      <c:pt idx="789">
                        <c:v>2.9951999999999999E-3</c:v>
                      </c:pt>
                      <c:pt idx="790">
                        <c:v>3.0018000000000002E-3</c:v>
                      </c:pt>
                      <c:pt idx="791">
                        <c:v>3.0040000000000002E-3</c:v>
                      </c:pt>
                      <c:pt idx="792">
                        <c:v>3.0010000000000002E-3</c:v>
                      </c:pt>
                      <c:pt idx="793">
                        <c:v>3.0007000000000002E-3</c:v>
                      </c:pt>
                      <c:pt idx="794">
                        <c:v>2.9970000000000001E-3</c:v>
                      </c:pt>
                      <c:pt idx="795">
                        <c:v>2.9875000000000001E-3</c:v>
                      </c:pt>
                      <c:pt idx="796">
                        <c:v>2.9851999999999999E-3</c:v>
                      </c:pt>
                      <c:pt idx="797">
                        <c:v>2.9935000000000001E-3</c:v>
                      </c:pt>
                      <c:pt idx="798">
                        <c:v>3.0035000000000001E-3</c:v>
                      </c:pt>
                      <c:pt idx="799">
                        <c:v>3.0084E-3</c:v>
                      </c:pt>
                      <c:pt idx="800">
                        <c:v>3.0068E-3</c:v>
                      </c:pt>
                      <c:pt idx="801">
                        <c:v>2.9994000000000002E-3</c:v>
                      </c:pt>
                      <c:pt idx="802">
                        <c:v>2.9927999999999999E-3</c:v>
                      </c:pt>
                      <c:pt idx="803">
                        <c:v>2.9946E-3</c:v>
                      </c:pt>
                      <c:pt idx="804">
                        <c:v>3.0022E-3</c:v>
                      </c:pt>
                      <c:pt idx="805">
                        <c:v>3.0054000000000001E-3</c:v>
                      </c:pt>
                      <c:pt idx="806">
                        <c:v>3.0011E-3</c:v>
                      </c:pt>
                      <c:pt idx="807">
                        <c:v>2.9969000000000003E-3</c:v>
                      </c:pt>
                      <c:pt idx="808">
                        <c:v>2.9954999999999999E-3</c:v>
                      </c:pt>
                      <c:pt idx="809">
                        <c:v>2.9965999999999999E-3</c:v>
                      </c:pt>
                      <c:pt idx="810">
                        <c:v>3.0016000000000001E-3</c:v>
                      </c:pt>
                      <c:pt idx="811">
                        <c:v>3.0076999999999999E-3</c:v>
                      </c:pt>
                      <c:pt idx="812">
                        <c:v>3.0057E-3</c:v>
                      </c:pt>
                      <c:pt idx="813">
                        <c:v>2.9959000000000001E-3</c:v>
                      </c:pt>
                      <c:pt idx="814">
                        <c:v>2.9907000000000002E-3</c:v>
                      </c:pt>
                      <c:pt idx="815">
                        <c:v>2.9933E-3</c:v>
                      </c:pt>
                      <c:pt idx="816">
                        <c:v>2.9994000000000002E-3</c:v>
                      </c:pt>
                      <c:pt idx="817">
                        <c:v>3.0046999999999999E-3</c:v>
                      </c:pt>
                      <c:pt idx="818">
                        <c:v>3.0049E-3</c:v>
                      </c:pt>
                      <c:pt idx="819">
                        <c:v>3.0000999999999999E-3</c:v>
                      </c:pt>
                      <c:pt idx="820">
                        <c:v>2.9943000000000001E-3</c:v>
                      </c:pt>
                      <c:pt idx="821">
                        <c:v>2.9918000000000002E-3</c:v>
                      </c:pt>
                      <c:pt idx="822">
                        <c:v>2.9923000000000003E-3</c:v>
                      </c:pt>
                      <c:pt idx="823">
                        <c:v>2.9937000000000002E-3</c:v>
                      </c:pt>
                      <c:pt idx="824">
                        <c:v>2.9946E-3</c:v>
                      </c:pt>
                      <c:pt idx="825">
                        <c:v>2.9956000000000002E-3</c:v>
                      </c:pt>
                      <c:pt idx="826">
                        <c:v>2.9975000000000002E-3</c:v>
                      </c:pt>
                      <c:pt idx="827">
                        <c:v>2.9987E-3</c:v>
                      </c:pt>
                      <c:pt idx="828">
                        <c:v>2.9984999999999999E-3</c:v>
                      </c:pt>
                      <c:pt idx="829">
                        <c:v>2.9991000000000002E-3</c:v>
                      </c:pt>
                      <c:pt idx="830">
                        <c:v>2.9987E-3</c:v>
                      </c:pt>
                      <c:pt idx="831">
                        <c:v>2.9949E-3</c:v>
                      </c:pt>
                      <c:pt idx="832">
                        <c:v>2.9929000000000002E-3</c:v>
                      </c:pt>
                      <c:pt idx="833">
                        <c:v>2.9965999999999999E-3</c:v>
                      </c:pt>
                      <c:pt idx="834">
                        <c:v>2.9984E-3</c:v>
                      </c:pt>
                      <c:pt idx="835">
                        <c:v>2.9949E-3</c:v>
                      </c:pt>
                      <c:pt idx="836">
                        <c:v>2.9887E-3</c:v>
                      </c:pt>
                      <c:pt idx="837">
                        <c:v>2.9821000000000001E-3</c:v>
                      </c:pt>
                      <c:pt idx="838">
                        <c:v>2.9781999999999999E-3</c:v>
                      </c:pt>
                      <c:pt idx="839">
                        <c:v>2.9786999999999999E-3</c:v>
                      </c:pt>
                      <c:pt idx="840">
                        <c:v>2.9772000000000002E-3</c:v>
                      </c:pt>
                      <c:pt idx="841">
                        <c:v>2.9682000000000003E-3</c:v>
                      </c:pt>
                      <c:pt idx="842">
                        <c:v>2.9532999999999998E-3</c:v>
                      </c:pt>
                      <c:pt idx="843">
                        <c:v>2.9318999999999999E-3</c:v>
                      </c:pt>
                      <c:pt idx="844">
                        <c:v>2.9054000000000003E-3</c:v>
                      </c:pt>
                      <c:pt idx="845">
                        <c:v>2.8801E-3</c:v>
                      </c:pt>
                      <c:pt idx="846">
                        <c:v>2.8613000000000002E-3</c:v>
                      </c:pt>
                      <c:pt idx="847">
                        <c:v>2.8513000000000002E-3</c:v>
                      </c:pt>
                      <c:pt idx="848">
                        <c:v>2.8478000000000002E-3</c:v>
                      </c:pt>
                      <c:pt idx="849">
                        <c:v>2.8484000000000001E-3</c:v>
                      </c:pt>
                      <c:pt idx="850">
                        <c:v>2.8567000000000002E-3</c:v>
                      </c:pt>
                      <c:pt idx="851">
                        <c:v>2.8760000000000001E-3</c:v>
                      </c:pt>
                      <c:pt idx="852">
                        <c:v>2.9018E-3</c:v>
                      </c:pt>
                      <c:pt idx="853">
                        <c:v>2.9288000000000001E-3</c:v>
                      </c:pt>
                      <c:pt idx="854">
                        <c:v>2.9508E-3</c:v>
                      </c:pt>
                      <c:pt idx="855">
                        <c:v>2.9578999999999999E-3</c:v>
                      </c:pt>
                      <c:pt idx="856">
                        <c:v>2.9467E-3</c:v>
                      </c:pt>
                      <c:pt idx="857">
                        <c:v>2.9233000000000002E-3</c:v>
                      </c:pt>
                      <c:pt idx="858">
                        <c:v>2.8957000000000002E-3</c:v>
                      </c:pt>
                      <c:pt idx="859">
                        <c:v>2.8758E-3</c:v>
                      </c:pt>
                      <c:pt idx="860">
                        <c:v>2.8714999999999999E-3</c:v>
                      </c:pt>
                      <c:pt idx="861">
                        <c:v>2.8808000000000002E-3</c:v>
                      </c:pt>
                      <c:pt idx="862">
                        <c:v>2.8981000000000002E-3</c:v>
                      </c:pt>
                      <c:pt idx="863">
                        <c:v>2.9141000000000002E-3</c:v>
                      </c:pt>
                      <c:pt idx="864">
                        <c:v>2.9182000000000001E-3</c:v>
                      </c:pt>
                      <c:pt idx="865">
                        <c:v>2.9161999999999999E-3</c:v>
                      </c:pt>
                      <c:pt idx="866">
                        <c:v>2.9230000000000003E-3</c:v>
                      </c:pt>
                      <c:pt idx="867">
                        <c:v>2.9366000000000001E-3</c:v>
                      </c:pt>
                      <c:pt idx="868">
                        <c:v>2.9478E-3</c:v>
                      </c:pt>
                      <c:pt idx="869">
                        <c:v>2.9543E-3</c:v>
                      </c:pt>
                      <c:pt idx="870">
                        <c:v>2.9564999999999999E-3</c:v>
                      </c:pt>
                      <c:pt idx="871">
                        <c:v>2.9585000000000002E-3</c:v>
                      </c:pt>
                      <c:pt idx="872">
                        <c:v>2.9645000000000001E-3</c:v>
                      </c:pt>
                      <c:pt idx="873">
                        <c:v>2.9716999999999999E-3</c:v>
                      </c:pt>
                      <c:pt idx="874">
                        <c:v>2.9770999999999999E-3</c:v>
                      </c:pt>
                      <c:pt idx="875">
                        <c:v>2.9815000000000002E-3</c:v>
                      </c:pt>
                      <c:pt idx="876">
                        <c:v>2.9868E-3</c:v>
                      </c:pt>
                      <c:pt idx="877">
                        <c:v>2.9931000000000003E-3</c:v>
                      </c:pt>
                      <c:pt idx="878">
                        <c:v>2.9984999999999999E-3</c:v>
                      </c:pt>
                      <c:pt idx="879">
                        <c:v>3.0005000000000001E-3</c:v>
                      </c:pt>
                      <c:pt idx="880">
                        <c:v>2.9984999999999999E-3</c:v>
                      </c:pt>
                      <c:pt idx="881">
                        <c:v>2.9979E-3</c:v>
                      </c:pt>
                      <c:pt idx="882">
                        <c:v>3.0021000000000002E-3</c:v>
                      </c:pt>
                      <c:pt idx="883">
                        <c:v>3.0049999999999999E-3</c:v>
                      </c:pt>
                      <c:pt idx="884">
                        <c:v>3.0042000000000003E-3</c:v>
                      </c:pt>
                      <c:pt idx="885">
                        <c:v>3.0045000000000002E-3</c:v>
                      </c:pt>
                      <c:pt idx="886">
                        <c:v>3.0059000000000002E-3</c:v>
                      </c:pt>
                      <c:pt idx="887">
                        <c:v>3.0099000000000002E-3</c:v>
                      </c:pt>
                      <c:pt idx="888">
                        <c:v>3.0149E-3</c:v>
                      </c:pt>
                      <c:pt idx="889">
                        <c:v>3.0113000000000002E-3</c:v>
                      </c:pt>
                      <c:pt idx="890">
                        <c:v>2.9997000000000001E-3</c:v>
                      </c:pt>
                      <c:pt idx="891">
                        <c:v>2.9919E-3</c:v>
                      </c:pt>
                      <c:pt idx="892">
                        <c:v>2.9921000000000001E-3</c:v>
                      </c:pt>
                      <c:pt idx="893">
                        <c:v>2.9981000000000001E-3</c:v>
                      </c:pt>
                      <c:pt idx="894">
                        <c:v>3.0044E-3</c:v>
                      </c:pt>
                      <c:pt idx="895">
                        <c:v>3.0061000000000003E-3</c:v>
                      </c:pt>
                      <c:pt idx="896">
                        <c:v>3.0062000000000001E-3</c:v>
                      </c:pt>
                      <c:pt idx="897">
                        <c:v>3.0083000000000002E-3</c:v>
                      </c:pt>
                      <c:pt idx="898">
                        <c:v>3.0084999999999999E-3</c:v>
                      </c:pt>
                      <c:pt idx="899">
                        <c:v>3.0052E-3</c:v>
                      </c:pt>
                      <c:pt idx="900">
                        <c:v>3.0011999999999999E-3</c:v>
                      </c:pt>
                      <c:pt idx="901">
                        <c:v>3.0000999999999999E-3</c:v>
                      </c:pt>
                      <c:pt idx="902">
                        <c:v>3.0041E-3</c:v>
                      </c:pt>
                      <c:pt idx="903">
                        <c:v>3.0108999999999999E-3</c:v>
                      </c:pt>
                      <c:pt idx="904">
                        <c:v>3.0149E-3</c:v>
                      </c:pt>
                      <c:pt idx="905">
                        <c:v>3.0143000000000001E-3</c:v>
                      </c:pt>
                      <c:pt idx="906">
                        <c:v>3.0129000000000002E-3</c:v>
                      </c:pt>
                      <c:pt idx="907">
                        <c:v>3.0133E-3</c:v>
                      </c:pt>
                      <c:pt idx="908">
                        <c:v>3.0124000000000001E-3</c:v>
                      </c:pt>
                      <c:pt idx="909">
                        <c:v>3.0065000000000001E-3</c:v>
                      </c:pt>
                      <c:pt idx="910">
                        <c:v>2.9973000000000001E-3</c:v>
                      </c:pt>
                      <c:pt idx="911">
                        <c:v>2.9904000000000003E-3</c:v>
                      </c:pt>
                      <c:pt idx="912">
                        <c:v>2.9887E-3</c:v>
                      </c:pt>
                      <c:pt idx="913">
                        <c:v>2.9908000000000001E-3</c:v>
                      </c:pt>
                      <c:pt idx="914">
                        <c:v>2.9934000000000002E-3</c:v>
                      </c:pt>
                      <c:pt idx="915">
                        <c:v>2.9954000000000001E-3</c:v>
                      </c:pt>
                      <c:pt idx="916">
                        <c:v>2.9954999999999999E-3</c:v>
                      </c:pt>
                      <c:pt idx="917">
                        <c:v>2.9900999999999999E-3</c:v>
                      </c:pt>
                      <c:pt idx="918">
                        <c:v>2.9842000000000002E-3</c:v>
                      </c:pt>
                      <c:pt idx="919">
                        <c:v>2.9877000000000003E-3</c:v>
                      </c:pt>
                      <c:pt idx="920">
                        <c:v>2.9984E-3</c:v>
                      </c:pt>
                      <c:pt idx="921">
                        <c:v>3.0044E-3</c:v>
                      </c:pt>
                      <c:pt idx="922">
                        <c:v>3.0006E-3</c:v>
                      </c:pt>
                      <c:pt idx="923">
                        <c:v>2.9927999999999999E-3</c:v>
                      </c:pt>
                      <c:pt idx="924">
                        <c:v>2.9876E-3</c:v>
                      </c:pt>
                      <c:pt idx="925">
                        <c:v>2.9854E-3</c:v>
                      </c:pt>
                      <c:pt idx="926">
                        <c:v>2.9845000000000002E-3</c:v>
                      </c:pt>
                      <c:pt idx="927">
                        <c:v>2.9846E-3</c:v>
                      </c:pt>
                      <c:pt idx="928">
                        <c:v>2.9867000000000001E-3</c:v>
                      </c:pt>
                      <c:pt idx="929">
                        <c:v>2.9918000000000002E-3</c:v>
                      </c:pt>
                      <c:pt idx="930">
                        <c:v>2.9988000000000003E-3</c:v>
                      </c:pt>
                      <c:pt idx="931">
                        <c:v>3.0038E-3</c:v>
                      </c:pt>
                      <c:pt idx="932">
                        <c:v>3.0057E-3</c:v>
                      </c:pt>
                      <c:pt idx="933">
                        <c:v>3.0081999999999999E-3</c:v>
                      </c:pt>
                      <c:pt idx="934">
                        <c:v>3.0114E-3</c:v>
                      </c:pt>
                      <c:pt idx="935">
                        <c:v>3.0111000000000001E-3</c:v>
                      </c:pt>
                      <c:pt idx="936">
                        <c:v>3.0098E-3</c:v>
                      </c:pt>
                      <c:pt idx="937">
                        <c:v>3.0119000000000001E-3</c:v>
                      </c:pt>
                      <c:pt idx="938">
                        <c:v>3.0127000000000001E-3</c:v>
                      </c:pt>
                      <c:pt idx="939">
                        <c:v>3.0062999999999999E-3</c:v>
                      </c:pt>
                      <c:pt idx="940">
                        <c:v>3.0007000000000002E-3</c:v>
                      </c:pt>
                      <c:pt idx="941">
                        <c:v>3.0016999999999999E-3</c:v>
                      </c:pt>
                      <c:pt idx="942">
                        <c:v>3.0032000000000001E-3</c:v>
                      </c:pt>
                      <c:pt idx="943">
                        <c:v>3.0040000000000002E-3</c:v>
                      </c:pt>
                      <c:pt idx="944">
                        <c:v>3.0073000000000001E-3</c:v>
                      </c:pt>
                      <c:pt idx="945">
                        <c:v>3.0099000000000002E-3</c:v>
                      </c:pt>
                      <c:pt idx="946">
                        <c:v>3.0107000000000003E-3</c:v>
                      </c:pt>
                      <c:pt idx="947">
                        <c:v>3.0108000000000001E-3</c:v>
                      </c:pt>
                      <c:pt idx="948">
                        <c:v>3.0084E-3</c:v>
                      </c:pt>
                      <c:pt idx="949">
                        <c:v>3.0052E-3</c:v>
                      </c:pt>
                      <c:pt idx="950">
                        <c:v>3.0029000000000002E-3</c:v>
                      </c:pt>
                      <c:pt idx="951">
                        <c:v>3.0030999999999999E-3</c:v>
                      </c:pt>
                      <c:pt idx="952">
                        <c:v>3.0071E-3</c:v>
                      </c:pt>
                      <c:pt idx="953">
                        <c:v>3.0089000000000001E-3</c:v>
                      </c:pt>
                      <c:pt idx="954">
                        <c:v>3.0040000000000002E-3</c:v>
                      </c:pt>
                      <c:pt idx="955">
                        <c:v>3.0002000000000002E-3</c:v>
                      </c:pt>
                      <c:pt idx="956">
                        <c:v>3.0049E-3</c:v>
                      </c:pt>
                      <c:pt idx="957">
                        <c:v>3.0116000000000001E-3</c:v>
                      </c:pt>
                      <c:pt idx="958">
                        <c:v>3.0110000000000002E-3</c:v>
                      </c:pt>
                      <c:pt idx="959">
                        <c:v>3.0070000000000001E-3</c:v>
                      </c:pt>
                      <c:pt idx="960">
                        <c:v>3.0071E-3</c:v>
                      </c:pt>
                      <c:pt idx="961">
                        <c:v>3.0091000000000002E-3</c:v>
                      </c:pt>
                      <c:pt idx="962">
                        <c:v>3.0095E-3</c:v>
                      </c:pt>
                      <c:pt idx="963">
                        <c:v>3.009E-3</c:v>
                      </c:pt>
                      <c:pt idx="964">
                        <c:v>3.0061000000000003E-3</c:v>
                      </c:pt>
                      <c:pt idx="965">
                        <c:v>2.9994000000000002E-3</c:v>
                      </c:pt>
                      <c:pt idx="966">
                        <c:v>2.9948000000000002E-3</c:v>
                      </c:pt>
                      <c:pt idx="967">
                        <c:v>2.9977000000000003E-3</c:v>
                      </c:pt>
                      <c:pt idx="968">
                        <c:v>3.003E-3</c:v>
                      </c:pt>
                      <c:pt idx="969">
                        <c:v>3.0046999999999999E-3</c:v>
                      </c:pt>
                      <c:pt idx="970">
                        <c:v>3.0054000000000001E-3</c:v>
                      </c:pt>
                      <c:pt idx="971">
                        <c:v>3.0068999999999999E-3</c:v>
                      </c:pt>
                      <c:pt idx="972">
                        <c:v>3.0059000000000002E-3</c:v>
                      </c:pt>
                      <c:pt idx="973">
                        <c:v>3.0041E-3</c:v>
                      </c:pt>
                      <c:pt idx="974">
                        <c:v>3.0062000000000001E-3</c:v>
                      </c:pt>
                      <c:pt idx="975">
                        <c:v>3.0113000000000002E-3</c:v>
                      </c:pt>
                      <c:pt idx="976">
                        <c:v>3.0149999999999999E-3</c:v>
                      </c:pt>
                      <c:pt idx="977">
                        <c:v>3.0143000000000001E-3</c:v>
                      </c:pt>
                      <c:pt idx="978">
                        <c:v>3.0105000000000002E-3</c:v>
                      </c:pt>
                      <c:pt idx="979">
                        <c:v>3.0064000000000002E-3</c:v>
                      </c:pt>
                      <c:pt idx="980">
                        <c:v>3.0016999999999999E-3</c:v>
                      </c:pt>
                      <c:pt idx="981">
                        <c:v>2.9954999999999999E-3</c:v>
                      </c:pt>
                      <c:pt idx="982">
                        <c:v>2.9905999999999999E-3</c:v>
                      </c:pt>
                      <c:pt idx="983">
                        <c:v>2.9899000000000002E-3</c:v>
                      </c:pt>
                      <c:pt idx="984">
                        <c:v>2.9883000000000002E-3</c:v>
                      </c:pt>
                      <c:pt idx="985">
                        <c:v>2.9797999999999999E-3</c:v>
                      </c:pt>
                      <c:pt idx="986">
                        <c:v>2.9621000000000001E-3</c:v>
                      </c:pt>
                      <c:pt idx="987">
                        <c:v>2.9303000000000003E-3</c:v>
                      </c:pt>
                      <c:pt idx="988">
                        <c:v>2.8748000000000003E-3</c:v>
                      </c:pt>
                      <c:pt idx="989">
                        <c:v>2.7866000000000002E-3</c:v>
                      </c:pt>
                      <c:pt idx="990">
                        <c:v>2.6842000000000003E-3</c:v>
                      </c:pt>
                      <c:pt idx="991">
                        <c:v>2.6277000000000002E-3</c:v>
                      </c:pt>
                      <c:pt idx="992">
                        <c:v>2.6591000000000002E-3</c:v>
                      </c:pt>
                      <c:pt idx="993">
                        <c:v>2.7464E-3</c:v>
                      </c:pt>
                      <c:pt idx="994">
                        <c:v>2.8310000000000002E-3</c:v>
                      </c:pt>
                      <c:pt idx="995">
                        <c:v>2.8943000000000003E-3</c:v>
                      </c:pt>
                      <c:pt idx="996">
                        <c:v>2.9480999999999999E-3</c:v>
                      </c:pt>
                      <c:pt idx="997">
                        <c:v>2.9964000000000002E-3</c:v>
                      </c:pt>
                      <c:pt idx="998">
                        <c:v>3.0360999999999999E-3</c:v>
                      </c:pt>
                      <c:pt idx="999">
                        <c:v>3.068E-3</c:v>
                      </c:pt>
                      <c:pt idx="1000">
                        <c:v>3.0993000000000001E-3</c:v>
                      </c:pt>
                      <c:pt idx="1001">
                        <c:v>3.1356999999999999E-3</c:v>
                      </c:pt>
                      <c:pt idx="1002">
                        <c:v>3.1734000000000003E-3</c:v>
                      </c:pt>
                      <c:pt idx="1003">
                        <c:v>3.2108000000000002E-3</c:v>
                      </c:pt>
                      <c:pt idx="1004">
                        <c:v>3.2553E-3</c:v>
                      </c:pt>
                      <c:pt idx="1005">
                        <c:v>3.3059000000000001E-3</c:v>
                      </c:pt>
                      <c:pt idx="1006">
                        <c:v>3.3498E-3</c:v>
                      </c:pt>
                      <c:pt idx="1007">
                        <c:v>3.3804E-3</c:v>
                      </c:pt>
                      <c:pt idx="1008">
                        <c:v>3.4011000000000002E-3</c:v>
                      </c:pt>
                      <c:pt idx="1009">
                        <c:v>3.4156E-3</c:v>
                      </c:pt>
                      <c:pt idx="1010">
                        <c:v>3.4252000000000002E-3</c:v>
                      </c:pt>
                      <c:pt idx="1011">
                        <c:v>3.4269000000000001E-3</c:v>
                      </c:pt>
                      <c:pt idx="1012">
                        <c:v>3.4193000000000001E-3</c:v>
                      </c:pt>
                      <c:pt idx="1013">
                        <c:v>3.4047000000000001E-3</c:v>
                      </c:pt>
                      <c:pt idx="1014">
                        <c:v>3.3855000000000001E-3</c:v>
                      </c:pt>
                      <c:pt idx="1015">
                        <c:v>3.3625999999999999E-3</c:v>
                      </c:pt>
                      <c:pt idx="1016">
                        <c:v>3.3365999999999999E-3</c:v>
                      </c:pt>
                      <c:pt idx="1017">
                        <c:v>3.3067000000000001E-3</c:v>
                      </c:pt>
                      <c:pt idx="1018">
                        <c:v>3.2779000000000003E-3</c:v>
                      </c:pt>
                      <c:pt idx="1019">
                        <c:v>3.2539999999999999E-3</c:v>
                      </c:pt>
                      <c:pt idx="1020">
                        <c:v>3.2303000000000002E-3</c:v>
                      </c:pt>
                      <c:pt idx="1021">
                        <c:v>3.2044999999999999E-3</c:v>
                      </c:pt>
                      <c:pt idx="1022">
                        <c:v>3.1803000000000001E-3</c:v>
                      </c:pt>
                      <c:pt idx="1023">
                        <c:v>3.1594000000000001E-3</c:v>
                      </c:pt>
                      <c:pt idx="1024">
                        <c:v>3.1411E-3</c:v>
                      </c:pt>
                      <c:pt idx="1025">
                        <c:v>3.1218000000000001E-3</c:v>
                      </c:pt>
                      <c:pt idx="1026">
                        <c:v>3.1061999999999999E-3</c:v>
                      </c:pt>
                      <c:pt idx="1027">
                        <c:v>3.0974000000000002E-3</c:v>
                      </c:pt>
                      <c:pt idx="1028">
                        <c:v>3.0866999999999999E-3</c:v>
                      </c:pt>
                      <c:pt idx="1029">
                        <c:v>3.0736000000000001E-3</c:v>
                      </c:pt>
                      <c:pt idx="1030">
                        <c:v>3.0657000000000002E-3</c:v>
                      </c:pt>
                      <c:pt idx="1031">
                        <c:v>3.0596E-3</c:v>
                      </c:pt>
                      <c:pt idx="1032">
                        <c:v>3.0523E-3</c:v>
                      </c:pt>
                      <c:pt idx="1033">
                        <c:v>3.0474999999999999E-3</c:v>
                      </c:pt>
                      <c:pt idx="1034">
                        <c:v>3.0432000000000002E-3</c:v>
                      </c:pt>
                      <c:pt idx="1035">
                        <c:v>3.0374E-3</c:v>
                      </c:pt>
                      <c:pt idx="1036">
                        <c:v>3.0330999999999999E-3</c:v>
                      </c:pt>
                      <c:pt idx="1037">
                        <c:v>3.0264000000000003E-3</c:v>
                      </c:pt>
                      <c:pt idx="1038">
                        <c:v>3.0156000000000002E-3</c:v>
                      </c:pt>
                      <c:pt idx="1039">
                        <c:v>3.0111000000000001E-3</c:v>
                      </c:pt>
                      <c:pt idx="1040">
                        <c:v>3.0163E-3</c:v>
                      </c:pt>
                      <c:pt idx="1041">
                        <c:v>3.0198E-3</c:v>
                      </c:pt>
                      <c:pt idx="1042">
                        <c:v>3.0167000000000002E-3</c:v>
                      </c:pt>
                      <c:pt idx="1043">
                        <c:v>3.0138999999999999E-3</c:v>
                      </c:pt>
                      <c:pt idx="1044">
                        <c:v>3.0138000000000001E-3</c:v>
                      </c:pt>
                      <c:pt idx="1045">
                        <c:v>3.0154000000000001E-3</c:v>
                      </c:pt>
                      <c:pt idx="1046">
                        <c:v>3.0186000000000002E-3</c:v>
                      </c:pt>
                      <c:pt idx="1047">
                        <c:v>3.0203999999999999E-3</c:v>
                      </c:pt>
                      <c:pt idx="1048">
                        <c:v>3.0182E-3</c:v>
                      </c:pt>
                      <c:pt idx="1049">
                        <c:v>3.0191000000000003E-3</c:v>
                      </c:pt>
                      <c:pt idx="1050">
                        <c:v>3.0259000000000002E-3</c:v>
                      </c:pt>
                      <c:pt idx="1051">
                        <c:v>3.0295999999999999E-3</c:v>
                      </c:pt>
                      <c:pt idx="1052">
                        <c:v>3.0249000000000001E-3</c:v>
                      </c:pt>
                      <c:pt idx="1053">
                        <c:v>3.0157999999999999E-3</c:v>
                      </c:pt>
                      <c:pt idx="1054">
                        <c:v>3.0070000000000001E-3</c:v>
                      </c:pt>
                      <c:pt idx="1055">
                        <c:v>3.0016999999999999E-3</c:v>
                      </c:pt>
                      <c:pt idx="1056">
                        <c:v>2.9987E-3</c:v>
                      </c:pt>
                      <c:pt idx="1057">
                        <c:v>2.9984E-3</c:v>
                      </c:pt>
                      <c:pt idx="1058">
                        <c:v>3.0016999999999999E-3</c:v>
                      </c:pt>
                      <c:pt idx="1059">
                        <c:v>3.0046000000000001E-3</c:v>
                      </c:pt>
                      <c:pt idx="1060">
                        <c:v>3.0044E-3</c:v>
                      </c:pt>
                      <c:pt idx="1061">
                        <c:v>3.0019000000000001E-3</c:v>
                      </c:pt>
                      <c:pt idx="1062">
                        <c:v>3.0021000000000002E-3</c:v>
                      </c:pt>
                      <c:pt idx="1063">
                        <c:v>3.0054999999999999E-3</c:v>
                      </c:pt>
                      <c:pt idx="1064">
                        <c:v>3.0057E-3</c:v>
                      </c:pt>
                      <c:pt idx="1065">
                        <c:v>3.0037000000000002E-3</c:v>
                      </c:pt>
                      <c:pt idx="1066">
                        <c:v>3.0032000000000001E-3</c:v>
                      </c:pt>
                      <c:pt idx="1067">
                        <c:v>3.0026000000000002E-3</c:v>
                      </c:pt>
                      <c:pt idx="1068">
                        <c:v>3.0032000000000001E-3</c:v>
                      </c:pt>
                      <c:pt idx="1069">
                        <c:v>3.0056000000000002E-3</c:v>
                      </c:pt>
                      <c:pt idx="1070">
                        <c:v>3.0088000000000003E-3</c:v>
                      </c:pt>
                      <c:pt idx="1071">
                        <c:v>3.0138999999999999E-3</c:v>
                      </c:pt>
                      <c:pt idx="1072">
                        <c:v>3.0175000000000002E-3</c:v>
                      </c:pt>
                      <c:pt idx="1073">
                        <c:v>3.0157000000000001E-3</c:v>
                      </c:pt>
                      <c:pt idx="1074">
                        <c:v>3.0122E-3</c:v>
                      </c:pt>
                      <c:pt idx="1075">
                        <c:v>3.0102000000000002E-3</c:v>
                      </c:pt>
                      <c:pt idx="1076">
                        <c:v>3.0103E-3</c:v>
                      </c:pt>
                      <c:pt idx="1077">
                        <c:v>3.0146000000000001E-3</c:v>
                      </c:pt>
                      <c:pt idx="1078">
                        <c:v>3.0203999999999999E-3</c:v>
                      </c:pt>
                      <c:pt idx="1079">
                        <c:v>3.0201E-3</c:v>
                      </c:pt>
                      <c:pt idx="1080">
                        <c:v>3.0151000000000002E-3</c:v>
                      </c:pt>
                      <c:pt idx="1081">
                        <c:v>3.0144E-3</c:v>
                      </c:pt>
                      <c:pt idx="1082">
                        <c:v>3.0205000000000002E-3</c:v>
                      </c:pt>
                      <c:pt idx="1083">
                        <c:v>3.0268000000000001E-3</c:v>
                      </c:pt>
                      <c:pt idx="1084">
                        <c:v>3.0257000000000001E-3</c:v>
                      </c:pt>
                      <c:pt idx="1085">
                        <c:v>3.0198E-3</c:v>
                      </c:pt>
                      <c:pt idx="1086">
                        <c:v>3.0156000000000002E-3</c:v>
                      </c:pt>
                      <c:pt idx="1087">
                        <c:v>3.0152E-3</c:v>
                      </c:pt>
                      <c:pt idx="1088">
                        <c:v>3.0189000000000001E-3</c:v>
                      </c:pt>
                      <c:pt idx="1089">
                        <c:v>3.0268000000000001E-3</c:v>
                      </c:pt>
                      <c:pt idx="1090">
                        <c:v>3.0340000000000002E-3</c:v>
                      </c:pt>
                      <c:pt idx="1091">
                        <c:v>3.0378000000000002E-3</c:v>
                      </c:pt>
                      <c:pt idx="1092">
                        <c:v>3.0417999999999999E-3</c:v>
                      </c:pt>
                      <c:pt idx="1093">
                        <c:v>3.0460999999999999E-3</c:v>
                      </c:pt>
                      <c:pt idx="1094">
                        <c:v>3.0501999999999999E-3</c:v>
                      </c:pt>
                      <c:pt idx="1095">
                        <c:v>3.0538000000000002E-3</c:v>
                      </c:pt>
                      <c:pt idx="1096">
                        <c:v>3.0571000000000001E-3</c:v>
                      </c:pt>
                      <c:pt idx="1097">
                        <c:v>3.0620000000000001E-3</c:v>
                      </c:pt>
                      <c:pt idx="1098">
                        <c:v>3.0654000000000002E-3</c:v>
                      </c:pt>
                      <c:pt idx="1099">
                        <c:v>3.0636000000000001E-3</c:v>
                      </c:pt>
                      <c:pt idx="1100">
                        <c:v>3.0612999999999999E-3</c:v>
                      </c:pt>
                      <c:pt idx="1101">
                        <c:v>3.0623E-3</c:v>
                      </c:pt>
                      <c:pt idx="1102">
                        <c:v>3.0687000000000002E-3</c:v>
                      </c:pt>
                      <c:pt idx="1103">
                        <c:v>3.0801000000000001E-3</c:v>
                      </c:pt>
                      <c:pt idx="1104">
                        <c:v>3.0839000000000001E-3</c:v>
                      </c:pt>
                      <c:pt idx="1105">
                        <c:v>3.0779000000000002E-3</c:v>
                      </c:pt>
                      <c:pt idx="1106">
                        <c:v>3.0773000000000003E-3</c:v>
                      </c:pt>
                      <c:pt idx="1107">
                        <c:v>3.0819000000000003E-3</c:v>
                      </c:pt>
                      <c:pt idx="1108">
                        <c:v>3.0826999999999999E-3</c:v>
                      </c:pt>
                      <c:pt idx="1109">
                        <c:v>3.0815E-3</c:v>
                      </c:pt>
                      <c:pt idx="1110">
                        <c:v>3.0779000000000002E-3</c:v>
                      </c:pt>
                      <c:pt idx="1111">
                        <c:v>3.0714000000000002E-3</c:v>
                      </c:pt>
                      <c:pt idx="1112">
                        <c:v>3.0674999999999999E-3</c:v>
                      </c:pt>
                      <c:pt idx="1113">
                        <c:v>3.0638000000000002E-3</c:v>
                      </c:pt>
                      <c:pt idx="1114">
                        <c:v>3.0546000000000002E-3</c:v>
                      </c:pt>
                      <c:pt idx="1115">
                        <c:v>3.0505000000000003E-3</c:v>
                      </c:pt>
                      <c:pt idx="1116">
                        <c:v>3.0598999999999999E-3</c:v>
                      </c:pt>
                      <c:pt idx="1117">
                        <c:v>3.0638000000000002E-3</c:v>
                      </c:pt>
                      <c:pt idx="1118">
                        <c:v>3.052E-3</c:v>
                      </c:pt>
                      <c:pt idx="1119">
                        <c:v>3.0428E-3</c:v>
                      </c:pt>
                      <c:pt idx="1120">
                        <c:v>3.0443000000000002E-3</c:v>
                      </c:pt>
                      <c:pt idx="1121">
                        <c:v>3.0474E-3</c:v>
                      </c:pt>
                      <c:pt idx="1122">
                        <c:v>3.0467000000000003E-3</c:v>
                      </c:pt>
                      <c:pt idx="1123">
                        <c:v>3.0409E-3</c:v>
                      </c:pt>
                      <c:pt idx="1124">
                        <c:v>3.0309E-3</c:v>
                      </c:pt>
                      <c:pt idx="1125">
                        <c:v>3.0235000000000001E-3</c:v>
                      </c:pt>
                      <c:pt idx="1126">
                        <c:v>3.0219999999999999E-3</c:v>
                      </c:pt>
                      <c:pt idx="1127">
                        <c:v>3.0230000000000001E-3</c:v>
                      </c:pt>
                      <c:pt idx="1128">
                        <c:v>3.0249999999999999E-3</c:v>
                      </c:pt>
                      <c:pt idx="1129">
                        <c:v>3.029E-3</c:v>
                      </c:pt>
                      <c:pt idx="1130">
                        <c:v>3.0316000000000002E-3</c:v>
                      </c:pt>
                      <c:pt idx="1131">
                        <c:v>3.0305000000000002E-3</c:v>
                      </c:pt>
                      <c:pt idx="1132">
                        <c:v>3.0295000000000001E-3</c:v>
                      </c:pt>
                      <c:pt idx="1133">
                        <c:v>3.0295000000000001E-3</c:v>
                      </c:pt>
                      <c:pt idx="1134">
                        <c:v>3.0276000000000001E-3</c:v>
                      </c:pt>
                      <c:pt idx="1135">
                        <c:v>3.0268000000000001E-3</c:v>
                      </c:pt>
                      <c:pt idx="1136">
                        <c:v>3.0294000000000002E-3</c:v>
                      </c:pt>
                      <c:pt idx="1137">
                        <c:v>3.0251000000000002E-3</c:v>
                      </c:pt>
                      <c:pt idx="1138">
                        <c:v>3.0103999999999999E-3</c:v>
                      </c:pt>
                      <c:pt idx="1139">
                        <c:v>3.0008000000000001E-3</c:v>
                      </c:pt>
                      <c:pt idx="1140">
                        <c:v>3.0041E-3</c:v>
                      </c:pt>
                      <c:pt idx="1141">
                        <c:v>3.0091000000000002E-3</c:v>
                      </c:pt>
                      <c:pt idx="1142">
                        <c:v>3.0041E-3</c:v>
                      </c:pt>
                      <c:pt idx="1143">
                        <c:v>2.9889000000000001E-3</c:v>
                      </c:pt>
                      <c:pt idx="1144">
                        <c:v>2.9776E-3</c:v>
                      </c:pt>
                      <c:pt idx="1145">
                        <c:v>2.9853000000000002E-3</c:v>
                      </c:pt>
                      <c:pt idx="1146">
                        <c:v>3.0043000000000001E-3</c:v>
                      </c:pt>
                      <c:pt idx="1147">
                        <c:v>3.0173999999999999E-3</c:v>
                      </c:pt>
                      <c:pt idx="1148">
                        <c:v>3.0205000000000002E-3</c:v>
                      </c:pt>
                      <c:pt idx="1149">
                        <c:v>3.019E-3</c:v>
                      </c:pt>
                      <c:pt idx="1150">
                        <c:v>3.0173000000000001E-3</c:v>
                      </c:pt>
                      <c:pt idx="1151">
                        <c:v>3.0171E-3</c:v>
                      </c:pt>
                      <c:pt idx="1152">
                        <c:v>3.0232000000000002E-3</c:v>
                      </c:pt>
                      <c:pt idx="1153">
                        <c:v>2.9969999999999997E-3</c:v>
                      </c:pt>
                      <c:pt idx="1154">
                        <c:v>2.9890000000000003E-3</c:v>
                      </c:pt>
                      <c:pt idx="1155">
                        <c:v>2.9908999999999999E-3</c:v>
                      </c:pt>
                      <c:pt idx="1156">
                        <c:v>2.9982749999999999E-3</c:v>
                      </c:pt>
                      <c:pt idx="1157">
                        <c:v>3.0054750000000001E-3</c:v>
                      </c:pt>
                      <c:pt idx="1158">
                        <c:v>3.0084500000000002E-3</c:v>
                      </c:pt>
                      <c:pt idx="1159">
                        <c:v>3.0056250000000001E-3</c:v>
                      </c:pt>
                      <c:pt idx="1160">
                        <c:v>3.0008999999999999E-3</c:v>
                      </c:pt>
                      <c:pt idx="1161">
                        <c:v>2.9991250000000001E-3</c:v>
                      </c:pt>
                      <c:pt idx="1162">
                        <c:v>3.0022500000000001E-3</c:v>
                      </c:pt>
                      <c:pt idx="1163">
                        <c:v>3.0044999999999998E-3</c:v>
                      </c:pt>
                      <c:pt idx="1164">
                        <c:v>3.0000000000000001E-3</c:v>
                      </c:pt>
                      <c:pt idx="1165">
                        <c:v>2.9953750000000002E-3</c:v>
                      </c:pt>
                      <c:pt idx="1166">
                        <c:v>2.9979250000000002E-3</c:v>
                      </c:pt>
                      <c:pt idx="1167">
                        <c:v>3.001625E-3</c:v>
                      </c:pt>
                      <c:pt idx="1168">
                        <c:v>2.998325E-3</c:v>
                      </c:pt>
                      <c:pt idx="1169">
                        <c:v>2.99095E-3</c:v>
                      </c:pt>
                      <c:pt idx="1170">
                        <c:v>2.9901999999999997E-3</c:v>
                      </c:pt>
                      <c:pt idx="1171">
                        <c:v>2.9962249999999999E-3</c:v>
                      </c:pt>
                      <c:pt idx="1172">
                        <c:v>2.9976999999999998E-3</c:v>
                      </c:pt>
                      <c:pt idx="1173">
                        <c:v>2.9925249999999998E-3</c:v>
                      </c:pt>
                      <c:pt idx="1174">
                        <c:v>2.9897750000000001E-3</c:v>
                      </c:pt>
                      <c:pt idx="1175">
                        <c:v>2.9932000000000001E-3</c:v>
                      </c:pt>
                      <c:pt idx="1176">
                        <c:v>3.0003000000000004E-3</c:v>
                      </c:pt>
                      <c:pt idx="1177">
                        <c:v>3.0113250000000005E-3</c:v>
                      </c:pt>
                      <c:pt idx="1178">
                        <c:v>3.0185250000000002E-3</c:v>
                      </c:pt>
                      <c:pt idx="1179">
                        <c:v>3.0143499999999998E-3</c:v>
                      </c:pt>
                      <c:pt idx="1180">
                        <c:v>3.0071750000000004E-3</c:v>
                      </c:pt>
                      <c:pt idx="1181">
                        <c:v>3.0036750000000004E-3</c:v>
                      </c:pt>
                      <c:pt idx="1182">
                        <c:v>3.000675E-3</c:v>
                      </c:pt>
                      <c:pt idx="1183">
                        <c:v>3.0007999999999996E-3</c:v>
                      </c:pt>
                      <c:pt idx="1184">
                        <c:v>3.0075750000000002E-3</c:v>
                      </c:pt>
                      <c:pt idx="1185">
                        <c:v>3.0141500000000002E-3</c:v>
                      </c:pt>
                      <c:pt idx="1186">
                        <c:v>3.0178000000000002E-3</c:v>
                      </c:pt>
                      <c:pt idx="1187">
                        <c:v>3.0210500000000004E-3</c:v>
                      </c:pt>
                      <c:pt idx="1188">
                        <c:v>3.0241000000000001E-3</c:v>
                      </c:pt>
                      <c:pt idx="1189">
                        <c:v>3.0286750000000002E-3</c:v>
                      </c:pt>
                      <c:pt idx="1190">
                        <c:v>3.02505E-3</c:v>
                      </c:pt>
                      <c:pt idx="1191">
                        <c:v>3.010375E-3</c:v>
                      </c:pt>
                      <c:pt idx="1192">
                        <c:v>3.0026500000000004E-3</c:v>
                      </c:pt>
                      <c:pt idx="1193">
                        <c:v>3.0039249999999997E-3</c:v>
                      </c:pt>
                      <c:pt idx="1194">
                        <c:v>3.0087E-3</c:v>
                      </c:pt>
                      <c:pt idx="1195">
                        <c:v>3.0208250000000004E-3</c:v>
                      </c:pt>
                      <c:pt idx="1196">
                        <c:v>3.0312749999999999E-3</c:v>
                      </c:pt>
                      <c:pt idx="1197">
                        <c:v>3.0336250000000003E-3</c:v>
                      </c:pt>
                      <c:pt idx="1198">
                        <c:v>3.02995E-3</c:v>
                      </c:pt>
                      <c:pt idx="1199">
                        <c:v>3.0212249999999998E-3</c:v>
                      </c:pt>
                      <c:pt idx="1200">
                        <c:v>3.0199249999999997E-3</c:v>
                      </c:pt>
                      <c:pt idx="1201">
                        <c:v>3.0309500000000001E-3</c:v>
                      </c:pt>
                      <c:pt idx="1202">
                        <c:v>3.0406000000000001E-3</c:v>
                      </c:pt>
                      <c:pt idx="1203">
                        <c:v>3.03755E-3</c:v>
                      </c:pt>
                      <c:pt idx="1204">
                        <c:v>3.0286250000000001E-3</c:v>
                      </c:pt>
                      <c:pt idx="1205">
                        <c:v>3.0278000000000002E-3</c:v>
                      </c:pt>
                      <c:pt idx="1206">
                        <c:v>3.0322750000000001E-3</c:v>
                      </c:pt>
                      <c:pt idx="1207">
                        <c:v>3.0322999999999999E-3</c:v>
                      </c:pt>
                      <c:pt idx="1208">
                        <c:v>3.0296749999999999E-3</c:v>
                      </c:pt>
                      <c:pt idx="1209">
                        <c:v>3.0275249999999997E-3</c:v>
                      </c:pt>
                      <c:pt idx="1210">
                        <c:v>3.0238750000000001E-3</c:v>
                      </c:pt>
                      <c:pt idx="1211">
                        <c:v>3.0224499999999999E-3</c:v>
                      </c:pt>
                      <c:pt idx="1212">
                        <c:v>3.0262499999999999E-3</c:v>
                      </c:pt>
                      <c:pt idx="1213">
                        <c:v>3.028425E-3</c:v>
                      </c:pt>
                      <c:pt idx="1214">
                        <c:v>3.019575E-3</c:v>
                      </c:pt>
                      <c:pt idx="1215">
                        <c:v>3.0021750000000002E-3</c:v>
                      </c:pt>
                      <c:pt idx="1216">
                        <c:v>2.995625E-3</c:v>
                      </c:pt>
                      <c:pt idx="1217">
                        <c:v>3.0083499999999999E-3</c:v>
                      </c:pt>
                      <c:pt idx="1218">
                        <c:v>3.0232750000000002E-3</c:v>
                      </c:pt>
                      <c:pt idx="1219">
                        <c:v>3.0315749999999999E-3</c:v>
                      </c:pt>
                      <c:pt idx="1220">
                        <c:v>3.0423749999999999E-3</c:v>
                      </c:pt>
                      <c:pt idx="1221">
                        <c:v>3.0536000000000001E-3</c:v>
                      </c:pt>
                      <c:pt idx="1222">
                        <c:v>3.0566250000000003E-3</c:v>
                      </c:pt>
                      <c:pt idx="1223">
                        <c:v>3.0494250000000001E-3</c:v>
                      </c:pt>
                      <c:pt idx="1224">
                        <c:v>3.033825E-3</c:v>
                      </c:pt>
                      <c:pt idx="1225">
                        <c:v>3.026E-3</c:v>
                      </c:pt>
                      <c:pt idx="1226">
                        <c:v>3.0384750000000001E-3</c:v>
                      </c:pt>
                      <c:pt idx="1227">
                        <c:v>3.0547500000000002E-3</c:v>
                      </c:pt>
                      <c:pt idx="1228">
                        <c:v>3.05865E-3</c:v>
                      </c:pt>
                      <c:pt idx="1229">
                        <c:v>3.0550750000000004E-3</c:v>
                      </c:pt>
                      <c:pt idx="1230">
                        <c:v>3.0517750000000001E-3</c:v>
                      </c:pt>
                      <c:pt idx="1231">
                        <c:v>3.0491250000000002E-3</c:v>
                      </c:pt>
                      <c:pt idx="1232">
                        <c:v>3.047625E-3</c:v>
                      </c:pt>
                      <c:pt idx="1233">
                        <c:v>3.046525E-3</c:v>
                      </c:pt>
                      <c:pt idx="1234">
                        <c:v>3.0438500000000003E-3</c:v>
                      </c:pt>
                      <c:pt idx="1235">
                        <c:v>3.0444500000000002E-3</c:v>
                      </c:pt>
                      <c:pt idx="1236">
                        <c:v>3.049675E-3</c:v>
                      </c:pt>
                      <c:pt idx="1237">
                        <c:v>3.0543749999999998E-3</c:v>
                      </c:pt>
                      <c:pt idx="1238">
                        <c:v>3.0569000000000004E-3</c:v>
                      </c:pt>
                      <c:pt idx="1239">
                        <c:v>3.0538000000000002E-3</c:v>
                      </c:pt>
                      <c:pt idx="1240">
                        <c:v>3.0449000000000001E-3</c:v>
                      </c:pt>
                      <c:pt idx="1241">
                        <c:v>3.0389499999999999E-3</c:v>
                      </c:pt>
                      <c:pt idx="1242">
                        <c:v>3.0406249999999999E-3</c:v>
                      </c:pt>
                      <c:pt idx="1243">
                        <c:v>3.04185E-3</c:v>
                      </c:pt>
                      <c:pt idx="1244">
                        <c:v>3.03915E-3</c:v>
                      </c:pt>
                      <c:pt idx="1245">
                        <c:v>3.0384750000000001E-3</c:v>
                      </c:pt>
                      <c:pt idx="1246">
                        <c:v>3.0387000000000001E-3</c:v>
                      </c:pt>
                      <c:pt idx="1247">
                        <c:v>3.0349249999999999E-3</c:v>
                      </c:pt>
                      <c:pt idx="1248">
                        <c:v>3.0275750000000002E-3</c:v>
                      </c:pt>
                      <c:pt idx="1249">
                        <c:v>3.0237750000000002E-3</c:v>
                      </c:pt>
                      <c:pt idx="1250">
                        <c:v>3.0294750000000002E-3</c:v>
                      </c:pt>
                      <c:pt idx="1251">
                        <c:v>3.0392000000000001E-3</c:v>
                      </c:pt>
                      <c:pt idx="1252">
                        <c:v>3.0425750000000001E-3</c:v>
                      </c:pt>
                      <c:pt idx="1253">
                        <c:v>3.0403500000000003E-3</c:v>
                      </c:pt>
                      <c:pt idx="1254">
                        <c:v>3.03995E-3</c:v>
                      </c:pt>
                      <c:pt idx="1255">
                        <c:v>3.0415749999999999E-3</c:v>
                      </c:pt>
                      <c:pt idx="1256">
                        <c:v>3.0436E-3</c:v>
                      </c:pt>
                      <c:pt idx="1257">
                        <c:v>3.0456750000000003E-3</c:v>
                      </c:pt>
                      <c:pt idx="1258">
                        <c:v>3.0435000000000002E-3</c:v>
                      </c:pt>
                      <c:pt idx="1259">
                        <c:v>3.0363999999999999E-3</c:v>
                      </c:pt>
                      <c:pt idx="1260">
                        <c:v>3.0300750000000001E-3</c:v>
                      </c:pt>
                      <c:pt idx="1261">
                        <c:v>3.0293E-3</c:v>
                      </c:pt>
                      <c:pt idx="1262">
                        <c:v>3.0260750000000005E-3</c:v>
                      </c:pt>
                      <c:pt idx="1263">
                        <c:v>3.0066249999999997E-3</c:v>
                      </c:pt>
                      <c:pt idx="1264">
                        <c:v>2.9825750000000003E-3</c:v>
                      </c:pt>
                      <c:pt idx="1265">
                        <c:v>2.9846E-3</c:v>
                      </c:pt>
                      <c:pt idx="1266">
                        <c:v>3.0084750000000005E-3</c:v>
                      </c:pt>
                      <c:pt idx="1267">
                        <c:v>3.0261000000000003E-3</c:v>
                      </c:pt>
                      <c:pt idx="1268">
                        <c:v>3.0323000000000004E-3</c:v>
                      </c:pt>
                      <c:pt idx="1269">
                        <c:v>3.0351250000000001E-3</c:v>
                      </c:pt>
                      <c:pt idx="1270">
                        <c:v>3.0367750000000002E-3</c:v>
                      </c:pt>
                      <c:pt idx="1271">
                        <c:v>3.0350250000000002E-3</c:v>
                      </c:pt>
                      <c:pt idx="1272">
                        <c:v>3.029725E-3</c:v>
                      </c:pt>
                      <c:pt idx="1273">
                        <c:v>3.0200000000000001E-3</c:v>
                      </c:pt>
                      <c:pt idx="1274">
                        <c:v>3.0049750000000004E-3</c:v>
                      </c:pt>
                      <c:pt idx="1275">
                        <c:v>3.0001500000000005E-3</c:v>
                      </c:pt>
                      <c:pt idx="1276">
                        <c:v>3.0121749999999997E-3</c:v>
                      </c:pt>
                      <c:pt idx="1277">
                        <c:v>3.0246000000000001E-3</c:v>
                      </c:pt>
                      <c:pt idx="1278">
                        <c:v>3.0311500000000003E-3</c:v>
                      </c:pt>
                      <c:pt idx="1279">
                        <c:v>3.0331749999999999E-3</c:v>
                      </c:pt>
                      <c:pt idx="1280">
                        <c:v>3.0295750000000001E-3</c:v>
                      </c:pt>
                      <c:pt idx="1281">
                        <c:v>3.0262499999999999E-3</c:v>
                      </c:pt>
                      <c:pt idx="1282">
                        <c:v>3.0261250000000002E-3</c:v>
                      </c:pt>
                      <c:pt idx="1283">
                        <c:v>3.0195249999999999E-3</c:v>
                      </c:pt>
                      <c:pt idx="1284">
                        <c:v>3.0096250000000001E-3</c:v>
                      </c:pt>
                      <c:pt idx="1285">
                        <c:v>3.0102250000000001E-3</c:v>
                      </c:pt>
                      <c:pt idx="1286">
                        <c:v>3.0177249999999997E-3</c:v>
                      </c:pt>
                      <c:pt idx="1287">
                        <c:v>3.024325E-3</c:v>
                      </c:pt>
                      <c:pt idx="1288">
                        <c:v>3.0275750000000002E-3</c:v>
                      </c:pt>
                      <c:pt idx="1289">
                        <c:v>3.0280750000000003E-3</c:v>
                      </c:pt>
                      <c:pt idx="1290">
                        <c:v>3.0276249999999999E-3</c:v>
                      </c:pt>
                      <c:pt idx="1291">
                        <c:v>3.0228500000000001E-3</c:v>
                      </c:pt>
                      <c:pt idx="1292">
                        <c:v>3.0184499999999998E-3</c:v>
                      </c:pt>
                      <c:pt idx="1293">
                        <c:v>3.0237750000000002E-3</c:v>
                      </c:pt>
                      <c:pt idx="1294">
                        <c:v>3.0339000000000004E-3</c:v>
                      </c:pt>
                      <c:pt idx="1295">
                        <c:v>3.038275E-3</c:v>
                      </c:pt>
                      <c:pt idx="1296">
                        <c:v>3.0335499999999999E-3</c:v>
                      </c:pt>
                      <c:pt idx="1297">
                        <c:v>3.0308000000000002E-3</c:v>
                      </c:pt>
                      <c:pt idx="1298">
                        <c:v>3.0393E-3</c:v>
                      </c:pt>
                      <c:pt idx="1299">
                        <c:v>3.0486000000000003E-3</c:v>
                      </c:pt>
                      <c:pt idx="1300">
                        <c:v>3.0488249999999998E-3</c:v>
                      </c:pt>
                      <c:pt idx="1301">
                        <c:v>3.0467250000000001E-3</c:v>
                      </c:pt>
                      <c:pt idx="1302">
                        <c:v>3.0489750000000002E-3</c:v>
                      </c:pt>
                      <c:pt idx="1303">
                        <c:v>3.053175E-3</c:v>
                      </c:pt>
                      <c:pt idx="1304">
                        <c:v>3.0553750000000004E-3</c:v>
                      </c:pt>
                      <c:pt idx="1305">
                        <c:v>3.056525E-3</c:v>
                      </c:pt>
                      <c:pt idx="1306">
                        <c:v>3.0607E-3</c:v>
                      </c:pt>
                      <c:pt idx="1307">
                        <c:v>3.0615999999999998E-3</c:v>
                      </c:pt>
                      <c:pt idx="1308">
                        <c:v>3.0491250000000002E-3</c:v>
                      </c:pt>
                      <c:pt idx="1309">
                        <c:v>3.0318749999999998E-3</c:v>
                      </c:pt>
                      <c:pt idx="1310">
                        <c:v>3.0284000000000001E-3</c:v>
                      </c:pt>
                      <c:pt idx="1311">
                        <c:v>3.0371249999999999E-3</c:v>
                      </c:pt>
                      <c:pt idx="1312">
                        <c:v>3.0431250000000003E-3</c:v>
                      </c:pt>
                      <c:pt idx="1313">
                        <c:v>3.0469999999999998E-3</c:v>
                      </c:pt>
                      <c:pt idx="1314">
                        <c:v>3.0497749999999998E-3</c:v>
                      </c:pt>
                      <c:pt idx="1315">
                        <c:v>3.0384000000000001E-3</c:v>
                      </c:pt>
                      <c:pt idx="1316">
                        <c:v>3.0125500000000001E-3</c:v>
                      </c:pt>
                      <c:pt idx="1317">
                        <c:v>2.9951750000000001E-3</c:v>
                      </c:pt>
                      <c:pt idx="1318">
                        <c:v>3.0020750000000003E-3</c:v>
                      </c:pt>
                      <c:pt idx="1319">
                        <c:v>3.0216750000000001E-3</c:v>
                      </c:pt>
                      <c:pt idx="1320">
                        <c:v>3.0357499999999998E-3</c:v>
                      </c:pt>
                      <c:pt idx="1321">
                        <c:v>3.0383500000000004E-3</c:v>
                      </c:pt>
                      <c:pt idx="1322">
                        <c:v>3.0355500000000001E-3</c:v>
                      </c:pt>
                      <c:pt idx="1323">
                        <c:v>3.0342500000000001E-3</c:v>
                      </c:pt>
                      <c:pt idx="1324">
                        <c:v>3.03265E-3</c:v>
                      </c:pt>
                      <c:pt idx="1325">
                        <c:v>3.0272250000000001E-3</c:v>
                      </c:pt>
                      <c:pt idx="1326">
                        <c:v>3.0034000000000003E-3</c:v>
                      </c:pt>
                      <c:pt idx="1327">
                        <c:v>2.9872000000000002E-3</c:v>
                      </c:pt>
                      <c:pt idx="1328">
                        <c:v>3.0044E-3</c:v>
                      </c:pt>
                      <c:pt idx="1329">
                        <c:v>3.0598000000000001E-3</c:v>
                      </c:pt>
                      <c:pt idx="1330">
                        <c:v>3.0544000000000001E-3</c:v>
                      </c:pt>
                      <c:pt idx="1331">
                        <c:v>2.9797999999999999E-3</c:v>
                      </c:pt>
                      <c:pt idx="1332">
                        <c:v>2.9580000000000001E-3</c:v>
                      </c:pt>
                      <c:pt idx="1333">
                        <c:v>2.9922E-3</c:v>
                      </c:pt>
                      <c:pt idx="1334">
                        <c:v>3.0084999999999999E-3</c:v>
                      </c:pt>
                      <c:pt idx="1335">
                        <c:v>3.0138999999999999E-3</c:v>
                      </c:pt>
                      <c:pt idx="1336">
                        <c:v>3.0217E-3</c:v>
                      </c:pt>
                      <c:pt idx="1337">
                        <c:v>3.0156000000000002E-3</c:v>
                      </c:pt>
                      <c:pt idx="1338">
                        <c:v>3.0011E-3</c:v>
                      </c:pt>
                      <c:pt idx="1339">
                        <c:v>2.9977000000000003E-3</c:v>
                      </c:pt>
                      <c:pt idx="1340">
                        <c:v>3.0014E-3</c:v>
                      </c:pt>
                      <c:pt idx="1341">
                        <c:v>2.9973999999999999E-3</c:v>
                      </c:pt>
                      <c:pt idx="1342">
                        <c:v>2.9887E-3</c:v>
                      </c:pt>
                      <c:pt idx="1343">
                        <c:v>2.9861000000000002E-3</c:v>
                      </c:pt>
                      <c:pt idx="1344">
                        <c:v>2.9892999999999999E-3</c:v>
                      </c:pt>
                      <c:pt idx="1345">
                        <c:v>2.9924000000000001E-3</c:v>
                      </c:pt>
                      <c:pt idx="1346">
                        <c:v>2.9980000000000002E-3</c:v>
                      </c:pt>
                      <c:pt idx="1347">
                        <c:v>3.0076999999999999E-3</c:v>
                      </c:pt>
                      <c:pt idx="1348">
                        <c:v>3.0116000000000001E-3</c:v>
                      </c:pt>
                      <c:pt idx="1349">
                        <c:v>3.0056000000000002E-3</c:v>
                      </c:pt>
                      <c:pt idx="1350">
                        <c:v>2.9997000000000001E-3</c:v>
                      </c:pt>
                      <c:pt idx="1351">
                        <c:v>2.9977000000000003E-3</c:v>
                      </c:pt>
                      <c:pt idx="1352">
                        <c:v>2.9911999999999998E-3</c:v>
                      </c:pt>
                      <c:pt idx="1353">
                        <c:v>2.9796000000000002E-3</c:v>
                      </c:pt>
                      <c:pt idx="1354">
                        <c:v>2.9720000000000002E-3</c:v>
                      </c:pt>
                      <c:pt idx="1355">
                        <c:v>2.9732000000000001E-3</c:v>
                      </c:pt>
                      <c:pt idx="1356">
                        <c:v>2.9804000000000002E-3</c:v>
                      </c:pt>
                      <c:pt idx="1357">
                        <c:v>2.9864000000000002E-3</c:v>
                      </c:pt>
                      <c:pt idx="1358">
                        <c:v>2.9873999999999999E-3</c:v>
                      </c:pt>
                      <c:pt idx="1359">
                        <c:v>2.9868E-3</c:v>
                      </c:pt>
                      <c:pt idx="1360">
                        <c:v>2.9870000000000001E-3</c:v>
                      </c:pt>
                      <c:pt idx="1361">
                        <c:v>2.9883000000000002E-3</c:v>
                      </c:pt>
                      <c:pt idx="1362">
                        <c:v>2.9922E-3</c:v>
                      </c:pt>
                      <c:pt idx="1363">
                        <c:v>2.9970999999999999E-3</c:v>
                      </c:pt>
                      <c:pt idx="1364">
                        <c:v>2.9979E-3</c:v>
                      </c:pt>
                      <c:pt idx="1365">
                        <c:v>2.9931000000000003E-3</c:v>
                      </c:pt>
                      <c:pt idx="1366">
                        <c:v>2.9911E-3</c:v>
                      </c:pt>
                      <c:pt idx="1367">
                        <c:v>2.9997000000000001E-3</c:v>
                      </c:pt>
                      <c:pt idx="1368">
                        <c:v>3.0076E-3</c:v>
                      </c:pt>
                      <c:pt idx="1369">
                        <c:v>3.0043000000000001E-3</c:v>
                      </c:pt>
                      <c:pt idx="1370">
                        <c:v>2.9967000000000001E-3</c:v>
                      </c:pt>
                      <c:pt idx="1371">
                        <c:v>2.9946999999999999E-3</c:v>
                      </c:pt>
                      <c:pt idx="1372">
                        <c:v>2.9992E-3</c:v>
                      </c:pt>
                      <c:pt idx="1373">
                        <c:v>3.0035999999999999E-3</c:v>
                      </c:pt>
                      <c:pt idx="1374">
                        <c:v>3.0038E-3</c:v>
                      </c:pt>
                      <c:pt idx="1375">
                        <c:v>2.9992999999999999E-3</c:v>
                      </c:pt>
                      <c:pt idx="1376">
                        <c:v>2.993E-3</c:v>
                      </c:pt>
                      <c:pt idx="1377">
                        <c:v>2.9897000000000001E-3</c:v>
                      </c:pt>
                      <c:pt idx="1378">
                        <c:v>2.9897000000000001E-3</c:v>
                      </c:pt>
                      <c:pt idx="1379">
                        <c:v>2.9903E-3</c:v>
                      </c:pt>
                      <c:pt idx="1380">
                        <c:v>2.9908000000000001E-3</c:v>
                      </c:pt>
                      <c:pt idx="1381">
                        <c:v>2.9922E-3</c:v>
                      </c:pt>
                      <c:pt idx="1382">
                        <c:v>2.9976E-3</c:v>
                      </c:pt>
                      <c:pt idx="1383">
                        <c:v>3.0078000000000001E-3</c:v>
                      </c:pt>
                      <c:pt idx="1384">
                        <c:v>3.0157999999999999E-3</c:v>
                      </c:pt>
                      <c:pt idx="1385">
                        <c:v>3.0163E-3</c:v>
                      </c:pt>
                      <c:pt idx="1386">
                        <c:v>3.0133E-3</c:v>
                      </c:pt>
                      <c:pt idx="1387">
                        <c:v>3.0081000000000001E-3</c:v>
                      </c:pt>
                      <c:pt idx="1388">
                        <c:v>3.0006E-3</c:v>
                      </c:pt>
                      <c:pt idx="1389">
                        <c:v>2.9943000000000001E-3</c:v>
                      </c:pt>
                      <c:pt idx="1390">
                        <c:v>2.9922E-3</c:v>
                      </c:pt>
                      <c:pt idx="1391">
                        <c:v>2.9929000000000002E-3</c:v>
                      </c:pt>
                      <c:pt idx="1392">
                        <c:v>2.9954000000000001E-3</c:v>
                      </c:pt>
                      <c:pt idx="1393">
                        <c:v>2.9995E-3</c:v>
                      </c:pt>
                      <c:pt idx="1394">
                        <c:v>3.0003999999999999E-3</c:v>
                      </c:pt>
                      <c:pt idx="1395">
                        <c:v>2.9975000000000002E-3</c:v>
                      </c:pt>
                      <c:pt idx="1396">
                        <c:v>2.9975000000000002E-3</c:v>
                      </c:pt>
                      <c:pt idx="1397">
                        <c:v>3.0032000000000001E-3</c:v>
                      </c:pt>
                      <c:pt idx="1398">
                        <c:v>3.0094000000000002E-3</c:v>
                      </c:pt>
                      <c:pt idx="1399">
                        <c:v>3.0052E-3</c:v>
                      </c:pt>
                      <c:pt idx="1400">
                        <c:v>2.9965E-3</c:v>
                      </c:pt>
                      <c:pt idx="1401">
                        <c:v>2.9981000000000001E-3</c:v>
                      </c:pt>
                      <c:pt idx="1402">
                        <c:v>3.0016000000000001E-3</c:v>
                      </c:pt>
                      <c:pt idx="1403">
                        <c:v>3.0003999999999999E-3</c:v>
                      </c:pt>
                      <c:pt idx="1404">
                        <c:v>3.0051000000000001E-3</c:v>
                      </c:pt>
                      <c:pt idx="1405">
                        <c:v>3.0154000000000001E-3</c:v>
                      </c:pt>
                      <c:pt idx="1406">
                        <c:v>3.0224000000000002E-3</c:v>
                      </c:pt>
                      <c:pt idx="1407">
                        <c:v>3.0249999999999999E-3</c:v>
                      </c:pt>
                      <c:pt idx="1408">
                        <c:v>3.0262000000000002E-3</c:v>
                      </c:pt>
                      <c:pt idx="1409">
                        <c:v>3.0262000000000002E-3</c:v>
                      </c:pt>
                      <c:pt idx="1410">
                        <c:v>3.0206999999999999E-3</c:v>
                      </c:pt>
                      <c:pt idx="1411">
                        <c:v>3.0124000000000001E-3</c:v>
                      </c:pt>
                      <c:pt idx="1412">
                        <c:v>3.0103999999999999E-3</c:v>
                      </c:pt>
                      <c:pt idx="1413">
                        <c:v>3.0110000000000002E-3</c:v>
                      </c:pt>
                      <c:pt idx="1414">
                        <c:v>3.0078000000000001E-3</c:v>
                      </c:pt>
                      <c:pt idx="1415">
                        <c:v>3.0076999999999999E-3</c:v>
                      </c:pt>
                      <c:pt idx="1416">
                        <c:v>3.0127999999999999E-3</c:v>
                      </c:pt>
                      <c:pt idx="1417">
                        <c:v>3.0178000000000002E-3</c:v>
                      </c:pt>
                      <c:pt idx="1418">
                        <c:v>3.0245000000000003E-3</c:v>
                      </c:pt>
                      <c:pt idx="1419">
                        <c:v>3.0335000000000002E-3</c:v>
                      </c:pt>
                      <c:pt idx="1420">
                        <c:v>3.0411000000000001E-3</c:v>
                      </c:pt>
                      <c:pt idx="1421">
                        <c:v>3.0460000000000001E-3</c:v>
                      </c:pt>
                      <c:pt idx="1422">
                        <c:v>3.0468000000000001E-3</c:v>
                      </c:pt>
                      <c:pt idx="1423">
                        <c:v>3.0459000000000003E-3</c:v>
                      </c:pt>
                      <c:pt idx="1424">
                        <c:v>3.0482999999999999E-3</c:v>
                      </c:pt>
                      <c:pt idx="1425">
                        <c:v>3.0501999999999999E-3</c:v>
                      </c:pt>
                      <c:pt idx="1426">
                        <c:v>3.0484000000000002E-3</c:v>
                      </c:pt>
                      <c:pt idx="1427">
                        <c:v>3.0454000000000002E-3</c:v>
                      </c:pt>
                      <c:pt idx="1428">
                        <c:v>3.0452999999999999E-3</c:v>
                      </c:pt>
                      <c:pt idx="1429">
                        <c:v>3.0530000000000002E-3</c:v>
                      </c:pt>
                      <c:pt idx="1430">
                        <c:v>3.0604E-3</c:v>
                      </c:pt>
                      <c:pt idx="1431">
                        <c:v>3.0576000000000002E-3</c:v>
                      </c:pt>
                      <c:pt idx="1432">
                        <c:v>3.0551000000000003E-3</c:v>
                      </c:pt>
                      <c:pt idx="1433">
                        <c:v>3.0574E-3</c:v>
                      </c:pt>
                      <c:pt idx="1434">
                        <c:v>3.0561E-3</c:v>
                      </c:pt>
                      <c:pt idx="1435">
                        <c:v>3.0561E-3</c:v>
                      </c:pt>
                      <c:pt idx="1436">
                        <c:v>3.0619000000000002E-3</c:v>
                      </c:pt>
                      <c:pt idx="1437">
                        <c:v>3.0644999999999999E-3</c:v>
                      </c:pt>
                      <c:pt idx="1438">
                        <c:v>3.0626E-3</c:v>
                      </c:pt>
                      <c:pt idx="1439">
                        <c:v>3.0689000000000003E-3</c:v>
                      </c:pt>
                      <c:pt idx="1440">
                        <c:v>3.0791E-3</c:v>
                      </c:pt>
                      <c:pt idx="1441">
                        <c:v>3.0728999999999999E-3</c:v>
                      </c:pt>
                      <c:pt idx="1442">
                        <c:v>3.0585999999999999E-3</c:v>
                      </c:pt>
                      <c:pt idx="1443">
                        <c:v>3.0557000000000002E-3</c:v>
                      </c:pt>
                      <c:pt idx="1444">
                        <c:v>3.0568000000000001E-3</c:v>
                      </c:pt>
                      <c:pt idx="1445">
                        <c:v>3.0534E-3</c:v>
                      </c:pt>
                      <c:pt idx="1446">
                        <c:v>3.0490999999999999E-3</c:v>
                      </c:pt>
                      <c:pt idx="1447">
                        <c:v>3.0477E-3</c:v>
                      </c:pt>
                      <c:pt idx="1448">
                        <c:v>3.0539E-3</c:v>
                      </c:pt>
                      <c:pt idx="1449">
                        <c:v>3.0639E-3</c:v>
                      </c:pt>
                      <c:pt idx="1450">
                        <c:v>3.0707E-3</c:v>
                      </c:pt>
                      <c:pt idx="1451">
                        <c:v>3.0727000000000003E-3</c:v>
                      </c:pt>
                      <c:pt idx="1452">
                        <c:v>3.0677E-3</c:v>
                      </c:pt>
                      <c:pt idx="1453">
                        <c:v>3.0642E-3</c:v>
                      </c:pt>
                      <c:pt idx="1454">
                        <c:v>3.0730000000000002E-3</c:v>
                      </c:pt>
                      <c:pt idx="1455">
                        <c:v>3.0837E-3</c:v>
                      </c:pt>
                      <c:pt idx="1456">
                        <c:v>3.0858000000000001E-3</c:v>
                      </c:pt>
                      <c:pt idx="1457">
                        <c:v>3.0842999999999999E-3</c:v>
                      </c:pt>
                      <c:pt idx="1458">
                        <c:v>3.0750999999999999E-3</c:v>
                      </c:pt>
                      <c:pt idx="1459">
                        <c:v>3.0452000000000001E-3</c:v>
                      </c:pt>
                      <c:pt idx="1460">
                        <c:v>3.0198E-3</c:v>
                      </c:pt>
                      <c:pt idx="1461">
                        <c:v>3.0406000000000001E-3</c:v>
                      </c:pt>
                      <c:pt idx="1462">
                        <c:v>3.0858999999999999E-3</c:v>
                      </c:pt>
                      <c:pt idx="1463">
                        <c:v>3.1018E-3</c:v>
                      </c:pt>
                      <c:pt idx="1464">
                        <c:v>3.0842999999999999E-3</c:v>
                      </c:pt>
                      <c:pt idx="1465">
                        <c:v>3.0615E-3</c:v>
                      </c:pt>
                      <c:pt idx="1466">
                        <c:v>3.0470000000000002E-3</c:v>
                      </c:pt>
                      <c:pt idx="1467">
                        <c:v>3.0409E-3</c:v>
                      </c:pt>
                      <c:pt idx="1468">
                        <c:v>3.0444000000000001E-3</c:v>
                      </c:pt>
                      <c:pt idx="1469">
                        <c:v>3.0528999999999999E-3</c:v>
                      </c:pt>
                      <c:pt idx="1470">
                        <c:v>3.0581000000000002E-3</c:v>
                      </c:pt>
                      <c:pt idx="1471">
                        <c:v>3.0587000000000001E-3</c:v>
                      </c:pt>
                      <c:pt idx="1472">
                        <c:v>3.0581000000000002E-3</c:v>
                      </c:pt>
                      <c:pt idx="1473">
                        <c:v>3.0566E-3</c:v>
                      </c:pt>
                      <c:pt idx="1474">
                        <c:v>3.0528999999999999E-3</c:v>
                      </c:pt>
                      <c:pt idx="1475">
                        <c:v>3.0467000000000003E-3</c:v>
                      </c:pt>
                      <c:pt idx="1476">
                        <c:v>3.0382999999999999E-3</c:v>
                      </c:pt>
                      <c:pt idx="1477">
                        <c:v>3.0274E-3</c:v>
                      </c:pt>
                      <c:pt idx="1478">
                        <c:v>3.0132000000000002E-3</c:v>
                      </c:pt>
                      <c:pt idx="1479">
                        <c:v>3.0010000000000002E-3</c:v>
                      </c:pt>
                      <c:pt idx="1480">
                        <c:v>3.0073000000000001E-3</c:v>
                      </c:pt>
                      <c:pt idx="1481">
                        <c:v>3.0356000000000003E-3</c:v>
                      </c:pt>
                      <c:pt idx="1482">
                        <c:v>3.0644000000000001E-3</c:v>
                      </c:pt>
                      <c:pt idx="1483">
                        <c:v>3.0709999999999999E-3</c:v>
                      </c:pt>
                      <c:pt idx="1484">
                        <c:v>3.0557000000000002E-3</c:v>
                      </c:pt>
                      <c:pt idx="1485">
                        <c:v>3.0398999999999999E-3</c:v>
                      </c:pt>
                      <c:pt idx="1486">
                        <c:v>3.0386000000000002E-3</c:v>
                      </c:pt>
                      <c:pt idx="1487">
                        <c:v>3.0469E-3</c:v>
                      </c:pt>
                      <c:pt idx="1488">
                        <c:v>3.0508000000000002E-3</c:v>
                      </c:pt>
                      <c:pt idx="1489">
                        <c:v>3.0471999999999999E-3</c:v>
                      </c:pt>
                      <c:pt idx="1490">
                        <c:v>3.0463999999999999E-3</c:v>
                      </c:pt>
                      <c:pt idx="1491">
                        <c:v>3.0496E-3</c:v>
                      </c:pt>
                      <c:pt idx="1492">
                        <c:v>3.0487000000000001E-3</c:v>
                      </c:pt>
                      <c:pt idx="1493">
                        <c:v>3.0459000000000003E-3</c:v>
                      </c:pt>
                      <c:pt idx="1494">
                        <c:v>3.0492000000000002E-3</c:v>
                      </c:pt>
                      <c:pt idx="1495">
                        <c:v>3.0525999999999999E-3</c:v>
                      </c:pt>
                      <c:pt idx="1496">
                        <c:v>3.0457000000000001E-3</c:v>
                      </c:pt>
                      <c:pt idx="1497">
                        <c:v>3.0389000000000002E-3</c:v>
                      </c:pt>
                      <c:pt idx="1498">
                        <c:v>3.0409999999999999E-3</c:v>
                      </c:pt>
                      <c:pt idx="1499">
                        <c:v>3.0398999999999999E-3</c:v>
                      </c:pt>
                      <c:pt idx="1500">
                        <c:v>3.0276000000000001E-3</c:v>
                      </c:pt>
                      <c:pt idx="1501">
                        <c:v>3.0176999999999999E-3</c:v>
                      </c:pt>
                      <c:pt idx="1502">
                        <c:v>3.0213000000000002E-3</c:v>
                      </c:pt>
                      <c:pt idx="1503">
                        <c:v>3.0276000000000001E-3</c:v>
                      </c:pt>
                      <c:pt idx="1504">
                        <c:v>3.0230999999999999E-3</c:v>
                      </c:pt>
                      <c:pt idx="1505">
                        <c:v>3.0135000000000001E-3</c:v>
                      </c:pt>
                      <c:pt idx="1506">
                        <c:v>3.0119000000000001E-3</c:v>
                      </c:pt>
                      <c:pt idx="1507">
                        <c:v>3.0156000000000002E-3</c:v>
                      </c:pt>
                      <c:pt idx="1508">
                        <c:v>3.0116000000000001E-3</c:v>
                      </c:pt>
                      <c:pt idx="1509">
                        <c:v>3.0038999999999999E-3</c:v>
                      </c:pt>
                      <c:pt idx="1510">
                        <c:v>3.0046999999999999E-3</c:v>
                      </c:pt>
                      <c:pt idx="1511">
                        <c:v>3.0098E-3</c:v>
                      </c:pt>
                      <c:pt idx="1512">
                        <c:v>3.0049999999999999E-3</c:v>
                      </c:pt>
                      <c:pt idx="1513">
                        <c:v>2.9921000000000001E-3</c:v>
                      </c:pt>
                      <c:pt idx="1514">
                        <c:v>2.9868E-3</c:v>
                      </c:pt>
                      <c:pt idx="1515">
                        <c:v>2.9932000000000001E-3</c:v>
                      </c:pt>
                      <c:pt idx="1516">
                        <c:v>3.0042000000000003E-3</c:v>
                      </c:pt>
                      <c:pt idx="1517">
                        <c:v>3.0140000000000002E-3</c:v>
                      </c:pt>
                      <c:pt idx="1518">
                        <c:v>3.0195999999999999E-3</c:v>
                      </c:pt>
                      <c:pt idx="1519">
                        <c:v>3.0175000000000002E-3</c:v>
                      </c:pt>
                      <c:pt idx="1520">
                        <c:v>3.0108999999999999E-3</c:v>
                      </c:pt>
                      <c:pt idx="1521">
                        <c:v>3.0076999999999999E-3</c:v>
                      </c:pt>
                      <c:pt idx="1522">
                        <c:v>3.0038999999999999E-3</c:v>
                      </c:pt>
                      <c:pt idx="1523">
                        <c:v>3.0007000000000002E-3</c:v>
                      </c:pt>
                      <c:pt idx="1524">
                        <c:v>3.0048000000000002E-3</c:v>
                      </c:pt>
                      <c:pt idx="1525">
                        <c:v>3.0122999999999999E-3</c:v>
                      </c:pt>
                      <c:pt idx="1526">
                        <c:v>3.0160999999999999E-3</c:v>
                      </c:pt>
                      <c:pt idx="1527">
                        <c:v>3.0148000000000002E-3</c:v>
                      </c:pt>
                      <c:pt idx="1528">
                        <c:v>3.0122999999999999E-3</c:v>
                      </c:pt>
                      <c:pt idx="1529">
                        <c:v>3.0078000000000001E-3</c:v>
                      </c:pt>
                      <c:pt idx="1530">
                        <c:v>3.0011E-3</c:v>
                      </c:pt>
                      <c:pt idx="1531">
                        <c:v>2.9976E-3</c:v>
                      </c:pt>
                      <c:pt idx="1532">
                        <c:v>2.9965E-3</c:v>
                      </c:pt>
                      <c:pt idx="1533">
                        <c:v>2.9965E-3</c:v>
                      </c:pt>
                      <c:pt idx="1534">
                        <c:v>3.0011999999999999E-3</c:v>
                      </c:pt>
                      <c:pt idx="1535">
                        <c:v>3.0106E-3</c:v>
                      </c:pt>
                      <c:pt idx="1536">
                        <c:v>3.0214E-3</c:v>
                      </c:pt>
                      <c:pt idx="1537">
                        <c:v>3.0316000000000002E-3</c:v>
                      </c:pt>
                      <c:pt idx="1538">
                        <c:v>3.0343000000000002E-3</c:v>
                      </c:pt>
                      <c:pt idx="1539">
                        <c:v>3.0249000000000001E-3</c:v>
                      </c:pt>
                      <c:pt idx="1540">
                        <c:v>3.0189000000000001E-3</c:v>
                      </c:pt>
                      <c:pt idx="1541">
                        <c:v>3.0306E-3</c:v>
                      </c:pt>
                      <c:pt idx="1542">
                        <c:v>3.0408000000000002E-3</c:v>
                      </c:pt>
                      <c:pt idx="1543">
                        <c:v>3.0311000000000001E-3</c:v>
                      </c:pt>
                      <c:pt idx="1544">
                        <c:v>3.0238999999999999E-3</c:v>
                      </c:pt>
                      <c:pt idx="1545">
                        <c:v>3.0351000000000002E-3</c:v>
                      </c:pt>
                      <c:pt idx="1546">
                        <c:v>3.0455999999999999E-3</c:v>
                      </c:pt>
                      <c:pt idx="1547">
                        <c:v>3.0428E-3</c:v>
                      </c:pt>
                      <c:pt idx="1548">
                        <c:v>3.039E-3</c:v>
                      </c:pt>
                      <c:pt idx="1549">
                        <c:v>3.0446000000000002E-3</c:v>
                      </c:pt>
                      <c:pt idx="1550">
                        <c:v>3.0531E-3</c:v>
                      </c:pt>
                      <c:pt idx="1551">
                        <c:v>3.0576000000000002E-3</c:v>
                      </c:pt>
                      <c:pt idx="1552">
                        <c:v>3.0647000000000001E-3</c:v>
                      </c:pt>
                      <c:pt idx="1553">
                        <c:v>3.0736000000000001E-3</c:v>
                      </c:pt>
                      <c:pt idx="1554">
                        <c:v>3.0742999999999999E-3</c:v>
                      </c:pt>
                      <c:pt idx="1555">
                        <c:v>3.0704E-3</c:v>
                      </c:pt>
                      <c:pt idx="1556">
                        <c:v>3.0685E-3</c:v>
                      </c:pt>
                      <c:pt idx="1557">
                        <c:v>3.0666000000000001E-3</c:v>
                      </c:pt>
                      <c:pt idx="1558">
                        <c:v>3.0661E-3</c:v>
                      </c:pt>
                      <c:pt idx="1559">
                        <c:v>3.0704E-3</c:v>
                      </c:pt>
                      <c:pt idx="1560">
                        <c:v>3.0750999999999999E-3</c:v>
                      </c:pt>
                      <c:pt idx="1561">
                        <c:v>3.0763000000000001E-3</c:v>
                      </c:pt>
                      <c:pt idx="1562">
                        <c:v>3.0772E-3</c:v>
                      </c:pt>
                      <c:pt idx="1563">
                        <c:v>3.0857000000000002E-3</c:v>
                      </c:pt>
                      <c:pt idx="1564">
                        <c:v>3.1056E-3</c:v>
                      </c:pt>
                      <c:pt idx="1565">
                        <c:v>3.1175999999999999E-3</c:v>
                      </c:pt>
                      <c:pt idx="1566">
                        <c:v>3.1048999999999998E-3</c:v>
                      </c:pt>
                      <c:pt idx="1567">
                        <c:v>3.0877000000000001E-3</c:v>
                      </c:pt>
                      <c:pt idx="1568">
                        <c:v>3.0868000000000002E-3</c:v>
                      </c:pt>
                      <c:pt idx="1569">
                        <c:v>3.0922000000000002E-3</c:v>
                      </c:pt>
                      <c:pt idx="1570">
                        <c:v>3.0888999999999999E-3</c:v>
                      </c:pt>
                      <c:pt idx="1571">
                        <c:v>3.0826E-3</c:v>
                      </c:pt>
                      <c:pt idx="1572">
                        <c:v>3.0804999999999999E-3</c:v>
                      </c:pt>
                      <c:pt idx="1573">
                        <c:v>3.0738000000000002E-3</c:v>
                      </c:pt>
                      <c:pt idx="1574">
                        <c:v>3.0660000000000001E-3</c:v>
                      </c:pt>
                      <c:pt idx="1575">
                        <c:v>3.0727000000000003E-3</c:v>
                      </c:pt>
                      <c:pt idx="1576">
                        <c:v>3.0822000000000002E-3</c:v>
                      </c:pt>
                      <c:pt idx="1577">
                        <c:v>3.0742999999999999E-3</c:v>
                      </c:pt>
                      <c:pt idx="1578">
                        <c:v>3.0592000000000002E-3</c:v>
                      </c:pt>
                      <c:pt idx="1579">
                        <c:v>3.0520999999999999E-3</c:v>
                      </c:pt>
                      <c:pt idx="1580">
                        <c:v>3.0489000000000002E-3</c:v>
                      </c:pt>
                      <c:pt idx="1581">
                        <c:v>3.0425000000000001E-3</c:v>
                      </c:pt>
                      <c:pt idx="1582">
                        <c:v>3.0341999999999999E-3</c:v>
                      </c:pt>
                      <c:pt idx="1583">
                        <c:v>3.0325999999999999E-3</c:v>
                      </c:pt>
                      <c:pt idx="1584">
                        <c:v>3.0441999999999999E-3</c:v>
                      </c:pt>
                      <c:pt idx="1585">
                        <c:v>3.0546000000000002E-3</c:v>
                      </c:pt>
                      <c:pt idx="1586">
                        <c:v>3.0465000000000002E-3</c:v>
                      </c:pt>
                      <c:pt idx="1587">
                        <c:v>3.0270000000000002E-3</c:v>
                      </c:pt>
                      <c:pt idx="1588">
                        <c:v>3.0149E-3</c:v>
                      </c:pt>
                      <c:pt idx="1589">
                        <c:v>3.0216000000000002E-3</c:v>
                      </c:pt>
                      <c:pt idx="1590">
                        <c:v>3.0460999999999999E-3</c:v>
                      </c:pt>
                      <c:pt idx="1591">
                        <c:v>3.0685E-3</c:v>
                      </c:pt>
                      <c:pt idx="1592">
                        <c:v>3.0644999999999999E-3</c:v>
                      </c:pt>
                      <c:pt idx="1593">
                        <c:v>3.0416000000000002E-3</c:v>
                      </c:pt>
                      <c:pt idx="1594">
                        <c:v>3.0270000000000002E-3</c:v>
                      </c:pt>
                      <c:pt idx="1595">
                        <c:v>3.0229000000000002E-3</c:v>
                      </c:pt>
                      <c:pt idx="1596">
                        <c:v>3.0225E-3</c:v>
                      </c:pt>
                      <c:pt idx="1597">
                        <c:v>3.0222000000000001E-3</c:v>
                      </c:pt>
                      <c:pt idx="1598">
                        <c:v>3.0132000000000002E-3</c:v>
                      </c:pt>
                      <c:pt idx="1599">
                        <c:v>3.0045000000000002E-3</c:v>
                      </c:pt>
                      <c:pt idx="1600">
                        <c:v>3.0103999999999999E-3</c:v>
                      </c:pt>
                      <c:pt idx="1601">
                        <c:v>3.0191000000000003E-3</c:v>
                      </c:pt>
                      <c:pt idx="1602">
                        <c:v>3.0179999999999998E-3</c:v>
                      </c:pt>
                      <c:pt idx="1603">
                        <c:v>3.0184000000000001E-3</c:v>
                      </c:pt>
                      <c:pt idx="1604">
                        <c:v>3.0264000000000003E-3</c:v>
                      </c:pt>
                      <c:pt idx="1605">
                        <c:v>3.0322999999999999E-3</c:v>
                      </c:pt>
                      <c:pt idx="1606">
                        <c:v>3.0283000000000003E-3</c:v>
                      </c:pt>
                      <c:pt idx="1607">
                        <c:v>3.0122999999999999E-3</c:v>
                      </c:pt>
                      <c:pt idx="1608">
                        <c:v>2.9942000000000002E-3</c:v>
                      </c:pt>
                      <c:pt idx="1609">
                        <c:v>2.9892E-3</c:v>
                      </c:pt>
                      <c:pt idx="1610">
                        <c:v>3.0007000000000002E-3</c:v>
                      </c:pt>
                      <c:pt idx="1611">
                        <c:v>3.0205000000000002E-3</c:v>
                      </c:pt>
                      <c:pt idx="1612">
                        <c:v>3.0343000000000002E-3</c:v>
                      </c:pt>
                      <c:pt idx="1613">
                        <c:v>3.0376000000000001E-3</c:v>
                      </c:pt>
                      <c:pt idx="1614">
                        <c:v>3.0423E-3</c:v>
                      </c:pt>
                      <c:pt idx="1615">
                        <c:v>3.0476000000000001E-3</c:v>
                      </c:pt>
                      <c:pt idx="1616">
                        <c:v>3.0363E-3</c:v>
                      </c:pt>
                      <c:pt idx="1617">
                        <c:v>3.0127000000000001E-3</c:v>
                      </c:pt>
                      <c:pt idx="1618">
                        <c:v>3.0076999999999999E-3</c:v>
                      </c:pt>
                      <c:pt idx="1619">
                        <c:v>3.0233E-3</c:v>
                      </c:pt>
                      <c:pt idx="1620">
                        <c:v>3.0264000000000003E-3</c:v>
                      </c:pt>
                      <c:pt idx="1621">
                        <c:v>3.0140000000000002E-3</c:v>
                      </c:pt>
                      <c:pt idx="1622">
                        <c:v>3.0127999999999999E-3</c:v>
                      </c:pt>
                      <c:pt idx="1623">
                        <c:v>3.0241999999999999E-3</c:v>
                      </c:pt>
                      <c:pt idx="1624">
                        <c:v>3.0317E-3</c:v>
                      </c:pt>
                      <c:pt idx="1625">
                        <c:v>3.0211999999999999E-3</c:v>
                      </c:pt>
                      <c:pt idx="1626">
                        <c:v>2.9970999999999999E-3</c:v>
                      </c:pt>
                      <c:pt idx="1627">
                        <c:v>2.9883000000000002E-3</c:v>
                      </c:pt>
                      <c:pt idx="1628">
                        <c:v>3.0086000000000002E-3</c:v>
                      </c:pt>
                      <c:pt idx="1629">
                        <c:v>3.0260999999999999E-3</c:v>
                      </c:pt>
                      <c:pt idx="1630">
                        <c:v>3.0167000000000002E-3</c:v>
                      </c:pt>
                      <c:pt idx="1631">
                        <c:v>3.0100000000000001E-3</c:v>
                      </c:pt>
                      <c:pt idx="1632">
                        <c:v>3.0237000000000003E-3</c:v>
                      </c:pt>
                      <c:pt idx="1633">
                        <c:v>3.0460999999999999E-3</c:v>
                      </c:pt>
                      <c:pt idx="1634">
                        <c:v>3.0590000000000001E-3</c:v>
                      </c:pt>
                      <c:pt idx="1635">
                        <c:v>3.0571000000000001E-3</c:v>
                      </c:pt>
                      <c:pt idx="1636">
                        <c:v>3.0527000000000002E-3</c:v>
                      </c:pt>
                      <c:pt idx="1637">
                        <c:v>3.0379000000000001E-3</c:v>
                      </c:pt>
                      <c:pt idx="1638">
                        <c:v>3.0199000000000003E-3</c:v>
                      </c:pt>
                      <c:pt idx="1639">
                        <c:v>3.0209E-3</c:v>
                      </c:pt>
                      <c:pt idx="1640">
                        <c:v>3.0241000000000001E-3</c:v>
                      </c:pt>
                      <c:pt idx="1641">
                        <c:v>3.0137000000000002E-3</c:v>
                      </c:pt>
                      <c:pt idx="1642">
                        <c:v>3.0025E-3</c:v>
                      </c:pt>
                      <c:pt idx="1643">
                        <c:v>3.0035999999999999E-3</c:v>
                      </c:pt>
                      <c:pt idx="1644">
                        <c:v>3.0122E-3</c:v>
                      </c:pt>
                      <c:pt idx="1645">
                        <c:v>3.0099000000000002E-3</c:v>
                      </c:pt>
                      <c:pt idx="1646">
                        <c:v>2.9843000000000001E-3</c:v>
                      </c:pt>
                      <c:pt idx="1647">
                        <c:v>2.9627E-3</c:v>
                      </c:pt>
                      <c:pt idx="1648">
                        <c:v>2.9834000000000002E-3</c:v>
                      </c:pt>
                      <c:pt idx="1649">
                        <c:v>3.0275000000000002E-3</c:v>
                      </c:pt>
                      <c:pt idx="1650">
                        <c:v>3.0363E-3</c:v>
                      </c:pt>
                      <c:pt idx="1651">
                        <c:v>2.9905000000000001E-3</c:v>
                      </c:pt>
                      <c:pt idx="1652">
                        <c:v>2.9353000000000001E-3</c:v>
                      </c:pt>
                      <c:pt idx="1653">
                        <c:v>2.9139000000000001E-3</c:v>
                      </c:pt>
                      <c:pt idx="1654">
                        <c:v>2.9464000000000001E-3</c:v>
                      </c:pt>
                      <c:pt idx="1655">
                        <c:v>3.0164000000000002E-3</c:v>
                      </c:pt>
                      <c:pt idx="1656">
                        <c:v>3.0544000000000001E-3</c:v>
                      </c:pt>
                      <c:pt idx="1657">
                        <c:v>3.0271E-3</c:v>
                      </c:pt>
                      <c:pt idx="1658">
                        <c:v>2.9750000000000002E-3</c:v>
                      </c:pt>
                      <c:pt idx="1659">
                        <c:v>2.9432E-3</c:v>
                      </c:pt>
                      <c:pt idx="1660">
                        <c:v>2.9578E-3</c:v>
                      </c:pt>
                      <c:pt idx="1661">
                        <c:v>3.0244E-3</c:v>
                      </c:pt>
                      <c:pt idx="1662">
                        <c:v>3.0802E-3</c:v>
                      </c:pt>
                      <c:pt idx="1663">
                        <c:v>3.0528E-3</c:v>
                      </c:pt>
                      <c:pt idx="1664">
                        <c:v>2.9922E-3</c:v>
                      </c:pt>
                      <c:pt idx="1665">
                        <c:v>2.9889000000000001E-3</c:v>
                      </c:pt>
                      <c:pt idx="1666">
                        <c:v>3.0098E-3</c:v>
                      </c:pt>
                      <c:pt idx="1667">
                        <c:v>3.0008999999999999E-3</c:v>
                      </c:pt>
                      <c:pt idx="1668">
                        <c:v>3.0033E-3</c:v>
                      </c:pt>
                      <c:pt idx="1669">
                        <c:v>3.0184000000000001E-3</c:v>
                      </c:pt>
                      <c:pt idx="1670">
                        <c:v>2.9932000000000001E-3</c:v>
                      </c:pt>
                      <c:pt idx="1671">
                        <c:v>2.9529999999999999E-3</c:v>
                      </c:pt>
                      <c:pt idx="1672">
                        <c:v>2.9594000000000001E-3</c:v>
                      </c:pt>
                      <c:pt idx="1673">
                        <c:v>3.0056000000000002E-3</c:v>
                      </c:pt>
                      <c:pt idx="1674">
                        <c:v>3.0406999999999999E-3</c:v>
                      </c:pt>
                      <c:pt idx="1675">
                        <c:v>3.0474999999999999E-3</c:v>
                      </c:pt>
                      <c:pt idx="1676">
                        <c:v>3.0793000000000001E-3</c:v>
                      </c:pt>
                      <c:pt idx="1677">
                        <c:v>3.1421000000000001E-3</c:v>
                      </c:pt>
                      <c:pt idx="1678">
                        <c:v>3.1145999999999999E-3</c:v>
                      </c:pt>
                      <c:pt idx="1679">
                        <c:v>2.9970000000000001E-3</c:v>
                      </c:pt>
                      <c:pt idx="1680">
                        <c:v>2.9485000000000002E-3</c:v>
                      </c:pt>
                      <c:pt idx="1681">
                        <c:v>2.9932000000000001E-3</c:v>
                      </c:pt>
                      <c:pt idx="1682">
                        <c:v>3.0284000000000001E-3</c:v>
                      </c:pt>
                      <c:pt idx="1683">
                        <c:v>3.0217E-3</c:v>
                      </c:pt>
                      <c:pt idx="1684">
                        <c:v>3.0224000000000002E-3</c:v>
                      </c:pt>
                      <c:pt idx="1685">
                        <c:v>3.0612E-3</c:v>
                      </c:pt>
                      <c:pt idx="1686">
                        <c:v>3.1134000000000001E-3</c:v>
                      </c:pt>
                      <c:pt idx="1687">
                        <c:v>3.1126000000000001E-3</c:v>
                      </c:pt>
                      <c:pt idx="1688">
                        <c:v>3.0424000000000002E-3</c:v>
                      </c:pt>
                      <c:pt idx="1689">
                        <c:v>2.9673E-3</c:v>
                      </c:pt>
                      <c:pt idx="1690">
                        <c:v>2.9199E-3</c:v>
                      </c:pt>
                      <c:pt idx="1691">
                        <c:v>2.9026E-3</c:v>
                      </c:pt>
                      <c:pt idx="1692">
                        <c:v>2.9431000000000001E-3</c:v>
                      </c:pt>
                      <c:pt idx="1693">
                        <c:v>3.0149999999999999E-3</c:v>
                      </c:pt>
                      <c:pt idx="1694">
                        <c:v>3.0095E-3</c:v>
                      </c:pt>
                      <c:pt idx="1695">
                        <c:v>2.9421E-3</c:v>
                      </c:pt>
                      <c:pt idx="1696">
                        <c:v>2.9550000000000002E-3</c:v>
                      </c:pt>
                      <c:pt idx="1697">
                        <c:v>3.0584000000000002E-3</c:v>
                      </c:pt>
                      <c:pt idx="1698">
                        <c:v>3.1218000000000001E-3</c:v>
                      </c:pt>
                      <c:pt idx="1699">
                        <c:v>3.0818E-3</c:v>
                      </c:pt>
                      <c:pt idx="1700">
                        <c:v>2.9486E-3</c:v>
                      </c:pt>
                      <c:pt idx="1701">
                        <c:v>2.7942000000000002E-3</c:v>
                      </c:pt>
                      <c:pt idx="1702">
                        <c:v>2.8348000000000002E-3</c:v>
                      </c:pt>
                      <c:pt idx="1703">
                        <c:v>3.0573000000000002E-3</c:v>
                      </c:pt>
                      <c:pt idx="1704">
                        <c:v>3.1632000000000001E-3</c:v>
                      </c:pt>
                      <c:pt idx="1705">
                        <c:v>3.1172999999999999E-3</c:v>
                      </c:pt>
                      <c:pt idx="1706">
                        <c:v>3.0519000000000002E-3</c:v>
                      </c:pt>
                      <c:pt idx="1707">
                        <c:v>2.9483999999999999E-3</c:v>
                      </c:pt>
                      <c:pt idx="1708">
                        <c:v>2.8361000000000003E-3</c:v>
                      </c:pt>
                      <c:pt idx="1709">
                        <c:v>2.8365E-3</c:v>
                      </c:pt>
                      <c:pt idx="1710">
                        <c:v>2.9196999999999999E-3</c:v>
                      </c:pt>
                      <c:pt idx="1711">
                        <c:v>2.9563000000000002E-3</c:v>
                      </c:pt>
                      <c:pt idx="1712">
                        <c:v>2.9445999999999999E-3</c:v>
                      </c:pt>
                      <c:pt idx="1713">
                        <c:v>2.9729999999999999E-3</c:v>
                      </c:pt>
                      <c:pt idx="1714">
                        <c:v>2.9840000000000001E-3</c:v>
                      </c:pt>
                      <c:pt idx="1715">
                        <c:v>2.9242000000000001E-3</c:v>
                      </c:pt>
                      <c:pt idx="1716">
                        <c:v>2.9085000000000001E-3</c:v>
                      </c:pt>
                      <c:pt idx="1717">
                        <c:v>2.9642000000000002E-3</c:v>
                      </c:pt>
                      <c:pt idx="1718">
                        <c:v>3.0455999999999999E-3</c:v>
                      </c:pt>
                      <c:pt idx="1719">
                        <c:v>3.0487999999999999E-3</c:v>
                      </c:pt>
                      <c:pt idx="1720">
                        <c:v>2.9212000000000001E-3</c:v>
                      </c:pt>
                      <c:pt idx="1721">
                        <c:v>2.8383000000000002E-3</c:v>
                      </c:pt>
                      <c:pt idx="1722">
                        <c:v>2.8866E-3</c:v>
                      </c:pt>
                      <c:pt idx="1723">
                        <c:v>2.9364E-3</c:v>
                      </c:pt>
                      <c:pt idx="1724">
                        <c:v>2.9290000000000002E-3</c:v>
                      </c:pt>
                      <c:pt idx="1725">
                        <c:v>2.9564999999999999E-3</c:v>
                      </c:pt>
                      <c:pt idx="1726">
                        <c:v>3.0000000000000001E-3</c:v>
                      </c:pt>
                      <c:pt idx="1727">
                        <c:v>2.9756000000000001E-3</c:v>
                      </c:pt>
                      <c:pt idx="1728">
                        <c:v>2.9367E-3</c:v>
                      </c:pt>
                      <c:pt idx="1729">
                        <c:v>2.9515000000000001E-3</c:v>
                      </c:pt>
                      <c:pt idx="1730">
                        <c:v>2.9393000000000002E-3</c:v>
                      </c:pt>
                      <c:pt idx="1731">
                        <c:v>2.8533E-3</c:v>
                      </c:pt>
                      <c:pt idx="1732">
                        <c:v>2.8427000000000001E-3</c:v>
                      </c:pt>
                      <c:pt idx="1733">
                        <c:v>2.9144000000000002E-3</c:v>
                      </c:pt>
                      <c:pt idx="1734">
                        <c:v>2.9708E-3</c:v>
                      </c:pt>
                      <c:pt idx="1735">
                        <c:v>3.0260999999999999E-3</c:v>
                      </c:pt>
                      <c:pt idx="1736">
                        <c:v>3.1013E-3</c:v>
                      </c:pt>
                      <c:pt idx="1737">
                        <c:v>3.1516999999999999E-3</c:v>
                      </c:pt>
                      <c:pt idx="1738">
                        <c:v>3.1069000000000001E-3</c:v>
                      </c:pt>
                      <c:pt idx="1739">
                        <c:v>3.0503000000000001E-3</c:v>
                      </c:pt>
                      <c:pt idx="1740">
                        <c:v>3.055E-3</c:v>
                      </c:pt>
                      <c:pt idx="1741">
                        <c:v>3.0509999999999999E-3</c:v>
                      </c:pt>
                      <c:pt idx="1742">
                        <c:v>2.9279000000000002E-3</c:v>
                      </c:pt>
                      <c:pt idx="1743">
                        <c:v>2.8120000000000003E-3</c:v>
                      </c:pt>
                      <c:pt idx="1744">
                        <c:v>2.9613999999999999E-3</c:v>
                      </c:pt>
                      <c:pt idx="1745">
                        <c:v>3.1635999999999999E-3</c:v>
                      </c:pt>
                      <c:pt idx="1746">
                        <c:v>3.1592999999999999E-3</c:v>
                      </c:pt>
                      <c:pt idx="1747">
                        <c:v>3.0964999999999999E-3</c:v>
                      </c:pt>
                      <c:pt idx="1748">
                        <c:v>3.1573999999999999E-3</c:v>
                      </c:pt>
                      <c:pt idx="1749">
                        <c:v>3.2227000000000002E-3</c:v>
                      </c:pt>
                      <c:pt idx="1750">
                        <c:v>3.0871000000000002E-3</c:v>
                      </c:pt>
                      <c:pt idx="1751">
                        <c:v>2.8678000000000002E-3</c:v>
                      </c:pt>
                      <c:pt idx="1752">
                        <c:v>2.8353000000000002E-3</c:v>
                      </c:pt>
                      <c:pt idx="1753">
                        <c:v>3.0790000000000001E-3</c:v>
                      </c:pt>
                      <c:pt idx="1754">
                        <c:v>3.2934000000000001E-3</c:v>
                      </c:pt>
                      <c:pt idx="1755">
                        <c:v>3.1727000000000001E-3</c:v>
                      </c:pt>
                      <c:pt idx="1756">
                        <c:v>2.8035E-3</c:v>
                      </c:pt>
                      <c:pt idx="1757">
                        <c:v>2.5135999999999999E-3</c:v>
                      </c:pt>
                      <c:pt idx="1758">
                        <c:v>2.5682000000000001E-3</c:v>
                      </c:pt>
                      <c:pt idx="1759">
                        <c:v>2.7788999999999999E-3</c:v>
                      </c:pt>
                      <c:pt idx="1760">
                        <c:v>2.8679999999999999E-3</c:v>
                      </c:pt>
                      <c:pt idx="1761">
                        <c:v>2.9239999999999999E-3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71365816"/>
        <c:scaling>
          <c:orientation val="maxMin"/>
          <c:max val="40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366208"/>
        <c:crosses val="autoZero"/>
        <c:crossBetween val="midCat"/>
        <c:majorUnit val="300"/>
        <c:minorUnit val="150"/>
      </c:valAx>
      <c:valAx>
        <c:axId val="671366208"/>
        <c:scaling>
          <c:orientation val="minMax"/>
          <c:max val="5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365816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4"/>
          <c:tx>
            <c:strRef>
              <c:f>Combined!$Q$5</c:f>
              <c:strCache>
                <c:ptCount val="1"/>
                <c:pt idx="0">
                  <c:v>274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Combined!$L$6:$L$1887</c:f>
              <c:numCache>
                <c:formatCode>General</c:formatCode>
                <c:ptCount val="1882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Combined!$Q$6:$Q$1887</c:f>
              <c:numCache>
                <c:formatCode>General</c:formatCode>
                <c:ptCount val="1882"/>
                <c:pt idx="0">
                  <c:v>1.8429E-3</c:v>
                </c:pt>
                <c:pt idx="1">
                  <c:v>1.8412999999999999E-3</c:v>
                </c:pt>
                <c:pt idx="2">
                  <c:v>1.8332999999999999E-3</c:v>
                </c:pt>
                <c:pt idx="3">
                  <c:v>1.8300999999999999E-3</c:v>
                </c:pt>
                <c:pt idx="4">
                  <c:v>1.8365E-3</c:v>
                </c:pt>
                <c:pt idx="5">
                  <c:v>1.8373E-3</c:v>
                </c:pt>
                <c:pt idx="6">
                  <c:v>1.8201999999999999E-3</c:v>
                </c:pt>
                <c:pt idx="7">
                  <c:v>1.8029999999999999E-3</c:v>
                </c:pt>
                <c:pt idx="8">
                  <c:v>1.8029999999999999E-3</c:v>
                </c:pt>
                <c:pt idx="9">
                  <c:v>1.8093E-3</c:v>
                </c:pt>
                <c:pt idx="10">
                  <c:v>1.8078999999999999E-3</c:v>
                </c:pt>
                <c:pt idx="11">
                  <c:v>1.8039E-3</c:v>
                </c:pt>
                <c:pt idx="12">
                  <c:v>1.8115E-3</c:v>
                </c:pt>
                <c:pt idx="13">
                  <c:v>1.8284E-3</c:v>
                </c:pt>
                <c:pt idx="14">
                  <c:v>1.8358999999999999E-3</c:v>
                </c:pt>
                <c:pt idx="15">
                  <c:v>1.8300999999999999E-3</c:v>
                </c:pt>
                <c:pt idx="16">
                  <c:v>1.8220000000000001E-3</c:v>
                </c:pt>
                <c:pt idx="17">
                  <c:v>1.8155999999999999E-3</c:v>
                </c:pt>
                <c:pt idx="18">
                  <c:v>1.8178000000000001E-3</c:v>
                </c:pt>
                <c:pt idx="19">
                  <c:v>1.8292999999999998E-3</c:v>
                </c:pt>
                <c:pt idx="20">
                  <c:v>1.838E-3</c:v>
                </c:pt>
                <c:pt idx="21">
                  <c:v>1.8396999999999999E-3</c:v>
                </c:pt>
                <c:pt idx="22">
                  <c:v>1.8354999999999999E-3</c:v>
                </c:pt>
                <c:pt idx="23">
                  <c:v>1.8258E-3</c:v>
                </c:pt>
                <c:pt idx="24">
                  <c:v>1.8124999999999999E-3</c:v>
                </c:pt>
                <c:pt idx="25">
                  <c:v>1.8008E-3</c:v>
                </c:pt>
                <c:pt idx="26">
                  <c:v>1.7967999999999999E-3</c:v>
                </c:pt>
                <c:pt idx="27">
                  <c:v>1.8051999999999999E-3</c:v>
                </c:pt>
                <c:pt idx="28">
                  <c:v>1.8220999999999999E-3</c:v>
                </c:pt>
                <c:pt idx="29">
                  <c:v>1.8357E-3</c:v>
                </c:pt>
                <c:pt idx="30">
                  <c:v>1.8391E-3</c:v>
                </c:pt>
                <c:pt idx="31">
                  <c:v>1.8332999999999999E-3</c:v>
                </c:pt>
                <c:pt idx="32">
                  <c:v>1.8253E-3</c:v>
                </c:pt>
                <c:pt idx="33">
                  <c:v>1.8249E-3</c:v>
                </c:pt>
                <c:pt idx="34">
                  <c:v>1.8274999999999999E-3</c:v>
                </c:pt>
                <c:pt idx="35">
                  <c:v>1.8212E-3</c:v>
                </c:pt>
                <c:pt idx="36">
                  <c:v>1.8116999999999999E-3</c:v>
                </c:pt>
                <c:pt idx="37">
                  <c:v>1.8067000000000001E-3</c:v>
                </c:pt>
                <c:pt idx="38">
                  <c:v>1.8036999999999999E-3</c:v>
                </c:pt>
                <c:pt idx="39">
                  <c:v>1.8024999999999998E-3</c:v>
                </c:pt>
                <c:pt idx="40">
                  <c:v>1.8098999999999999E-3</c:v>
                </c:pt>
                <c:pt idx="41">
                  <c:v>1.8220000000000001E-3</c:v>
                </c:pt>
                <c:pt idx="42">
                  <c:v>1.8243999999999999E-3</c:v>
                </c:pt>
                <c:pt idx="43">
                  <c:v>1.8146E-3</c:v>
                </c:pt>
                <c:pt idx="44">
                  <c:v>1.8033999999999999E-3</c:v>
                </c:pt>
                <c:pt idx="45">
                  <c:v>1.7982E-3</c:v>
                </c:pt>
                <c:pt idx="46">
                  <c:v>1.8082E-3</c:v>
                </c:pt>
                <c:pt idx="47">
                  <c:v>1.8323999999999999E-3</c:v>
                </c:pt>
                <c:pt idx="48">
                  <c:v>1.8503999999999999E-3</c:v>
                </c:pt>
                <c:pt idx="49">
                  <c:v>1.8598E-3</c:v>
                </c:pt>
                <c:pt idx="50">
                  <c:v>1.8664999999999999E-3</c:v>
                </c:pt>
                <c:pt idx="51">
                  <c:v>1.8537999999999998E-3</c:v>
                </c:pt>
                <c:pt idx="52">
                  <c:v>1.8194999999999999E-3</c:v>
                </c:pt>
                <c:pt idx="53">
                  <c:v>1.7967E-3</c:v>
                </c:pt>
                <c:pt idx="54">
                  <c:v>1.8119E-3</c:v>
                </c:pt>
                <c:pt idx="55">
                  <c:v>1.8457E-3</c:v>
                </c:pt>
                <c:pt idx="56">
                  <c:v>1.8619999999999999E-3</c:v>
                </c:pt>
                <c:pt idx="57">
                  <c:v>1.8672999999999999E-3</c:v>
                </c:pt>
                <c:pt idx="58">
                  <c:v>1.8706999999999999E-3</c:v>
                </c:pt>
                <c:pt idx="59">
                  <c:v>1.8645999999999999E-3</c:v>
                </c:pt>
                <c:pt idx="60">
                  <c:v>1.8630999999999999E-3</c:v>
                </c:pt>
                <c:pt idx="61">
                  <c:v>1.8541999999999999E-3</c:v>
                </c:pt>
                <c:pt idx="62">
                  <c:v>1.8263999999999999E-3</c:v>
                </c:pt>
                <c:pt idx="63">
                  <c:v>1.8151999999999999E-3</c:v>
                </c:pt>
                <c:pt idx="64">
                  <c:v>1.8258E-3</c:v>
                </c:pt>
                <c:pt idx="65">
                  <c:v>1.8396999999999999E-3</c:v>
                </c:pt>
                <c:pt idx="66">
                  <c:v>1.8503E-3</c:v>
                </c:pt>
                <c:pt idx="67">
                  <c:v>1.8450999999999999E-3</c:v>
                </c:pt>
                <c:pt idx="68">
                  <c:v>1.8381999999999999E-3</c:v>
                </c:pt>
                <c:pt idx="69">
                  <c:v>1.8457999999999999E-3</c:v>
                </c:pt>
                <c:pt idx="70">
                  <c:v>1.8494E-3</c:v>
                </c:pt>
                <c:pt idx="71">
                  <c:v>1.8365999999999999E-3</c:v>
                </c:pt>
                <c:pt idx="72">
                  <c:v>1.8347999999999999E-3</c:v>
                </c:pt>
                <c:pt idx="73">
                  <c:v>1.8928E-3</c:v>
                </c:pt>
                <c:pt idx="74">
                  <c:v>1.9933999999999998E-3</c:v>
                </c:pt>
                <c:pt idx="75">
                  <c:v>2.0224000000000002E-3</c:v>
                </c:pt>
                <c:pt idx="76">
                  <c:v>1.9399E-3</c:v>
                </c:pt>
                <c:pt idx="77">
                  <c:v>1.8441E-3</c:v>
                </c:pt>
                <c:pt idx="78">
                  <c:v>1.8093999999999999E-3</c:v>
                </c:pt>
                <c:pt idx="79">
                  <c:v>1.8185999999999999E-3</c:v>
                </c:pt>
                <c:pt idx="80">
                  <c:v>1.8277999999999999E-3</c:v>
                </c:pt>
                <c:pt idx="81">
                  <c:v>1.8354000000000001E-3</c:v>
                </c:pt>
                <c:pt idx="82">
                  <c:v>1.8603999999999999E-3</c:v>
                </c:pt>
                <c:pt idx="83">
                  <c:v>1.8814999999999999E-3</c:v>
                </c:pt>
                <c:pt idx="84">
                  <c:v>1.8829999999999999E-3</c:v>
                </c:pt>
                <c:pt idx="85">
                  <c:v>1.882E-3</c:v>
                </c:pt>
                <c:pt idx="86">
                  <c:v>1.8733999999999999E-3</c:v>
                </c:pt>
                <c:pt idx="87">
                  <c:v>1.846E-3</c:v>
                </c:pt>
                <c:pt idx="88">
                  <c:v>1.8240999999999999E-3</c:v>
                </c:pt>
                <c:pt idx="89">
                  <c:v>1.8277E-3</c:v>
                </c:pt>
                <c:pt idx="90">
                  <c:v>1.8534999999999999E-3</c:v>
                </c:pt>
                <c:pt idx="91">
                  <c:v>1.8799999999999999E-3</c:v>
                </c:pt>
                <c:pt idx="92">
                  <c:v>1.8839E-3</c:v>
                </c:pt>
                <c:pt idx="93">
                  <c:v>1.8890000000000001E-3</c:v>
                </c:pt>
                <c:pt idx="94">
                  <c:v>1.895E-3</c:v>
                </c:pt>
                <c:pt idx="95">
                  <c:v>1.8575E-3</c:v>
                </c:pt>
                <c:pt idx="96">
                  <c:v>1.8082999999999999E-3</c:v>
                </c:pt>
                <c:pt idx="97">
                  <c:v>1.8029999999999999E-3</c:v>
                </c:pt>
                <c:pt idx="98">
                  <c:v>1.8259999999999999E-3</c:v>
                </c:pt>
                <c:pt idx="99">
                  <c:v>1.8407E-3</c:v>
                </c:pt>
                <c:pt idx="100">
                  <c:v>1.8495999999999999E-3</c:v>
                </c:pt>
                <c:pt idx="101">
                  <c:v>1.8649999999999999E-3</c:v>
                </c:pt>
                <c:pt idx="102">
                  <c:v>1.8618E-3</c:v>
                </c:pt>
                <c:pt idx="103">
                  <c:v>1.8332999999999999E-3</c:v>
                </c:pt>
                <c:pt idx="104">
                  <c:v>1.8151999999999999E-3</c:v>
                </c:pt>
                <c:pt idx="105">
                  <c:v>1.8135E-3</c:v>
                </c:pt>
                <c:pt idx="106">
                  <c:v>1.8124E-3</c:v>
                </c:pt>
                <c:pt idx="107">
                  <c:v>1.8139E-3</c:v>
                </c:pt>
                <c:pt idx="108">
                  <c:v>1.817E-3</c:v>
                </c:pt>
                <c:pt idx="109">
                  <c:v>1.8129999999999999E-3</c:v>
                </c:pt>
                <c:pt idx="110">
                  <c:v>1.8089E-3</c:v>
                </c:pt>
                <c:pt idx="111">
                  <c:v>1.8124E-3</c:v>
                </c:pt>
                <c:pt idx="112">
                  <c:v>1.8170999999999999E-3</c:v>
                </c:pt>
                <c:pt idx="113">
                  <c:v>1.8146E-3</c:v>
                </c:pt>
                <c:pt idx="114">
                  <c:v>1.8062E-3</c:v>
                </c:pt>
                <c:pt idx="115">
                  <c:v>1.7985E-3</c:v>
                </c:pt>
                <c:pt idx="116">
                  <c:v>1.7966E-3</c:v>
                </c:pt>
                <c:pt idx="117">
                  <c:v>1.8052999999999999E-3</c:v>
                </c:pt>
                <c:pt idx="118">
                  <c:v>1.8154E-3</c:v>
                </c:pt>
                <c:pt idx="119">
                  <c:v>1.8147E-3</c:v>
                </c:pt>
                <c:pt idx="120">
                  <c:v>1.8134E-3</c:v>
                </c:pt>
                <c:pt idx="121">
                  <c:v>1.8205999999999999E-3</c:v>
                </c:pt>
                <c:pt idx="122">
                  <c:v>1.8303E-3</c:v>
                </c:pt>
                <c:pt idx="123">
                  <c:v>1.8372E-3</c:v>
                </c:pt>
                <c:pt idx="124">
                  <c:v>1.8365999999999999E-3</c:v>
                </c:pt>
                <c:pt idx="125">
                  <c:v>1.8369E-3</c:v>
                </c:pt>
                <c:pt idx="126">
                  <c:v>1.8671E-3</c:v>
                </c:pt>
                <c:pt idx="127">
                  <c:v>1.9295E-3</c:v>
                </c:pt>
                <c:pt idx="128">
                  <c:v>1.9748000000000001E-3</c:v>
                </c:pt>
                <c:pt idx="129">
                  <c:v>1.9710000000000001E-3</c:v>
                </c:pt>
                <c:pt idx="130">
                  <c:v>1.9637999999999999E-3</c:v>
                </c:pt>
                <c:pt idx="131">
                  <c:v>1.9727E-3</c:v>
                </c:pt>
                <c:pt idx="132">
                  <c:v>1.9345999999999999E-3</c:v>
                </c:pt>
                <c:pt idx="133">
                  <c:v>1.8611999999999999E-3</c:v>
                </c:pt>
                <c:pt idx="134">
                  <c:v>1.8349E-3</c:v>
                </c:pt>
                <c:pt idx="135">
                  <c:v>1.8591999999999999E-3</c:v>
                </c:pt>
                <c:pt idx="136">
                  <c:v>1.8928E-3</c:v>
                </c:pt>
                <c:pt idx="137">
                  <c:v>1.9112000000000001E-3</c:v>
                </c:pt>
                <c:pt idx="138">
                  <c:v>1.8932E-3</c:v>
                </c:pt>
                <c:pt idx="139">
                  <c:v>1.8579999999999998E-3</c:v>
                </c:pt>
                <c:pt idx="140">
                  <c:v>1.8480999999999999E-3</c:v>
                </c:pt>
                <c:pt idx="141">
                  <c:v>1.8472E-3</c:v>
                </c:pt>
                <c:pt idx="142">
                  <c:v>1.8243999999999999E-3</c:v>
                </c:pt>
                <c:pt idx="143">
                  <c:v>1.8001E-3</c:v>
                </c:pt>
                <c:pt idx="144">
                  <c:v>1.7943E-3</c:v>
                </c:pt>
                <c:pt idx="145">
                  <c:v>1.8005E-3</c:v>
                </c:pt>
                <c:pt idx="146">
                  <c:v>1.8142E-3</c:v>
                </c:pt>
                <c:pt idx="147">
                  <c:v>1.8438E-3</c:v>
                </c:pt>
                <c:pt idx="148">
                  <c:v>1.8763E-3</c:v>
                </c:pt>
                <c:pt idx="149">
                  <c:v>1.8717999999999999E-3</c:v>
                </c:pt>
                <c:pt idx="150">
                  <c:v>1.8316999999999999E-3</c:v>
                </c:pt>
                <c:pt idx="151">
                  <c:v>1.7981E-3</c:v>
                </c:pt>
                <c:pt idx="152">
                  <c:v>1.7936E-3</c:v>
                </c:pt>
                <c:pt idx="153">
                  <c:v>1.8016E-3</c:v>
                </c:pt>
                <c:pt idx="154">
                  <c:v>1.7981E-3</c:v>
                </c:pt>
                <c:pt idx="155">
                  <c:v>1.7837999999999999E-3</c:v>
                </c:pt>
                <c:pt idx="156">
                  <c:v>1.7737999999999999E-3</c:v>
                </c:pt>
                <c:pt idx="157">
                  <c:v>1.7780999999999999E-3</c:v>
                </c:pt>
                <c:pt idx="158">
                  <c:v>1.8021999999999999E-3</c:v>
                </c:pt>
                <c:pt idx="159">
                  <c:v>1.8599999999999999E-3</c:v>
                </c:pt>
                <c:pt idx="160">
                  <c:v>1.9184999999999998E-3</c:v>
                </c:pt>
                <c:pt idx="161">
                  <c:v>1.9032999999999999E-3</c:v>
                </c:pt>
                <c:pt idx="162">
                  <c:v>1.8384999999999999E-3</c:v>
                </c:pt>
                <c:pt idx="163">
                  <c:v>1.8058E-3</c:v>
                </c:pt>
                <c:pt idx="164">
                  <c:v>1.8112999999999998E-3</c:v>
                </c:pt>
                <c:pt idx="165">
                  <c:v>1.8268E-3</c:v>
                </c:pt>
                <c:pt idx="166">
                  <c:v>1.8530999999999999E-3</c:v>
                </c:pt>
                <c:pt idx="167">
                  <c:v>1.8767E-3</c:v>
                </c:pt>
                <c:pt idx="168">
                  <c:v>1.8938E-3</c:v>
                </c:pt>
                <c:pt idx="169">
                  <c:v>1.9242999999999999E-3</c:v>
                </c:pt>
                <c:pt idx="170">
                  <c:v>1.9212999999999999E-3</c:v>
                </c:pt>
                <c:pt idx="171">
                  <c:v>1.8579999999999998E-3</c:v>
                </c:pt>
                <c:pt idx="172">
                  <c:v>1.8005999999999999E-3</c:v>
                </c:pt>
                <c:pt idx="173">
                  <c:v>1.7768999999999999E-3</c:v>
                </c:pt>
                <c:pt idx="174">
                  <c:v>1.771E-3</c:v>
                </c:pt>
                <c:pt idx="175">
                  <c:v>1.7852E-3</c:v>
                </c:pt>
                <c:pt idx="176">
                  <c:v>1.8194999999999999E-3</c:v>
                </c:pt>
                <c:pt idx="177">
                  <c:v>1.8442E-3</c:v>
                </c:pt>
                <c:pt idx="178">
                  <c:v>1.8471E-3</c:v>
                </c:pt>
                <c:pt idx="179">
                  <c:v>1.8664999999999999E-3</c:v>
                </c:pt>
                <c:pt idx="180">
                  <c:v>1.8936999999999999E-3</c:v>
                </c:pt>
                <c:pt idx="181">
                  <c:v>1.8786E-3</c:v>
                </c:pt>
                <c:pt idx="182">
                  <c:v>1.8314E-3</c:v>
                </c:pt>
                <c:pt idx="183">
                  <c:v>1.7987999999999999E-3</c:v>
                </c:pt>
                <c:pt idx="184">
                  <c:v>1.7976999999999999E-3</c:v>
                </c:pt>
                <c:pt idx="185">
                  <c:v>1.8070999999999999E-3</c:v>
                </c:pt>
                <c:pt idx="186">
                  <c:v>1.8058E-3</c:v>
                </c:pt>
                <c:pt idx="187">
                  <c:v>1.799E-3</c:v>
                </c:pt>
                <c:pt idx="188">
                  <c:v>1.7990999999999999E-3</c:v>
                </c:pt>
                <c:pt idx="189">
                  <c:v>1.8166999999999999E-3</c:v>
                </c:pt>
                <c:pt idx="190">
                  <c:v>1.8582E-3</c:v>
                </c:pt>
                <c:pt idx="191">
                  <c:v>1.8866E-3</c:v>
                </c:pt>
                <c:pt idx="192">
                  <c:v>1.8619999999999999E-3</c:v>
                </c:pt>
                <c:pt idx="193">
                  <c:v>1.8223999999999998E-3</c:v>
                </c:pt>
                <c:pt idx="194">
                  <c:v>1.8125999999999999E-3</c:v>
                </c:pt>
                <c:pt idx="195">
                  <c:v>1.8311999999999998E-3</c:v>
                </c:pt>
                <c:pt idx="196">
                  <c:v>1.8517E-3</c:v>
                </c:pt>
                <c:pt idx="197">
                  <c:v>1.8487E-3</c:v>
                </c:pt>
                <c:pt idx="198">
                  <c:v>1.8389999999999999E-3</c:v>
                </c:pt>
                <c:pt idx="199">
                  <c:v>1.8411999999999999E-3</c:v>
                </c:pt>
                <c:pt idx="200">
                  <c:v>1.848E-3</c:v>
                </c:pt>
                <c:pt idx="201">
                  <c:v>1.8556E-3</c:v>
                </c:pt>
                <c:pt idx="202">
                  <c:v>1.8461E-3</c:v>
                </c:pt>
                <c:pt idx="203">
                  <c:v>1.8146E-3</c:v>
                </c:pt>
                <c:pt idx="204">
                  <c:v>1.7943E-3</c:v>
                </c:pt>
                <c:pt idx="205">
                  <c:v>1.7994E-3</c:v>
                </c:pt>
                <c:pt idx="206">
                  <c:v>1.8082999999999999E-3</c:v>
                </c:pt>
                <c:pt idx="207">
                  <c:v>1.8071999999999999E-3</c:v>
                </c:pt>
                <c:pt idx="208">
                  <c:v>1.8066E-3</c:v>
                </c:pt>
                <c:pt idx="209">
                  <c:v>1.8125999999999999E-3</c:v>
                </c:pt>
                <c:pt idx="210">
                  <c:v>1.8129999999999999E-3</c:v>
                </c:pt>
                <c:pt idx="211">
                  <c:v>1.8082E-3</c:v>
                </c:pt>
                <c:pt idx="212">
                  <c:v>1.8154E-3</c:v>
                </c:pt>
                <c:pt idx="213">
                  <c:v>1.8255999999999999E-3</c:v>
                </c:pt>
                <c:pt idx="214">
                  <c:v>1.817E-3</c:v>
                </c:pt>
                <c:pt idx="215">
                  <c:v>1.8032999999999999E-3</c:v>
                </c:pt>
                <c:pt idx="216">
                  <c:v>1.8041999999999999E-3</c:v>
                </c:pt>
                <c:pt idx="217">
                  <c:v>1.8148999999999999E-3</c:v>
                </c:pt>
                <c:pt idx="218">
                  <c:v>1.8235999999999999E-3</c:v>
                </c:pt>
                <c:pt idx="219">
                  <c:v>1.8200999999999998E-3</c:v>
                </c:pt>
                <c:pt idx="220">
                  <c:v>1.8086000000000001E-3</c:v>
                </c:pt>
                <c:pt idx="221">
                  <c:v>1.8046E-3</c:v>
                </c:pt>
                <c:pt idx="222">
                  <c:v>1.8110999999999999E-3</c:v>
                </c:pt>
                <c:pt idx="223">
                  <c:v>1.8200999999999998E-3</c:v>
                </c:pt>
                <c:pt idx="224">
                  <c:v>1.8219E-3</c:v>
                </c:pt>
                <c:pt idx="225">
                  <c:v>1.8143E-3</c:v>
                </c:pt>
                <c:pt idx="226">
                  <c:v>1.8044000000000001E-3</c:v>
                </c:pt>
                <c:pt idx="227">
                  <c:v>1.7993E-3</c:v>
                </c:pt>
                <c:pt idx="228">
                  <c:v>1.8001E-3</c:v>
                </c:pt>
                <c:pt idx="229">
                  <c:v>1.8029999999999999E-3</c:v>
                </c:pt>
                <c:pt idx="230">
                  <c:v>1.8051999999999999E-3</c:v>
                </c:pt>
                <c:pt idx="231">
                  <c:v>1.8055999999999999E-3</c:v>
                </c:pt>
                <c:pt idx="232">
                  <c:v>1.8036E-3</c:v>
                </c:pt>
                <c:pt idx="233">
                  <c:v>1.8085E-3</c:v>
                </c:pt>
                <c:pt idx="234">
                  <c:v>1.8277999999999999E-3</c:v>
                </c:pt>
                <c:pt idx="235">
                  <c:v>1.8400999999999999E-3</c:v>
                </c:pt>
                <c:pt idx="236">
                  <c:v>1.8259999999999999E-3</c:v>
                </c:pt>
                <c:pt idx="237">
                  <c:v>1.8047999999999999E-3</c:v>
                </c:pt>
                <c:pt idx="238">
                  <c:v>1.7972999999999999E-3</c:v>
                </c:pt>
                <c:pt idx="239">
                  <c:v>1.8002999999999999E-3</c:v>
                </c:pt>
                <c:pt idx="240">
                  <c:v>1.8069E-3</c:v>
                </c:pt>
                <c:pt idx="241">
                  <c:v>1.8086999999999999E-3</c:v>
                </c:pt>
                <c:pt idx="242">
                  <c:v>1.8009999999999999E-3</c:v>
                </c:pt>
                <c:pt idx="243">
                  <c:v>1.7921999999999999E-3</c:v>
                </c:pt>
                <c:pt idx="244">
                  <c:v>1.7932999999999998E-3</c:v>
                </c:pt>
                <c:pt idx="245">
                  <c:v>1.8056999999999999E-3</c:v>
                </c:pt>
                <c:pt idx="246">
                  <c:v>1.8204E-3</c:v>
                </c:pt>
                <c:pt idx="247">
                  <c:v>1.8272E-3</c:v>
                </c:pt>
                <c:pt idx="248">
                  <c:v>1.8262E-3</c:v>
                </c:pt>
                <c:pt idx="249">
                  <c:v>1.8211E-3</c:v>
                </c:pt>
                <c:pt idx="250">
                  <c:v>1.8093999999999999E-3</c:v>
                </c:pt>
                <c:pt idx="251">
                  <c:v>1.7951E-3</c:v>
                </c:pt>
                <c:pt idx="252">
                  <c:v>1.7895999999999999E-3</c:v>
                </c:pt>
                <c:pt idx="253">
                  <c:v>1.7914999999999999E-3</c:v>
                </c:pt>
                <c:pt idx="254">
                  <c:v>1.7922999999999999E-3</c:v>
                </c:pt>
                <c:pt idx="255">
                  <c:v>1.7956999999999999E-3</c:v>
                </c:pt>
                <c:pt idx="256">
                  <c:v>1.8021999999999999E-3</c:v>
                </c:pt>
                <c:pt idx="257">
                  <c:v>1.8031E-3</c:v>
                </c:pt>
                <c:pt idx="258">
                  <c:v>1.7983999999999999E-3</c:v>
                </c:pt>
                <c:pt idx="259">
                  <c:v>1.7978999999999998E-3</c:v>
                </c:pt>
                <c:pt idx="260">
                  <c:v>1.8027E-3</c:v>
                </c:pt>
                <c:pt idx="261">
                  <c:v>1.8017999999999999E-3</c:v>
                </c:pt>
                <c:pt idx="262">
                  <c:v>1.7932E-3</c:v>
                </c:pt>
                <c:pt idx="263">
                  <c:v>1.7861999999999999E-3</c:v>
                </c:pt>
                <c:pt idx="264">
                  <c:v>1.784E-3</c:v>
                </c:pt>
                <c:pt idx="265">
                  <c:v>1.7848E-3</c:v>
                </c:pt>
                <c:pt idx="266">
                  <c:v>1.7898999999999999E-3</c:v>
                </c:pt>
                <c:pt idx="267">
                  <c:v>1.7994E-3</c:v>
                </c:pt>
                <c:pt idx="268">
                  <c:v>1.8082999999999999E-3</c:v>
                </c:pt>
                <c:pt idx="269">
                  <c:v>1.8127E-3</c:v>
                </c:pt>
                <c:pt idx="270">
                  <c:v>1.8116E-3</c:v>
                </c:pt>
                <c:pt idx="271">
                  <c:v>1.8056999999999999E-3</c:v>
                </c:pt>
                <c:pt idx="272">
                  <c:v>1.8005999999999999E-3</c:v>
                </c:pt>
                <c:pt idx="273">
                  <c:v>1.805E-3</c:v>
                </c:pt>
                <c:pt idx="274">
                  <c:v>1.8174E-3</c:v>
                </c:pt>
                <c:pt idx="275">
                  <c:v>1.8220000000000001E-3</c:v>
                </c:pt>
                <c:pt idx="276">
                  <c:v>1.8144999999999999E-3</c:v>
                </c:pt>
                <c:pt idx="277">
                  <c:v>1.8048999999999999E-3</c:v>
                </c:pt>
                <c:pt idx="278">
                  <c:v>1.7981E-3</c:v>
                </c:pt>
                <c:pt idx="279">
                  <c:v>1.7945999999999999E-3</c:v>
                </c:pt>
                <c:pt idx="280">
                  <c:v>1.7964999999999999E-3</c:v>
                </c:pt>
                <c:pt idx="281">
                  <c:v>1.8013E-3</c:v>
                </c:pt>
                <c:pt idx="282">
                  <c:v>1.8018999999999999E-3</c:v>
                </c:pt>
                <c:pt idx="283">
                  <c:v>1.8001999999999998E-3</c:v>
                </c:pt>
                <c:pt idx="284">
                  <c:v>1.8037999999999999E-3</c:v>
                </c:pt>
                <c:pt idx="285">
                  <c:v>1.804E-3</c:v>
                </c:pt>
                <c:pt idx="286">
                  <c:v>1.7948999999999999E-3</c:v>
                </c:pt>
                <c:pt idx="287">
                  <c:v>1.792E-3</c:v>
                </c:pt>
                <c:pt idx="288">
                  <c:v>1.8048999999999999E-3</c:v>
                </c:pt>
                <c:pt idx="289">
                  <c:v>1.82E-3</c:v>
                </c:pt>
                <c:pt idx="290">
                  <c:v>1.8238E-3</c:v>
                </c:pt>
                <c:pt idx="291">
                  <c:v>1.8159999999999999E-3</c:v>
                </c:pt>
                <c:pt idx="292">
                  <c:v>1.8031E-3</c:v>
                </c:pt>
                <c:pt idx="293">
                  <c:v>1.7982E-3</c:v>
                </c:pt>
                <c:pt idx="294">
                  <c:v>1.8078999999999999E-3</c:v>
                </c:pt>
                <c:pt idx="295">
                  <c:v>1.8162999999999999E-3</c:v>
                </c:pt>
                <c:pt idx="296">
                  <c:v>1.8082999999999999E-3</c:v>
                </c:pt>
                <c:pt idx="297">
                  <c:v>1.7958E-3</c:v>
                </c:pt>
                <c:pt idx="298">
                  <c:v>1.7956999999999999E-3</c:v>
                </c:pt>
                <c:pt idx="299">
                  <c:v>1.8085E-3</c:v>
                </c:pt>
                <c:pt idx="300">
                  <c:v>1.8200999999999998E-3</c:v>
                </c:pt>
                <c:pt idx="301">
                  <c:v>1.8181E-3</c:v>
                </c:pt>
                <c:pt idx="302">
                  <c:v>1.8140999999999999E-3</c:v>
                </c:pt>
                <c:pt idx="303">
                  <c:v>1.8196E-3</c:v>
                </c:pt>
                <c:pt idx="304">
                  <c:v>1.8236999999999999E-3</c:v>
                </c:pt>
                <c:pt idx="305">
                  <c:v>1.8201999999999999E-3</c:v>
                </c:pt>
                <c:pt idx="306">
                  <c:v>1.8165E-3</c:v>
                </c:pt>
                <c:pt idx="307">
                  <c:v>1.8154E-3</c:v>
                </c:pt>
                <c:pt idx="308">
                  <c:v>1.8155999999999999E-3</c:v>
                </c:pt>
                <c:pt idx="309">
                  <c:v>1.8154E-3</c:v>
                </c:pt>
                <c:pt idx="310">
                  <c:v>1.8104E-3</c:v>
                </c:pt>
                <c:pt idx="311">
                  <c:v>1.8005E-3</c:v>
                </c:pt>
                <c:pt idx="312">
                  <c:v>1.7953999999999999E-3</c:v>
                </c:pt>
                <c:pt idx="313">
                  <c:v>1.8012E-3</c:v>
                </c:pt>
                <c:pt idx="314">
                  <c:v>1.8109000000000001E-3</c:v>
                </c:pt>
                <c:pt idx="315">
                  <c:v>1.8142E-3</c:v>
                </c:pt>
                <c:pt idx="316">
                  <c:v>1.8092E-3</c:v>
                </c:pt>
                <c:pt idx="317">
                  <c:v>1.8008E-3</c:v>
                </c:pt>
                <c:pt idx="318">
                  <c:v>1.7990999999999999E-3</c:v>
                </c:pt>
                <c:pt idx="319">
                  <c:v>1.8070999999999999E-3</c:v>
                </c:pt>
                <c:pt idx="320">
                  <c:v>1.8158E-3</c:v>
                </c:pt>
                <c:pt idx="321">
                  <c:v>1.8219E-3</c:v>
                </c:pt>
                <c:pt idx="322">
                  <c:v>1.8220000000000001E-3</c:v>
                </c:pt>
                <c:pt idx="323">
                  <c:v>1.8174E-3</c:v>
                </c:pt>
                <c:pt idx="324">
                  <c:v>1.8196E-3</c:v>
                </c:pt>
                <c:pt idx="325">
                  <c:v>1.8259999999999999E-3</c:v>
                </c:pt>
                <c:pt idx="326">
                  <c:v>1.8282999999999999E-3</c:v>
                </c:pt>
                <c:pt idx="327">
                  <c:v>1.8309999999999999E-3</c:v>
                </c:pt>
                <c:pt idx="328">
                  <c:v>1.8372E-3</c:v>
                </c:pt>
                <c:pt idx="329">
                  <c:v>1.8408999999999999E-3</c:v>
                </c:pt>
                <c:pt idx="330">
                  <c:v>1.8365E-3</c:v>
                </c:pt>
                <c:pt idx="331">
                  <c:v>1.8315999999999999E-3</c:v>
                </c:pt>
                <c:pt idx="332">
                  <c:v>1.8315999999999999E-3</c:v>
                </c:pt>
                <c:pt idx="333">
                  <c:v>1.8273E-3</c:v>
                </c:pt>
                <c:pt idx="334">
                  <c:v>1.8204E-3</c:v>
                </c:pt>
                <c:pt idx="335">
                  <c:v>1.8155000000000001E-3</c:v>
                </c:pt>
                <c:pt idx="336">
                  <c:v>1.8069E-3</c:v>
                </c:pt>
                <c:pt idx="337">
                  <c:v>1.8028999999999999E-3</c:v>
                </c:pt>
                <c:pt idx="338">
                  <c:v>1.8124999999999999E-3</c:v>
                </c:pt>
                <c:pt idx="339">
                  <c:v>1.8234E-3</c:v>
                </c:pt>
                <c:pt idx="340">
                  <c:v>1.8296999999999999E-3</c:v>
                </c:pt>
                <c:pt idx="341">
                  <c:v>1.8368E-3</c:v>
                </c:pt>
                <c:pt idx="342">
                  <c:v>1.8385999999999999E-3</c:v>
                </c:pt>
                <c:pt idx="343">
                  <c:v>1.8327E-3</c:v>
                </c:pt>
                <c:pt idx="344">
                  <c:v>1.8258E-3</c:v>
                </c:pt>
                <c:pt idx="345">
                  <c:v>1.8178999999999999E-3</c:v>
                </c:pt>
                <c:pt idx="346">
                  <c:v>1.8098999999999999E-3</c:v>
                </c:pt>
                <c:pt idx="347">
                  <c:v>1.8064999999999999E-3</c:v>
                </c:pt>
                <c:pt idx="348">
                  <c:v>1.807E-3</c:v>
                </c:pt>
                <c:pt idx="349">
                  <c:v>1.8082999999999999E-3</c:v>
                </c:pt>
                <c:pt idx="350">
                  <c:v>1.8090999999999999E-3</c:v>
                </c:pt>
                <c:pt idx="351">
                  <c:v>1.8116E-3</c:v>
                </c:pt>
                <c:pt idx="352">
                  <c:v>1.8181999999999999E-3</c:v>
                </c:pt>
                <c:pt idx="353">
                  <c:v>1.8243000000000001E-3</c:v>
                </c:pt>
                <c:pt idx="354">
                  <c:v>1.8235999999999999E-3</c:v>
                </c:pt>
                <c:pt idx="355">
                  <c:v>1.8198999999999999E-3</c:v>
                </c:pt>
                <c:pt idx="356">
                  <c:v>1.8207E-3</c:v>
                </c:pt>
                <c:pt idx="357">
                  <c:v>1.8238E-3</c:v>
                </c:pt>
                <c:pt idx="358">
                  <c:v>1.8231E-3</c:v>
                </c:pt>
                <c:pt idx="359">
                  <c:v>1.8203E-3</c:v>
                </c:pt>
                <c:pt idx="360">
                  <c:v>1.8215E-3</c:v>
                </c:pt>
                <c:pt idx="361">
                  <c:v>1.8257E-3</c:v>
                </c:pt>
                <c:pt idx="362">
                  <c:v>1.8255999999999999E-3</c:v>
                </c:pt>
                <c:pt idx="363">
                  <c:v>1.8240999999999999E-3</c:v>
                </c:pt>
                <c:pt idx="364">
                  <c:v>1.8305999999999999E-3</c:v>
                </c:pt>
                <c:pt idx="365">
                  <c:v>1.8427999999999999E-3</c:v>
                </c:pt>
                <c:pt idx="366">
                  <c:v>1.8495E-3</c:v>
                </c:pt>
                <c:pt idx="367">
                  <c:v>1.8448E-3</c:v>
                </c:pt>
                <c:pt idx="368">
                  <c:v>1.836E-3</c:v>
                </c:pt>
                <c:pt idx="369">
                  <c:v>1.8342E-3</c:v>
                </c:pt>
                <c:pt idx="370">
                  <c:v>1.8368E-3</c:v>
                </c:pt>
                <c:pt idx="371">
                  <c:v>1.8383E-3</c:v>
                </c:pt>
                <c:pt idx="372">
                  <c:v>1.8458999999999999E-3</c:v>
                </c:pt>
                <c:pt idx="373">
                  <c:v>1.8598E-3</c:v>
                </c:pt>
                <c:pt idx="374">
                  <c:v>1.8655E-3</c:v>
                </c:pt>
                <c:pt idx="375">
                  <c:v>1.8599999999999999E-3</c:v>
                </c:pt>
                <c:pt idx="376">
                  <c:v>1.8567E-3</c:v>
                </c:pt>
                <c:pt idx="377">
                  <c:v>1.8592999999999999E-3</c:v>
                </c:pt>
                <c:pt idx="378">
                  <c:v>1.8569999999999999E-3</c:v>
                </c:pt>
                <c:pt idx="379">
                  <c:v>1.8464E-3</c:v>
                </c:pt>
                <c:pt idx="380">
                  <c:v>1.8366999999999999E-3</c:v>
                </c:pt>
                <c:pt idx="381">
                  <c:v>1.8362999999999999E-3</c:v>
                </c:pt>
                <c:pt idx="382">
                  <c:v>1.8407E-3</c:v>
                </c:pt>
                <c:pt idx="383">
                  <c:v>1.8400999999999999E-3</c:v>
                </c:pt>
                <c:pt idx="384">
                  <c:v>1.8349E-3</c:v>
                </c:pt>
                <c:pt idx="385">
                  <c:v>1.8331000000000001E-3</c:v>
                </c:pt>
                <c:pt idx="386">
                  <c:v>1.8343999999999999E-3</c:v>
                </c:pt>
                <c:pt idx="387">
                  <c:v>1.835E-3</c:v>
                </c:pt>
                <c:pt idx="388">
                  <c:v>1.8383E-3</c:v>
                </c:pt>
                <c:pt idx="389">
                  <c:v>1.8449E-3</c:v>
                </c:pt>
                <c:pt idx="390">
                  <c:v>1.8507999999999999E-3</c:v>
                </c:pt>
                <c:pt idx="391">
                  <c:v>1.8504999999999999E-3</c:v>
                </c:pt>
                <c:pt idx="392">
                  <c:v>1.8435999999999999E-3</c:v>
                </c:pt>
                <c:pt idx="393">
                  <c:v>1.8423999999999999E-3</c:v>
                </c:pt>
                <c:pt idx="394">
                  <c:v>1.8506E-3</c:v>
                </c:pt>
                <c:pt idx="395">
                  <c:v>1.8531999999999999E-3</c:v>
                </c:pt>
                <c:pt idx="396">
                  <c:v>1.8456E-3</c:v>
                </c:pt>
                <c:pt idx="397">
                  <c:v>1.8445E-3</c:v>
                </c:pt>
                <c:pt idx="398">
                  <c:v>1.8579999999999998E-3</c:v>
                </c:pt>
                <c:pt idx="399">
                  <c:v>1.8707999999999999E-3</c:v>
                </c:pt>
                <c:pt idx="400">
                  <c:v>1.8682E-3</c:v>
                </c:pt>
                <c:pt idx="401">
                  <c:v>1.8545999999999999E-3</c:v>
                </c:pt>
                <c:pt idx="402">
                  <c:v>1.8476999999999999E-3</c:v>
                </c:pt>
                <c:pt idx="403">
                  <c:v>1.8542999999999999E-3</c:v>
                </c:pt>
                <c:pt idx="404">
                  <c:v>1.8618999999999999E-3</c:v>
                </c:pt>
                <c:pt idx="405">
                  <c:v>1.8633999999999999E-3</c:v>
                </c:pt>
                <c:pt idx="406">
                  <c:v>1.8649999999999999E-3</c:v>
                </c:pt>
                <c:pt idx="407">
                  <c:v>1.8697E-3</c:v>
                </c:pt>
                <c:pt idx="408">
                  <c:v>1.8671999999999998E-3</c:v>
                </c:pt>
                <c:pt idx="409">
                  <c:v>1.8564999999999999E-3</c:v>
                </c:pt>
                <c:pt idx="410">
                  <c:v>1.8499999999999999E-3</c:v>
                </c:pt>
                <c:pt idx="411">
                  <c:v>1.8517E-3</c:v>
                </c:pt>
                <c:pt idx="412">
                  <c:v>1.8579999999999998E-3</c:v>
                </c:pt>
                <c:pt idx="413">
                  <c:v>1.8606999999999999E-3</c:v>
                </c:pt>
                <c:pt idx="414">
                  <c:v>1.8513E-3</c:v>
                </c:pt>
                <c:pt idx="415">
                  <c:v>1.8388E-3</c:v>
                </c:pt>
                <c:pt idx="416">
                  <c:v>1.8396E-3</c:v>
                </c:pt>
                <c:pt idx="417">
                  <c:v>1.8464E-3</c:v>
                </c:pt>
                <c:pt idx="418">
                  <c:v>1.8449E-3</c:v>
                </c:pt>
                <c:pt idx="419">
                  <c:v>1.8397999999999999E-3</c:v>
                </c:pt>
                <c:pt idx="420">
                  <c:v>1.8391E-3</c:v>
                </c:pt>
                <c:pt idx="421">
                  <c:v>1.8434E-3</c:v>
                </c:pt>
                <c:pt idx="422">
                  <c:v>1.8496999999999999E-3</c:v>
                </c:pt>
                <c:pt idx="423">
                  <c:v>1.8495999999999999E-3</c:v>
                </c:pt>
                <c:pt idx="424">
                  <c:v>1.8402E-3</c:v>
                </c:pt>
                <c:pt idx="425">
                  <c:v>1.8323999999999999E-3</c:v>
                </c:pt>
                <c:pt idx="426">
                  <c:v>1.835E-3</c:v>
                </c:pt>
                <c:pt idx="427">
                  <c:v>1.8400999999999999E-3</c:v>
                </c:pt>
                <c:pt idx="428">
                  <c:v>1.8373999999999999E-3</c:v>
                </c:pt>
                <c:pt idx="429">
                  <c:v>1.8311E-3</c:v>
                </c:pt>
                <c:pt idx="430">
                  <c:v>1.8318E-3</c:v>
                </c:pt>
                <c:pt idx="431">
                  <c:v>1.8402E-3</c:v>
                </c:pt>
                <c:pt idx="432">
                  <c:v>1.851E-3</c:v>
                </c:pt>
                <c:pt idx="433">
                  <c:v>1.8591999999999999E-3</c:v>
                </c:pt>
                <c:pt idx="434">
                  <c:v>1.8607999999999999E-3</c:v>
                </c:pt>
                <c:pt idx="435">
                  <c:v>1.8542999999999999E-3</c:v>
                </c:pt>
                <c:pt idx="436">
                  <c:v>1.8448E-3</c:v>
                </c:pt>
                <c:pt idx="437">
                  <c:v>1.8373E-3</c:v>
                </c:pt>
                <c:pt idx="438">
                  <c:v>1.8347999999999999E-3</c:v>
                </c:pt>
                <c:pt idx="439">
                  <c:v>1.8366999999999999E-3</c:v>
                </c:pt>
                <c:pt idx="440">
                  <c:v>1.8403E-3</c:v>
                </c:pt>
                <c:pt idx="441">
                  <c:v>1.8429E-3</c:v>
                </c:pt>
                <c:pt idx="442">
                  <c:v>1.8431999999999999E-3</c:v>
                </c:pt>
                <c:pt idx="443">
                  <c:v>1.8438999999999999E-3</c:v>
                </c:pt>
                <c:pt idx="444">
                  <c:v>1.8458999999999999E-3</c:v>
                </c:pt>
                <c:pt idx="445">
                  <c:v>1.8403999999999998E-3</c:v>
                </c:pt>
                <c:pt idx="446">
                  <c:v>1.8296999999999999E-3</c:v>
                </c:pt>
                <c:pt idx="447">
                  <c:v>1.8273E-3</c:v>
                </c:pt>
                <c:pt idx="448">
                  <c:v>1.8327999999999999E-3</c:v>
                </c:pt>
                <c:pt idx="449">
                  <c:v>1.8354000000000001E-3</c:v>
                </c:pt>
                <c:pt idx="450">
                  <c:v>1.8309999999999999E-3</c:v>
                </c:pt>
                <c:pt idx="451">
                  <c:v>1.8249E-3</c:v>
                </c:pt>
                <c:pt idx="452">
                  <c:v>1.8254999999999999E-3</c:v>
                </c:pt>
                <c:pt idx="453">
                  <c:v>1.8311999999999998E-3</c:v>
                </c:pt>
                <c:pt idx="454">
                  <c:v>1.8341E-3</c:v>
                </c:pt>
                <c:pt idx="455">
                  <c:v>1.8338999999999999E-3</c:v>
                </c:pt>
                <c:pt idx="456">
                  <c:v>1.8327E-3</c:v>
                </c:pt>
                <c:pt idx="457">
                  <c:v>1.8281E-3</c:v>
                </c:pt>
                <c:pt idx="458">
                  <c:v>1.8227E-3</c:v>
                </c:pt>
                <c:pt idx="459">
                  <c:v>1.8194999999999999E-3</c:v>
                </c:pt>
                <c:pt idx="460">
                  <c:v>1.8177E-3</c:v>
                </c:pt>
                <c:pt idx="461">
                  <c:v>1.8155000000000001E-3</c:v>
                </c:pt>
                <c:pt idx="462">
                  <c:v>1.8093E-3</c:v>
                </c:pt>
                <c:pt idx="463">
                  <c:v>1.8010999999999999E-3</c:v>
                </c:pt>
                <c:pt idx="464">
                  <c:v>1.7962E-3</c:v>
                </c:pt>
                <c:pt idx="465">
                  <c:v>1.7981E-3</c:v>
                </c:pt>
                <c:pt idx="466">
                  <c:v>1.8040999999999999E-3</c:v>
                </c:pt>
                <c:pt idx="467">
                  <c:v>1.8012E-3</c:v>
                </c:pt>
                <c:pt idx="468">
                  <c:v>1.7913999999999999E-3</c:v>
                </c:pt>
                <c:pt idx="469">
                  <c:v>1.7916E-3</c:v>
                </c:pt>
                <c:pt idx="470">
                  <c:v>1.8009E-3</c:v>
                </c:pt>
                <c:pt idx="471">
                  <c:v>1.8066E-3</c:v>
                </c:pt>
                <c:pt idx="472">
                  <c:v>1.8046E-3</c:v>
                </c:pt>
                <c:pt idx="473">
                  <c:v>1.8001E-3</c:v>
                </c:pt>
                <c:pt idx="474">
                  <c:v>1.8025999999999999E-3</c:v>
                </c:pt>
                <c:pt idx="475">
                  <c:v>1.8135E-3</c:v>
                </c:pt>
                <c:pt idx="476">
                  <c:v>1.8167999999999999E-3</c:v>
                </c:pt>
                <c:pt idx="477">
                  <c:v>1.8040999999999999E-3</c:v>
                </c:pt>
                <c:pt idx="478">
                  <c:v>1.7940999999999999E-3</c:v>
                </c:pt>
                <c:pt idx="479">
                  <c:v>1.7956999999999999E-3</c:v>
                </c:pt>
                <c:pt idx="480">
                  <c:v>1.7949999999999999E-3</c:v>
                </c:pt>
                <c:pt idx="481">
                  <c:v>1.7917E-3</c:v>
                </c:pt>
                <c:pt idx="482">
                  <c:v>1.7930999999999999E-3</c:v>
                </c:pt>
                <c:pt idx="483">
                  <c:v>1.7955E-3</c:v>
                </c:pt>
                <c:pt idx="484">
                  <c:v>1.7959999999999999E-3</c:v>
                </c:pt>
                <c:pt idx="485">
                  <c:v>1.7968999999999999E-3</c:v>
                </c:pt>
                <c:pt idx="486">
                  <c:v>1.7968999999999999E-3</c:v>
                </c:pt>
                <c:pt idx="487">
                  <c:v>1.7936999999999999E-3</c:v>
                </c:pt>
                <c:pt idx="488">
                  <c:v>1.7910000000000001E-3</c:v>
                </c:pt>
                <c:pt idx="489">
                  <c:v>1.7921E-3</c:v>
                </c:pt>
                <c:pt idx="490">
                  <c:v>1.7971E-3</c:v>
                </c:pt>
                <c:pt idx="491">
                  <c:v>1.8044999999999999E-3</c:v>
                </c:pt>
                <c:pt idx="492">
                  <c:v>1.8119E-3</c:v>
                </c:pt>
                <c:pt idx="493">
                  <c:v>1.8143999999999999E-3</c:v>
                </c:pt>
                <c:pt idx="494">
                  <c:v>1.8078999999999999E-3</c:v>
                </c:pt>
                <c:pt idx="495">
                  <c:v>1.7952000000000001E-3</c:v>
                </c:pt>
                <c:pt idx="496">
                  <c:v>1.7829999999999999E-3</c:v>
                </c:pt>
                <c:pt idx="497">
                  <c:v>1.7765999999999999E-3</c:v>
                </c:pt>
                <c:pt idx="498">
                  <c:v>1.7822999999999999E-3</c:v>
                </c:pt>
                <c:pt idx="499">
                  <c:v>1.7959999999999999E-3</c:v>
                </c:pt>
                <c:pt idx="500">
                  <c:v>1.8014999999999999E-3</c:v>
                </c:pt>
                <c:pt idx="501">
                  <c:v>1.794E-3</c:v>
                </c:pt>
                <c:pt idx="502">
                  <c:v>1.7847E-3</c:v>
                </c:pt>
                <c:pt idx="503">
                  <c:v>1.7780999999999999E-3</c:v>
                </c:pt>
                <c:pt idx="504">
                  <c:v>1.7695999999999999E-3</c:v>
                </c:pt>
                <c:pt idx="505">
                  <c:v>1.7657999999999999E-3</c:v>
                </c:pt>
                <c:pt idx="506">
                  <c:v>1.7721E-3</c:v>
                </c:pt>
                <c:pt idx="507">
                  <c:v>1.7733E-3</c:v>
                </c:pt>
                <c:pt idx="508">
                  <c:v>1.7618E-3</c:v>
                </c:pt>
                <c:pt idx="509">
                  <c:v>1.7557E-3</c:v>
                </c:pt>
                <c:pt idx="510">
                  <c:v>1.7664E-3</c:v>
                </c:pt>
                <c:pt idx="511">
                  <c:v>1.7819999999999999E-3</c:v>
                </c:pt>
                <c:pt idx="512">
                  <c:v>1.7898999999999999E-3</c:v>
                </c:pt>
                <c:pt idx="513">
                  <c:v>1.7910000000000001E-3</c:v>
                </c:pt>
                <c:pt idx="514">
                  <c:v>1.792E-3</c:v>
                </c:pt>
                <c:pt idx="515">
                  <c:v>1.7974E-3</c:v>
                </c:pt>
                <c:pt idx="516">
                  <c:v>1.8009E-3</c:v>
                </c:pt>
                <c:pt idx="517">
                  <c:v>1.7956999999999999E-3</c:v>
                </c:pt>
                <c:pt idx="518">
                  <c:v>1.7879E-3</c:v>
                </c:pt>
                <c:pt idx="519">
                  <c:v>1.7837999999999999E-3</c:v>
                </c:pt>
                <c:pt idx="520">
                  <c:v>1.7836E-3</c:v>
                </c:pt>
                <c:pt idx="521">
                  <c:v>1.7842999999999999E-3</c:v>
                </c:pt>
                <c:pt idx="522">
                  <c:v>1.7837E-3</c:v>
                </c:pt>
                <c:pt idx="523">
                  <c:v>1.7851E-3</c:v>
                </c:pt>
                <c:pt idx="524">
                  <c:v>1.7887999999999999E-3</c:v>
                </c:pt>
                <c:pt idx="525">
                  <c:v>1.7907999999999999E-3</c:v>
                </c:pt>
                <c:pt idx="526">
                  <c:v>1.7944E-3</c:v>
                </c:pt>
                <c:pt idx="527">
                  <c:v>1.7981E-3</c:v>
                </c:pt>
                <c:pt idx="528">
                  <c:v>1.7952000000000001E-3</c:v>
                </c:pt>
                <c:pt idx="529">
                  <c:v>1.7909E-3</c:v>
                </c:pt>
                <c:pt idx="530">
                  <c:v>1.7945999999999999E-3</c:v>
                </c:pt>
                <c:pt idx="531">
                  <c:v>1.8056999999999999E-3</c:v>
                </c:pt>
                <c:pt idx="532">
                  <c:v>1.8142E-3</c:v>
                </c:pt>
                <c:pt idx="533">
                  <c:v>1.8124E-3</c:v>
                </c:pt>
                <c:pt idx="534">
                  <c:v>1.8055E-3</c:v>
                </c:pt>
                <c:pt idx="535">
                  <c:v>1.8008E-3</c:v>
                </c:pt>
                <c:pt idx="536">
                  <c:v>1.7955999999999998E-3</c:v>
                </c:pt>
                <c:pt idx="537">
                  <c:v>1.7907999999999999E-3</c:v>
                </c:pt>
                <c:pt idx="538">
                  <c:v>1.7939E-3</c:v>
                </c:pt>
                <c:pt idx="539">
                  <c:v>1.8021999999999999E-3</c:v>
                </c:pt>
                <c:pt idx="540">
                  <c:v>1.807E-3</c:v>
                </c:pt>
                <c:pt idx="541">
                  <c:v>1.8078999999999999E-3</c:v>
                </c:pt>
                <c:pt idx="542">
                  <c:v>1.805E-3</c:v>
                </c:pt>
                <c:pt idx="543">
                  <c:v>1.7998000000000001E-3</c:v>
                </c:pt>
                <c:pt idx="544">
                  <c:v>1.8010999999999999E-3</c:v>
                </c:pt>
                <c:pt idx="545">
                  <c:v>1.8044000000000001E-3</c:v>
                </c:pt>
                <c:pt idx="546">
                  <c:v>1.8001E-3</c:v>
                </c:pt>
                <c:pt idx="547">
                  <c:v>1.7949999999999999E-3</c:v>
                </c:pt>
                <c:pt idx="548">
                  <c:v>1.7955E-3</c:v>
                </c:pt>
                <c:pt idx="549">
                  <c:v>1.7964999999999999E-3</c:v>
                </c:pt>
                <c:pt idx="550">
                  <c:v>1.7968999999999999E-3</c:v>
                </c:pt>
                <c:pt idx="551">
                  <c:v>1.8005E-3</c:v>
                </c:pt>
                <c:pt idx="552">
                  <c:v>1.8040999999999999E-3</c:v>
                </c:pt>
                <c:pt idx="553">
                  <c:v>1.8029999999999999E-3</c:v>
                </c:pt>
                <c:pt idx="554">
                  <c:v>1.7975000000000001E-3</c:v>
                </c:pt>
                <c:pt idx="555">
                  <c:v>1.7910999999999999E-3</c:v>
                </c:pt>
                <c:pt idx="556">
                  <c:v>1.7887000000000001E-3</c:v>
                </c:pt>
                <c:pt idx="557">
                  <c:v>1.7898999999999999E-3</c:v>
                </c:pt>
                <c:pt idx="558">
                  <c:v>1.7925E-3</c:v>
                </c:pt>
                <c:pt idx="559">
                  <c:v>1.7971E-3</c:v>
                </c:pt>
                <c:pt idx="560">
                  <c:v>1.8018999999999999E-3</c:v>
                </c:pt>
                <c:pt idx="561">
                  <c:v>1.8017999999999999E-3</c:v>
                </c:pt>
                <c:pt idx="562">
                  <c:v>1.7958E-3</c:v>
                </c:pt>
                <c:pt idx="563">
                  <c:v>1.7917E-3</c:v>
                </c:pt>
                <c:pt idx="564">
                  <c:v>1.7917E-3</c:v>
                </c:pt>
                <c:pt idx="565">
                  <c:v>1.7910999999999999E-3</c:v>
                </c:pt>
                <c:pt idx="566">
                  <c:v>1.7944999999999999E-3</c:v>
                </c:pt>
                <c:pt idx="567">
                  <c:v>1.8006999999999999E-3</c:v>
                </c:pt>
                <c:pt idx="568">
                  <c:v>1.7989E-3</c:v>
                </c:pt>
                <c:pt idx="569">
                  <c:v>1.7932999999999998E-3</c:v>
                </c:pt>
                <c:pt idx="570">
                  <c:v>1.7941999999999999E-3</c:v>
                </c:pt>
                <c:pt idx="571">
                  <c:v>1.7958E-3</c:v>
                </c:pt>
                <c:pt idx="572">
                  <c:v>1.7932E-3</c:v>
                </c:pt>
                <c:pt idx="573">
                  <c:v>1.7953999999999999E-3</c:v>
                </c:pt>
                <c:pt idx="574">
                  <c:v>1.8028E-3</c:v>
                </c:pt>
                <c:pt idx="575">
                  <c:v>1.8055E-3</c:v>
                </c:pt>
                <c:pt idx="576">
                  <c:v>1.804E-3</c:v>
                </c:pt>
                <c:pt idx="577">
                  <c:v>1.8033999999999999E-3</c:v>
                </c:pt>
                <c:pt idx="578">
                  <c:v>1.8029999999999999E-3</c:v>
                </c:pt>
                <c:pt idx="579">
                  <c:v>1.8028999999999999E-3</c:v>
                </c:pt>
                <c:pt idx="580">
                  <c:v>1.8043E-3</c:v>
                </c:pt>
                <c:pt idx="581">
                  <c:v>1.8062E-3</c:v>
                </c:pt>
                <c:pt idx="582">
                  <c:v>1.8070999999999999E-3</c:v>
                </c:pt>
                <c:pt idx="583">
                  <c:v>1.8067999999999999E-3</c:v>
                </c:pt>
                <c:pt idx="584">
                  <c:v>1.8073E-3</c:v>
                </c:pt>
                <c:pt idx="585">
                  <c:v>1.807E-3</c:v>
                </c:pt>
                <c:pt idx="586">
                  <c:v>1.8073E-3</c:v>
                </c:pt>
                <c:pt idx="587">
                  <c:v>1.8119E-3</c:v>
                </c:pt>
                <c:pt idx="588">
                  <c:v>1.8173E-3</c:v>
                </c:pt>
                <c:pt idx="589">
                  <c:v>1.8208E-3</c:v>
                </c:pt>
                <c:pt idx="590">
                  <c:v>1.8223999999999998E-3</c:v>
                </c:pt>
                <c:pt idx="591">
                  <c:v>1.8185999999999999E-3</c:v>
                </c:pt>
                <c:pt idx="592">
                  <c:v>1.8112999999999998E-3</c:v>
                </c:pt>
                <c:pt idx="593">
                  <c:v>1.8109999999999999E-3</c:v>
                </c:pt>
                <c:pt idx="594">
                  <c:v>1.818E-3</c:v>
                </c:pt>
                <c:pt idx="595">
                  <c:v>1.8201999999999999E-3</c:v>
                </c:pt>
                <c:pt idx="596">
                  <c:v>1.8112E-3</c:v>
                </c:pt>
                <c:pt idx="597">
                  <c:v>1.7989E-3</c:v>
                </c:pt>
                <c:pt idx="598">
                  <c:v>1.7937999999999999E-3</c:v>
                </c:pt>
                <c:pt idx="599">
                  <c:v>1.7944999999999999E-3</c:v>
                </c:pt>
                <c:pt idx="600">
                  <c:v>1.7972999999999999E-3</c:v>
                </c:pt>
                <c:pt idx="601">
                  <c:v>1.8028E-3</c:v>
                </c:pt>
                <c:pt idx="602">
                  <c:v>1.8086999999999999E-3</c:v>
                </c:pt>
                <c:pt idx="603">
                  <c:v>1.8116E-3</c:v>
                </c:pt>
                <c:pt idx="604">
                  <c:v>1.8128E-3</c:v>
                </c:pt>
                <c:pt idx="605">
                  <c:v>1.8120999999999999E-3</c:v>
                </c:pt>
                <c:pt idx="606">
                  <c:v>1.8082E-3</c:v>
                </c:pt>
                <c:pt idx="607">
                  <c:v>1.8044000000000001E-3</c:v>
                </c:pt>
                <c:pt idx="608">
                  <c:v>1.8047E-3</c:v>
                </c:pt>
                <c:pt idx="609">
                  <c:v>1.8064999999999999E-3</c:v>
                </c:pt>
                <c:pt idx="610">
                  <c:v>1.8051999999999999E-3</c:v>
                </c:pt>
                <c:pt idx="611">
                  <c:v>1.8001E-3</c:v>
                </c:pt>
                <c:pt idx="612">
                  <c:v>1.7947E-3</c:v>
                </c:pt>
                <c:pt idx="613">
                  <c:v>1.7930999999999999E-3</c:v>
                </c:pt>
                <c:pt idx="614">
                  <c:v>1.7963E-3</c:v>
                </c:pt>
                <c:pt idx="615">
                  <c:v>1.7994999999999999E-3</c:v>
                </c:pt>
                <c:pt idx="616">
                  <c:v>1.7978E-3</c:v>
                </c:pt>
                <c:pt idx="617">
                  <c:v>1.7952000000000001E-3</c:v>
                </c:pt>
                <c:pt idx="618">
                  <c:v>1.7948999999999999E-3</c:v>
                </c:pt>
                <c:pt idx="619">
                  <c:v>1.7955E-3</c:v>
                </c:pt>
                <c:pt idx="620">
                  <c:v>1.7982999999999999E-3</c:v>
                </c:pt>
                <c:pt idx="621">
                  <c:v>1.8035E-3</c:v>
                </c:pt>
                <c:pt idx="622">
                  <c:v>1.8082999999999999E-3</c:v>
                </c:pt>
                <c:pt idx="623">
                  <c:v>1.8121999999999999E-3</c:v>
                </c:pt>
                <c:pt idx="624">
                  <c:v>1.8144999999999999E-3</c:v>
                </c:pt>
                <c:pt idx="625">
                  <c:v>1.8115E-3</c:v>
                </c:pt>
                <c:pt idx="626">
                  <c:v>1.8047999999999999E-3</c:v>
                </c:pt>
                <c:pt idx="627">
                  <c:v>1.8006999999999999E-3</c:v>
                </c:pt>
                <c:pt idx="628">
                  <c:v>1.7979999999999999E-3</c:v>
                </c:pt>
                <c:pt idx="629">
                  <c:v>1.7936E-3</c:v>
                </c:pt>
                <c:pt idx="630">
                  <c:v>1.7914999999999999E-3</c:v>
                </c:pt>
                <c:pt idx="631">
                  <c:v>1.7947E-3</c:v>
                </c:pt>
                <c:pt idx="632">
                  <c:v>1.7985E-3</c:v>
                </c:pt>
                <c:pt idx="633">
                  <c:v>1.7994999999999999E-3</c:v>
                </c:pt>
                <c:pt idx="634">
                  <c:v>1.8018999999999999E-3</c:v>
                </c:pt>
                <c:pt idx="635">
                  <c:v>1.8036E-3</c:v>
                </c:pt>
                <c:pt idx="636">
                  <c:v>1.8017999999999999E-3</c:v>
                </c:pt>
                <c:pt idx="637">
                  <c:v>1.8024999999999998E-3</c:v>
                </c:pt>
                <c:pt idx="638">
                  <c:v>1.8041999999999999E-3</c:v>
                </c:pt>
                <c:pt idx="639">
                  <c:v>1.8036999999999999E-3</c:v>
                </c:pt>
                <c:pt idx="640">
                  <c:v>1.807E-3</c:v>
                </c:pt>
                <c:pt idx="641">
                  <c:v>1.8136999999999999E-3</c:v>
                </c:pt>
                <c:pt idx="642">
                  <c:v>1.8142E-3</c:v>
                </c:pt>
                <c:pt idx="643">
                  <c:v>1.8093999999999999E-3</c:v>
                </c:pt>
                <c:pt idx="644">
                  <c:v>1.805E-3</c:v>
                </c:pt>
                <c:pt idx="645">
                  <c:v>1.8001999999999998E-3</c:v>
                </c:pt>
                <c:pt idx="646">
                  <c:v>1.7971E-3</c:v>
                </c:pt>
                <c:pt idx="647">
                  <c:v>1.7981E-3</c:v>
                </c:pt>
                <c:pt idx="648">
                  <c:v>1.8005999999999999E-3</c:v>
                </c:pt>
                <c:pt idx="649">
                  <c:v>1.8033999999999999E-3</c:v>
                </c:pt>
                <c:pt idx="650">
                  <c:v>1.8055E-3</c:v>
                </c:pt>
                <c:pt idx="651">
                  <c:v>1.8060999999999999E-3</c:v>
                </c:pt>
                <c:pt idx="652">
                  <c:v>1.8064999999999999E-3</c:v>
                </c:pt>
                <c:pt idx="653">
                  <c:v>1.807E-3</c:v>
                </c:pt>
                <c:pt idx="654">
                  <c:v>1.8062E-3</c:v>
                </c:pt>
                <c:pt idx="655">
                  <c:v>1.8051999999999999E-3</c:v>
                </c:pt>
                <c:pt idx="656">
                  <c:v>1.8044999999999999E-3</c:v>
                </c:pt>
                <c:pt idx="657">
                  <c:v>1.8036E-3</c:v>
                </c:pt>
                <c:pt idx="658">
                  <c:v>1.8054E-3</c:v>
                </c:pt>
                <c:pt idx="659">
                  <c:v>1.8090999999999999E-3</c:v>
                </c:pt>
                <c:pt idx="660">
                  <c:v>1.8074999999999999E-3</c:v>
                </c:pt>
                <c:pt idx="661">
                  <c:v>1.8031E-3</c:v>
                </c:pt>
                <c:pt idx="662">
                  <c:v>1.8052999999999999E-3</c:v>
                </c:pt>
                <c:pt idx="663">
                  <c:v>1.8102999999999999E-3</c:v>
                </c:pt>
                <c:pt idx="664">
                  <c:v>1.8089E-3</c:v>
                </c:pt>
                <c:pt idx="665">
                  <c:v>1.8051E-3</c:v>
                </c:pt>
                <c:pt idx="666">
                  <c:v>1.8051999999999999E-3</c:v>
                </c:pt>
                <c:pt idx="667">
                  <c:v>1.8082E-3</c:v>
                </c:pt>
                <c:pt idx="668">
                  <c:v>1.8110999999999999E-3</c:v>
                </c:pt>
                <c:pt idx="669">
                  <c:v>1.8112999999999998E-3</c:v>
                </c:pt>
                <c:pt idx="670">
                  <c:v>1.8087999999999999E-3</c:v>
                </c:pt>
                <c:pt idx="671">
                  <c:v>1.8052999999999999E-3</c:v>
                </c:pt>
                <c:pt idx="672">
                  <c:v>1.8025999999999999E-3</c:v>
                </c:pt>
                <c:pt idx="673">
                  <c:v>1.7989E-3</c:v>
                </c:pt>
                <c:pt idx="674">
                  <c:v>1.7925E-3</c:v>
                </c:pt>
                <c:pt idx="675">
                  <c:v>1.7878E-3</c:v>
                </c:pt>
                <c:pt idx="676">
                  <c:v>1.7882E-3</c:v>
                </c:pt>
                <c:pt idx="677">
                  <c:v>1.7941999999999999E-3</c:v>
                </c:pt>
                <c:pt idx="678">
                  <c:v>1.8046E-3</c:v>
                </c:pt>
                <c:pt idx="679">
                  <c:v>1.8138E-3</c:v>
                </c:pt>
                <c:pt idx="680">
                  <c:v>1.8162999999999999E-3</c:v>
                </c:pt>
                <c:pt idx="681">
                  <c:v>1.8112999999999998E-3</c:v>
                </c:pt>
                <c:pt idx="682">
                  <c:v>1.8021999999999999E-3</c:v>
                </c:pt>
                <c:pt idx="683">
                  <c:v>1.797E-3</c:v>
                </c:pt>
                <c:pt idx="684">
                  <c:v>1.8021000000000001E-3</c:v>
                </c:pt>
                <c:pt idx="685">
                  <c:v>1.8113999999999999E-3</c:v>
                </c:pt>
                <c:pt idx="686">
                  <c:v>1.8175999999999999E-3</c:v>
                </c:pt>
                <c:pt idx="687">
                  <c:v>1.8227999999999999E-3</c:v>
                </c:pt>
                <c:pt idx="688">
                  <c:v>1.8268E-3</c:v>
                </c:pt>
                <c:pt idx="689">
                  <c:v>1.8259999999999999E-3</c:v>
                </c:pt>
                <c:pt idx="690">
                  <c:v>1.8211E-3</c:v>
                </c:pt>
                <c:pt idx="691">
                  <c:v>1.8170999999999999E-3</c:v>
                </c:pt>
                <c:pt idx="692">
                  <c:v>1.8203E-3</c:v>
                </c:pt>
                <c:pt idx="693">
                  <c:v>1.8278999999999999E-3</c:v>
                </c:pt>
                <c:pt idx="694">
                  <c:v>1.8277999999999999E-3</c:v>
                </c:pt>
                <c:pt idx="695">
                  <c:v>1.8181E-3</c:v>
                </c:pt>
                <c:pt idx="696">
                  <c:v>1.8110999999999999E-3</c:v>
                </c:pt>
                <c:pt idx="697">
                  <c:v>1.8142E-3</c:v>
                </c:pt>
                <c:pt idx="698">
                  <c:v>1.8208999999999999E-3</c:v>
                </c:pt>
                <c:pt idx="699">
                  <c:v>1.823E-3</c:v>
                </c:pt>
                <c:pt idx="700">
                  <c:v>1.8171999999999999E-3</c:v>
                </c:pt>
                <c:pt idx="701">
                  <c:v>1.8086999999999999E-3</c:v>
                </c:pt>
                <c:pt idx="702">
                  <c:v>1.8070999999999999E-3</c:v>
                </c:pt>
                <c:pt idx="703">
                  <c:v>1.812E-3</c:v>
                </c:pt>
                <c:pt idx="704">
                  <c:v>1.8181999999999999E-3</c:v>
                </c:pt>
                <c:pt idx="705">
                  <c:v>1.823E-3</c:v>
                </c:pt>
                <c:pt idx="706">
                  <c:v>1.8219E-3</c:v>
                </c:pt>
                <c:pt idx="707">
                  <c:v>1.8146E-3</c:v>
                </c:pt>
                <c:pt idx="708">
                  <c:v>1.8073E-3</c:v>
                </c:pt>
                <c:pt idx="709">
                  <c:v>1.8059E-3</c:v>
                </c:pt>
                <c:pt idx="710">
                  <c:v>1.8105999999999999E-3</c:v>
                </c:pt>
                <c:pt idx="711">
                  <c:v>1.8158999999999998E-3</c:v>
                </c:pt>
                <c:pt idx="712">
                  <c:v>1.8155999999999999E-3</c:v>
                </c:pt>
                <c:pt idx="713">
                  <c:v>1.8131E-3</c:v>
                </c:pt>
                <c:pt idx="714">
                  <c:v>1.8128999999999999E-3</c:v>
                </c:pt>
                <c:pt idx="715">
                  <c:v>1.8142E-3</c:v>
                </c:pt>
                <c:pt idx="716">
                  <c:v>1.8166999999999999E-3</c:v>
                </c:pt>
                <c:pt idx="717">
                  <c:v>1.8215E-3</c:v>
                </c:pt>
                <c:pt idx="718">
                  <c:v>1.8262E-3</c:v>
                </c:pt>
                <c:pt idx="719">
                  <c:v>1.828E-3</c:v>
                </c:pt>
                <c:pt idx="720">
                  <c:v>1.8262E-3</c:v>
                </c:pt>
                <c:pt idx="721">
                  <c:v>1.8207E-3</c:v>
                </c:pt>
                <c:pt idx="722">
                  <c:v>1.8158999999999998E-3</c:v>
                </c:pt>
                <c:pt idx="723">
                  <c:v>1.8140999999999999E-3</c:v>
                </c:pt>
                <c:pt idx="724">
                  <c:v>1.8106999999999999E-3</c:v>
                </c:pt>
                <c:pt idx="725">
                  <c:v>1.8074999999999999E-3</c:v>
                </c:pt>
                <c:pt idx="726">
                  <c:v>1.8105999999999999E-3</c:v>
                </c:pt>
                <c:pt idx="727">
                  <c:v>1.8162E-3</c:v>
                </c:pt>
                <c:pt idx="728">
                  <c:v>1.8197999999999999E-3</c:v>
                </c:pt>
                <c:pt idx="729">
                  <c:v>1.8254E-3</c:v>
                </c:pt>
                <c:pt idx="730">
                  <c:v>1.8322E-3</c:v>
                </c:pt>
                <c:pt idx="731">
                  <c:v>1.8327E-3</c:v>
                </c:pt>
                <c:pt idx="732">
                  <c:v>1.8258999999999999E-3</c:v>
                </c:pt>
                <c:pt idx="733">
                  <c:v>1.8167999999999999E-3</c:v>
                </c:pt>
                <c:pt idx="734">
                  <c:v>1.8078999999999999E-3</c:v>
                </c:pt>
                <c:pt idx="735">
                  <c:v>1.8035E-3</c:v>
                </c:pt>
                <c:pt idx="736">
                  <c:v>1.807E-3</c:v>
                </c:pt>
                <c:pt idx="737">
                  <c:v>1.8135999999999998E-3</c:v>
                </c:pt>
                <c:pt idx="738">
                  <c:v>1.8174999999999999E-3</c:v>
                </c:pt>
                <c:pt idx="739">
                  <c:v>1.8186999999999999E-3</c:v>
                </c:pt>
                <c:pt idx="740">
                  <c:v>1.8178000000000001E-3</c:v>
                </c:pt>
                <c:pt idx="741">
                  <c:v>1.817E-3</c:v>
                </c:pt>
                <c:pt idx="742">
                  <c:v>1.8200999999999998E-3</c:v>
                </c:pt>
                <c:pt idx="743">
                  <c:v>1.8253E-3</c:v>
                </c:pt>
                <c:pt idx="744">
                  <c:v>1.8239999999999999E-3</c:v>
                </c:pt>
                <c:pt idx="745">
                  <c:v>1.8155999999999999E-3</c:v>
                </c:pt>
                <c:pt idx="746">
                  <c:v>1.8105E-3</c:v>
                </c:pt>
                <c:pt idx="747">
                  <c:v>1.8119E-3</c:v>
                </c:pt>
                <c:pt idx="748">
                  <c:v>1.8142E-3</c:v>
                </c:pt>
                <c:pt idx="749">
                  <c:v>1.8166E-3</c:v>
                </c:pt>
                <c:pt idx="750">
                  <c:v>1.8212999999999999E-3</c:v>
                </c:pt>
                <c:pt idx="751">
                  <c:v>1.8246999999999998E-3</c:v>
                </c:pt>
                <c:pt idx="752">
                  <c:v>1.8239999999999999E-3</c:v>
                </c:pt>
                <c:pt idx="753">
                  <c:v>1.8216999999999999E-3</c:v>
                </c:pt>
                <c:pt idx="754">
                  <c:v>1.8198999999999999E-3</c:v>
                </c:pt>
                <c:pt idx="755">
                  <c:v>1.8144999999999999E-3</c:v>
                </c:pt>
                <c:pt idx="756">
                  <c:v>1.8096E-3</c:v>
                </c:pt>
                <c:pt idx="757">
                  <c:v>1.812E-3</c:v>
                </c:pt>
                <c:pt idx="758">
                  <c:v>1.8147E-3</c:v>
                </c:pt>
                <c:pt idx="759">
                  <c:v>1.8104E-3</c:v>
                </c:pt>
                <c:pt idx="760">
                  <c:v>1.807E-3</c:v>
                </c:pt>
                <c:pt idx="761">
                  <c:v>1.8086999999999999E-3</c:v>
                </c:pt>
                <c:pt idx="762">
                  <c:v>1.8119E-3</c:v>
                </c:pt>
                <c:pt idx="763">
                  <c:v>1.8132999999999999E-3</c:v>
                </c:pt>
                <c:pt idx="764">
                  <c:v>1.8128999999999999E-3</c:v>
                </c:pt>
                <c:pt idx="765">
                  <c:v>1.8116E-3</c:v>
                </c:pt>
                <c:pt idx="766">
                  <c:v>1.8090999999999999E-3</c:v>
                </c:pt>
                <c:pt idx="767">
                  <c:v>1.8070999999999999E-3</c:v>
                </c:pt>
                <c:pt idx="768">
                  <c:v>1.8102999999999999E-3</c:v>
                </c:pt>
                <c:pt idx="769">
                  <c:v>1.8139E-3</c:v>
                </c:pt>
                <c:pt idx="770">
                  <c:v>1.8105999999999999E-3</c:v>
                </c:pt>
                <c:pt idx="771">
                  <c:v>1.8043E-3</c:v>
                </c:pt>
                <c:pt idx="772">
                  <c:v>1.8005999999999999E-3</c:v>
                </c:pt>
                <c:pt idx="773">
                  <c:v>1.8004E-3</c:v>
                </c:pt>
                <c:pt idx="774">
                  <c:v>1.8024999999999998E-3</c:v>
                </c:pt>
                <c:pt idx="775">
                  <c:v>1.8017999999999999E-3</c:v>
                </c:pt>
                <c:pt idx="776">
                  <c:v>1.7989E-3</c:v>
                </c:pt>
                <c:pt idx="777">
                  <c:v>1.799E-3</c:v>
                </c:pt>
                <c:pt idx="778">
                  <c:v>1.8021999999999999E-3</c:v>
                </c:pt>
                <c:pt idx="779">
                  <c:v>1.8055999999999999E-3</c:v>
                </c:pt>
                <c:pt idx="780">
                  <c:v>1.8090999999999999E-3</c:v>
                </c:pt>
                <c:pt idx="781">
                  <c:v>1.8121999999999999E-3</c:v>
                </c:pt>
                <c:pt idx="782">
                  <c:v>1.8123E-3</c:v>
                </c:pt>
                <c:pt idx="783">
                  <c:v>1.8089E-3</c:v>
                </c:pt>
                <c:pt idx="784">
                  <c:v>1.8018999999999999E-3</c:v>
                </c:pt>
                <c:pt idx="785">
                  <c:v>1.7958E-3</c:v>
                </c:pt>
                <c:pt idx="786">
                  <c:v>1.7941999999999999E-3</c:v>
                </c:pt>
                <c:pt idx="787">
                  <c:v>1.797E-3</c:v>
                </c:pt>
                <c:pt idx="788">
                  <c:v>1.8028E-3</c:v>
                </c:pt>
                <c:pt idx="789">
                  <c:v>1.8063999999999999E-3</c:v>
                </c:pt>
                <c:pt idx="790">
                  <c:v>1.8051999999999999E-3</c:v>
                </c:pt>
                <c:pt idx="791">
                  <c:v>1.8004E-3</c:v>
                </c:pt>
                <c:pt idx="792">
                  <c:v>1.7953999999999999E-3</c:v>
                </c:pt>
                <c:pt idx="793">
                  <c:v>1.7955E-3</c:v>
                </c:pt>
                <c:pt idx="794">
                  <c:v>1.7978E-3</c:v>
                </c:pt>
                <c:pt idx="795">
                  <c:v>1.7937999999999999E-3</c:v>
                </c:pt>
                <c:pt idx="796">
                  <c:v>1.7907999999999999E-3</c:v>
                </c:pt>
                <c:pt idx="797">
                  <c:v>1.8009E-3</c:v>
                </c:pt>
                <c:pt idx="798">
                  <c:v>1.8134E-3</c:v>
                </c:pt>
                <c:pt idx="799">
                  <c:v>1.8127E-3</c:v>
                </c:pt>
                <c:pt idx="800">
                  <c:v>1.8054E-3</c:v>
                </c:pt>
                <c:pt idx="801">
                  <c:v>1.7998999999999999E-3</c:v>
                </c:pt>
                <c:pt idx="802">
                  <c:v>1.7944E-3</c:v>
                </c:pt>
                <c:pt idx="803">
                  <c:v>1.7914999999999999E-3</c:v>
                </c:pt>
                <c:pt idx="804">
                  <c:v>1.794E-3</c:v>
                </c:pt>
                <c:pt idx="805">
                  <c:v>1.7940999999999999E-3</c:v>
                </c:pt>
                <c:pt idx="806">
                  <c:v>1.7910999999999999E-3</c:v>
                </c:pt>
                <c:pt idx="807">
                  <c:v>1.7916E-3</c:v>
                </c:pt>
                <c:pt idx="808">
                  <c:v>1.7936E-3</c:v>
                </c:pt>
                <c:pt idx="809">
                  <c:v>1.7939E-3</c:v>
                </c:pt>
                <c:pt idx="810">
                  <c:v>1.7917E-3</c:v>
                </c:pt>
                <c:pt idx="811">
                  <c:v>1.7910999999999999E-3</c:v>
                </c:pt>
                <c:pt idx="812">
                  <c:v>1.7959E-3</c:v>
                </c:pt>
                <c:pt idx="813">
                  <c:v>1.7994999999999999E-3</c:v>
                </c:pt>
                <c:pt idx="814">
                  <c:v>1.7975999999999999E-3</c:v>
                </c:pt>
                <c:pt idx="815">
                  <c:v>1.7952000000000001E-3</c:v>
                </c:pt>
                <c:pt idx="816">
                  <c:v>1.7971E-3</c:v>
                </c:pt>
                <c:pt idx="817">
                  <c:v>1.8005999999999999E-3</c:v>
                </c:pt>
                <c:pt idx="818">
                  <c:v>1.7993E-3</c:v>
                </c:pt>
                <c:pt idx="819">
                  <c:v>1.7935E-3</c:v>
                </c:pt>
                <c:pt idx="820">
                  <c:v>1.7893E-3</c:v>
                </c:pt>
                <c:pt idx="821">
                  <c:v>1.7901E-3</c:v>
                </c:pt>
                <c:pt idx="822">
                  <c:v>1.7936E-3</c:v>
                </c:pt>
                <c:pt idx="823">
                  <c:v>1.7962E-3</c:v>
                </c:pt>
                <c:pt idx="824">
                  <c:v>1.7968999999999999E-3</c:v>
                </c:pt>
                <c:pt idx="825">
                  <c:v>1.7966E-3</c:v>
                </c:pt>
                <c:pt idx="826">
                  <c:v>1.7947E-3</c:v>
                </c:pt>
                <c:pt idx="827">
                  <c:v>1.7898E-3</c:v>
                </c:pt>
                <c:pt idx="828">
                  <c:v>1.7864999999999999E-3</c:v>
                </c:pt>
                <c:pt idx="829">
                  <c:v>1.7894999999999999E-3</c:v>
                </c:pt>
                <c:pt idx="830">
                  <c:v>1.7943E-3</c:v>
                </c:pt>
                <c:pt idx="831">
                  <c:v>1.7949999999999999E-3</c:v>
                </c:pt>
                <c:pt idx="832">
                  <c:v>1.7928E-3</c:v>
                </c:pt>
                <c:pt idx="833">
                  <c:v>1.7906999999999999E-3</c:v>
                </c:pt>
                <c:pt idx="834">
                  <c:v>1.7880999999999999E-3</c:v>
                </c:pt>
                <c:pt idx="835">
                  <c:v>1.7861999999999999E-3</c:v>
                </c:pt>
                <c:pt idx="836">
                  <c:v>1.7855E-3</c:v>
                </c:pt>
                <c:pt idx="837">
                  <c:v>1.7855E-3</c:v>
                </c:pt>
                <c:pt idx="838">
                  <c:v>1.7871E-3</c:v>
                </c:pt>
                <c:pt idx="839">
                  <c:v>1.7907999999999999E-3</c:v>
                </c:pt>
                <c:pt idx="840">
                  <c:v>1.7929E-3</c:v>
                </c:pt>
                <c:pt idx="841">
                  <c:v>1.7879999999999999E-3</c:v>
                </c:pt>
                <c:pt idx="842">
                  <c:v>1.7744E-3</c:v>
                </c:pt>
                <c:pt idx="843">
                  <c:v>1.7550999999999999E-3</c:v>
                </c:pt>
                <c:pt idx="844">
                  <c:v>1.7370999999999999E-3</c:v>
                </c:pt>
                <c:pt idx="845">
                  <c:v>1.727E-3</c:v>
                </c:pt>
                <c:pt idx="846">
                  <c:v>1.7218999999999999E-3</c:v>
                </c:pt>
                <c:pt idx="847">
                  <c:v>1.7175999999999999E-3</c:v>
                </c:pt>
                <c:pt idx="848">
                  <c:v>1.717E-3</c:v>
                </c:pt>
                <c:pt idx="849">
                  <c:v>1.7213E-3</c:v>
                </c:pt>
                <c:pt idx="850">
                  <c:v>1.7285999999999998E-3</c:v>
                </c:pt>
                <c:pt idx="851">
                  <c:v>1.7384E-3</c:v>
                </c:pt>
                <c:pt idx="852">
                  <c:v>1.7453E-3</c:v>
                </c:pt>
                <c:pt idx="853">
                  <c:v>1.7463999999999999E-3</c:v>
                </c:pt>
                <c:pt idx="854">
                  <c:v>1.7492E-3</c:v>
                </c:pt>
                <c:pt idx="855">
                  <c:v>1.7561999999999999E-3</c:v>
                </c:pt>
                <c:pt idx="856">
                  <c:v>1.7615999999999999E-3</c:v>
                </c:pt>
                <c:pt idx="857">
                  <c:v>1.7634999999999999E-3</c:v>
                </c:pt>
                <c:pt idx="858">
                  <c:v>1.7654999999999999E-3</c:v>
                </c:pt>
                <c:pt idx="859">
                  <c:v>1.7676E-3</c:v>
                </c:pt>
                <c:pt idx="860">
                  <c:v>1.7699999999999999E-3</c:v>
                </c:pt>
                <c:pt idx="861">
                  <c:v>1.7767E-3</c:v>
                </c:pt>
                <c:pt idx="862">
                  <c:v>1.7861999999999999E-3</c:v>
                </c:pt>
                <c:pt idx="863">
                  <c:v>1.7883E-3</c:v>
                </c:pt>
                <c:pt idx="864">
                  <c:v>1.7802999999999999E-3</c:v>
                </c:pt>
                <c:pt idx="865">
                  <c:v>1.7741E-3</c:v>
                </c:pt>
                <c:pt idx="866">
                  <c:v>1.7772E-3</c:v>
                </c:pt>
                <c:pt idx="867">
                  <c:v>1.7841000000000001E-3</c:v>
                </c:pt>
                <c:pt idx="868">
                  <c:v>1.7907999999999999E-3</c:v>
                </c:pt>
                <c:pt idx="869">
                  <c:v>1.7962E-3</c:v>
                </c:pt>
                <c:pt idx="870">
                  <c:v>1.797E-3</c:v>
                </c:pt>
                <c:pt idx="871">
                  <c:v>1.7932E-3</c:v>
                </c:pt>
                <c:pt idx="872">
                  <c:v>1.7893E-3</c:v>
                </c:pt>
                <c:pt idx="873">
                  <c:v>1.7875E-3</c:v>
                </c:pt>
                <c:pt idx="874">
                  <c:v>1.7876999999999999E-3</c:v>
                </c:pt>
                <c:pt idx="875">
                  <c:v>1.7907999999999999E-3</c:v>
                </c:pt>
                <c:pt idx="876">
                  <c:v>1.7951E-3</c:v>
                </c:pt>
                <c:pt idx="877">
                  <c:v>1.7998999999999999E-3</c:v>
                </c:pt>
                <c:pt idx="878">
                  <c:v>1.8060999999999999E-3</c:v>
                </c:pt>
                <c:pt idx="879">
                  <c:v>1.8101E-3</c:v>
                </c:pt>
                <c:pt idx="880">
                  <c:v>1.8093999999999999E-3</c:v>
                </c:pt>
                <c:pt idx="881">
                  <c:v>1.8074999999999999E-3</c:v>
                </c:pt>
                <c:pt idx="882">
                  <c:v>1.8067999999999999E-3</c:v>
                </c:pt>
                <c:pt idx="883">
                  <c:v>1.8063999999999999E-3</c:v>
                </c:pt>
                <c:pt idx="884">
                  <c:v>1.8082E-3</c:v>
                </c:pt>
                <c:pt idx="885">
                  <c:v>1.8125999999999999E-3</c:v>
                </c:pt>
                <c:pt idx="886">
                  <c:v>1.8142E-3</c:v>
                </c:pt>
                <c:pt idx="887">
                  <c:v>1.8151999999999999E-3</c:v>
                </c:pt>
                <c:pt idx="888">
                  <c:v>1.8198999999999999E-3</c:v>
                </c:pt>
                <c:pt idx="889">
                  <c:v>1.8212999999999999E-3</c:v>
                </c:pt>
                <c:pt idx="890">
                  <c:v>1.8157E-3</c:v>
                </c:pt>
                <c:pt idx="891">
                  <c:v>1.8109999999999999E-3</c:v>
                </c:pt>
                <c:pt idx="892">
                  <c:v>1.8096E-3</c:v>
                </c:pt>
                <c:pt idx="893">
                  <c:v>1.81E-3</c:v>
                </c:pt>
                <c:pt idx="894">
                  <c:v>1.8097E-3</c:v>
                </c:pt>
                <c:pt idx="895">
                  <c:v>1.8102999999999999E-3</c:v>
                </c:pt>
                <c:pt idx="896">
                  <c:v>1.8181999999999999E-3</c:v>
                </c:pt>
                <c:pt idx="897">
                  <c:v>1.828E-3</c:v>
                </c:pt>
                <c:pt idx="898">
                  <c:v>1.8281999999999999E-3</c:v>
                </c:pt>
                <c:pt idx="899">
                  <c:v>1.8224999999999999E-3</c:v>
                </c:pt>
                <c:pt idx="900">
                  <c:v>1.8185E-3</c:v>
                </c:pt>
                <c:pt idx="901">
                  <c:v>1.8178000000000001E-3</c:v>
                </c:pt>
                <c:pt idx="902">
                  <c:v>1.8209999999999999E-3</c:v>
                </c:pt>
                <c:pt idx="903">
                  <c:v>1.8268E-3</c:v>
                </c:pt>
                <c:pt idx="904">
                  <c:v>1.8296E-3</c:v>
                </c:pt>
                <c:pt idx="905">
                  <c:v>1.8269999999999998E-3</c:v>
                </c:pt>
                <c:pt idx="906">
                  <c:v>1.8257E-3</c:v>
                </c:pt>
                <c:pt idx="907">
                  <c:v>1.8276E-3</c:v>
                </c:pt>
                <c:pt idx="908">
                  <c:v>1.8246E-3</c:v>
                </c:pt>
                <c:pt idx="909">
                  <c:v>1.8151999999999999E-3</c:v>
                </c:pt>
                <c:pt idx="910">
                  <c:v>1.8074999999999999E-3</c:v>
                </c:pt>
                <c:pt idx="911">
                  <c:v>1.8044999999999999E-3</c:v>
                </c:pt>
                <c:pt idx="912">
                  <c:v>1.8074999999999999E-3</c:v>
                </c:pt>
                <c:pt idx="913">
                  <c:v>1.8158E-3</c:v>
                </c:pt>
                <c:pt idx="914">
                  <c:v>1.8186999999999999E-3</c:v>
                </c:pt>
                <c:pt idx="915">
                  <c:v>1.8121999999999999E-3</c:v>
                </c:pt>
                <c:pt idx="916">
                  <c:v>1.8071999999999999E-3</c:v>
                </c:pt>
                <c:pt idx="917">
                  <c:v>1.8075999999999999E-3</c:v>
                </c:pt>
                <c:pt idx="918">
                  <c:v>1.8074E-3</c:v>
                </c:pt>
                <c:pt idx="919">
                  <c:v>1.8081E-3</c:v>
                </c:pt>
                <c:pt idx="920">
                  <c:v>1.812E-3</c:v>
                </c:pt>
                <c:pt idx="921">
                  <c:v>1.8151E-3</c:v>
                </c:pt>
                <c:pt idx="922">
                  <c:v>1.8151E-3</c:v>
                </c:pt>
                <c:pt idx="923">
                  <c:v>1.8136999999999999E-3</c:v>
                </c:pt>
                <c:pt idx="924">
                  <c:v>1.8116999999999999E-3</c:v>
                </c:pt>
                <c:pt idx="925">
                  <c:v>1.8073E-3</c:v>
                </c:pt>
                <c:pt idx="926">
                  <c:v>1.8005999999999999E-3</c:v>
                </c:pt>
                <c:pt idx="927">
                  <c:v>1.7960999999999999E-3</c:v>
                </c:pt>
                <c:pt idx="928">
                  <c:v>1.7968999999999999E-3</c:v>
                </c:pt>
                <c:pt idx="929">
                  <c:v>1.8043E-3</c:v>
                </c:pt>
                <c:pt idx="930">
                  <c:v>1.8147999999999999E-3</c:v>
                </c:pt>
                <c:pt idx="931">
                  <c:v>1.8197999999999999E-3</c:v>
                </c:pt>
                <c:pt idx="932">
                  <c:v>1.82E-3</c:v>
                </c:pt>
                <c:pt idx="933">
                  <c:v>1.8220000000000001E-3</c:v>
                </c:pt>
                <c:pt idx="934">
                  <c:v>1.8258E-3</c:v>
                </c:pt>
                <c:pt idx="935">
                  <c:v>1.8281E-3</c:v>
                </c:pt>
                <c:pt idx="936">
                  <c:v>1.8281E-3</c:v>
                </c:pt>
                <c:pt idx="937">
                  <c:v>1.8266999999999999E-3</c:v>
                </c:pt>
                <c:pt idx="938">
                  <c:v>1.8250999999999999E-3</c:v>
                </c:pt>
                <c:pt idx="939">
                  <c:v>1.8234E-3</c:v>
                </c:pt>
                <c:pt idx="940">
                  <c:v>1.8215E-3</c:v>
                </c:pt>
                <c:pt idx="941">
                  <c:v>1.8211E-3</c:v>
                </c:pt>
                <c:pt idx="942">
                  <c:v>1.8223999999999998E-3</c:v>
                </c:pt>
                <c:pt idx="943">
                  <c:v>1.8227E-3</c:v>
                </c:pt>
                <c:pt idx="944">
                  <c:v>1.8213999999999999E-3</c:v>
                </c:pt>
                <c:pt idx="945">
                  <c:v>1.8209999999999999E-3</c:v>
                </c:pt>
                <c:pt idx="946">
                  <c:v>1.8238E-3</c:v>
                </c:pt>
                <c:pt idx="947">
                  <c:v>1.8299E-3</c:v>
                </c:pt>
                <c:pt idx="948">
                  <c:v>1.8353E-3</c:v>
                </c:pt>
                <c:pt idx="949">
                  <c:v>1.8372E-3</c:v>
                </c:pt>
                <c:pt idx="950">
                  <c:v>1.8335999999999999E-3</c:v>
                </c:pt>
                <c:pt idx="951">
                  <c:v>1.8259999999999999E-3</c:v>
                </c:pt>
                <c:pt idx="952">
                  <c:v>1.8235E-3</c:v>
                </c:pt>
                <c:pt idx="953">
                  <c:v>1.8273999999999999E-3</c:v>
                </c:pt>
                <c:pt idx="954">
                  <c:v>1.8285E-3</c:v>
                </c:pt>
                <c:pt idx="955">
                  <c:v>1.8254E-3</c:v>
                </c:pt>
                <c:pt idx="956">
                  <c:v>1.8250999999999999E-3</c:v>
                </c:pt>
                <c:pt idx="957">
                  <c:v>1.8292E-3</c:v>
                </c:pt>
                <c:pt idx="958">
                  <c:v>1.8328999999999999E-3</c:v>
                </c:pt>
                <c:pt idx="959">
                  <c:v>1.8343999999999999E-3</c:v>
                </c:pt>
                <c:pt idx="960">
                  <c:v>1.8354999999999999E-3</c:v>
                </c:pt>
                <c:pt idx="961">
                  <c:v>1.8350999999999999E-3</c:v>
                </c:pt>
                <c:pt idx="962">
                  <c:v>1.8327E-3</c:v>
                </c:pt>
                <c:pt idx="963">
                  <c:v>1.8296E-3</c:v>
                </c:pt>
                <c:pt idx="964">
                  <c:v>1.8238E-3</c:v>
                </c:pt>
                <c:pt idx="965">
                  <c:v>1.8147E-3</c:v>
                </c:pt>
                <c:pt idx="966">
                  <c:v>1.8115E-3</c:v>
                </c:pt>
                <c:pt idx="967">
                  <c:v>1.8185E-3</c:v>
                </c:pt>
                <c:pt idx="968">
                  <c:v>1.8268E-3</c:v>
                </c:pt>
                <c:pt idx="969">
                  <c:v>1.8308E-3</c:v>
                </c:pt>
                <c:pt idx="970">
                  <c:v>1.8318E-3</c:v>
                </c:pt>
                <c:pt idx="971">
                  <c:v>1.8266999999999999E-3</c:v>
                </c:pt>
                <c:pt idx="972">
                  <c:v>1.8194999999999999E-3</c:v>
                </c:pt>
                <c:pt idx="973">
                  <c:v>1.8211E-3</c:v>
                </c:pt>
                <c:pt idx="974">
                  <c:v>1.8295E-3</c:v>
                </c:pt>
                <c:pt idx="975">
                  <c:v>1.8358999999999999E-3</c:v>
                </c:pt>
                <c:pt idx="976">
                  <c:v>1.8377000000000001E-3</c:v>
                </c:pt>
                <c:pt idx="977">
                  <c:v>1.8345E-3</c:v>
                </c:pt>
                <c:pt idx="978">
                  <c:v>1.8305999999999999E-3</c:v>
                </c:pt>
                <c:pt idx="979">
                  <c:v>1.8295E-3</c:v>
                </c:pt>
                <c:pt idx="980">
                  <c:v>1.8281E-3</c:v>
                </c:pt>
                <c:pt idx="981">
                  <c:v>1.8238E-3</c:v>
                </c:pt>
                <c:pt idx="982">
                  <c:v>1.8186999999999999E-3</c:v>
                </c:pt>
                <c:pt idx="983">
                  <c:v>1.8151E-3</c:v>
                </c:pt>
                <c:pt idx="984">
                  <c:v>1.8089999999999998E-3</c:v>
                </c:pt>
                <c:pt idx="985">
                  <c:v>1.7951E-3</c:v>
                </c:pt>
                <c:pt idx="986">
                  <c:v>1.7734999999999999E-3</c:v>
                </c:pt>
                <c:pt idx="987">
                  <c:v>1.7427E-3</c:v>
                </c:pt>
                <c:pt idx="988">
                  <c:v>1.6906999999999998E-3</c:v>
                </c:pt>
                <c:pt idx="989">
                  <c:v>1.6003E-3</c:v>
                </c:pt>
                <c:pt idx="990">
                  <c:v>1.4892E-3</c:v>
                </c:pt>
                <c:pt idx="991">
                  <c:v>1.4253E-3</c:v>
                </c:pt>
                <c:pt idx="992">
                  <c:v>1.4526000000000001E-3</c:v>
                </c:pt>
                <c:pt idx="993">
                  <c:v>1.5351000000000002E-3</c:v>
                </c:pt>
                <c:pt idx="994">
                  <c:v>1.6111999999999999E-3</c:v>
                </c:pt>
                <c:pt idx="995">
                  <c:v>1.6578999999999999E-3</c:v>
                </c:pt>
                <c:pt idx="996">
                  <c:v>1.6881999999999999E-3</c:v>
                </c:pt>
                <c:pt idx="997">
                  <c:v>1.7152000000000001E-3</c:v>
                </c:pt>
                <c:pt idx="998">
                  <c:v>1.7378999999999999E-3</c:v>
                </c:pt>
                <c:pt idx="999">
                  <c:v>1.7564E-3</c:v>
                </c:pt>
                <c:pt idx="1000">
                  <c:v>1.7746999999999999E-3</c:v>
                </c:pt>
                <c:pt idx="1001">
                  <c:v>1.794E-3</c:v>
                </c:pt>
                <c:pt idx="1002">
                  <c:v>1.8142E-3</c:v>
                </c:pt>
                <c:pt idx="1003">
                  <c:v>1.836E-3</c:v>
                </c:pt>
                <c:pt idx="1004">
                  <c:v>1.8615999999999999E-3</c:v>
                </c:pt>
                <c:pt idx="1005">
                  <c:v>1.8932E-3</c:v>
                </c:pt>
                <c:pt idx="1006">
                  <c:v>1.9262999999999999E-3</c:v>
                </c:pt>
                <c:pt idx="1007">
                  <c:v>1.9556999999999999E-3</c:v>
                </c:pt>
                <c:pt idx="1008">
                  <c:v>1.9807000000000002E-3</c:v>
                </c:pt>
                <c:pt idx="1009">
                  <c:v>1.9994000000000001E-3</c:v>
                </c:pt>
                <c:pt idx="1010">
                  <c:v>2.0163999999999998E-3</c:v>
                </c:pt>
                <c:pt idx="1011">
                  <c:v>2.0384999999999999E-3</c:v>
                </c:pt>
                <c:pt idx="1012">
                  <c:v>2.0593999999999999E-3</c:v>
                </c:pt>
                <c:pt idx="1013">
                  <c:v>2.0696999999999998E-3</c:v>
                </c:pt>
                <c:pt idx="1014">
                  <c:v>2.0734E-3</c:v>
                </c:pt>
                <c:pt idx="1015">
                  <c:v>2.0783999999999998E-3</c:v>
                </c:pt>
                <c:pt idx="1016">
                  <c:v>2.0856999999999998E-3</c:v>
                </c:pt>
                <c:pt idx="1017">
                  <c:v>2.0882000000000001E-3</c:v>
                </c:pt>
                <c:pt idx="1018">
                  <c:v>2.0825000000000001E-3</c:v>
                </c:pt>
                <c:pt idx="1019">
                  <c:v>2.0750999999999999E-3</c:v>
                </c:pt>
                <c:pt idx="1020">
                  <c:v>2.0717000000000001E-3</c:v>
                </c:pt>
                <c:pt idx="1021">
                  <c:v>2.0699E-3</c:v>
                </c:pt>
                <c:pt idx="1022">
                  <c:v>2.0642E-3</c:v>
                </c:pt>
                <c:pt idx="1023">
                  <c:v>2.0531E-3</c:v>
                </c:pt>
                <c:pt idx="1024">
                  <c:v>2.0417999999999999E-3</c:v>
                </c:pt>
                <c:pt idx="1025">
                  <c:v>2.0360999999999999E-3</c:v>
                </c:pt>
                <c:pt idx="1026">
                  <c:v>2.0338000000000001E-3</c:v>
                </c:pt>
                <c:pt idx="1027">
                  <c:v>2.0271E-3</c:v>
                </c:pt>
                <c:pt idx="1028">
                  <c:v>2.0144E-3</c:v>
                </c:pt>
                <c:pt idx="1029">
                  <c:v>2.0049E-3</c:v>
                </c:pt>
                <c:pt idx="1030">
                  <c:v>2.0013000000000001E-3</c:v>
                </c:pt>
                <c:pt idx="1031">
                  <c:v>1.9951999999999999E-3</c:v>
                </c:pt>
                <c:pt idx="1032">
                  <c:v>1.9846E-3</c:v>
                </c:pt>
                <c:pt idx="1033">
                  <c:v>1.9729000000000001E-3</c:v>
                </c:pt>
                <c:pt idx="1034">
                  <c:v>1.9634000000000001E-3</c:v>
                </c:pt>
                <c:pt idx="1035">
                  <c:v>1.9570999999999998E-3</c:v>
                </c:pt>
                <c:pt idx="1036">
                  <c:v>1.9501E-3</c:v>
                </c:pt>
                <c:pt idx="1037">
                  <c:v>1.9383999999999998E-3</c:v>
                </c:pt>
                <c:pt idx="1038">
                  <c:v>1.9250000000000001E-3</c:v>
                </c:pt>
                <c:pt idx="1039">
                  <c:v>1.9191E-3</c:v>
                </c:pt>
                <c:pt idx="1040">
                  <c:v>1.9197999999999999E-3</c:v>
                </c:pt>
                <c:pt idx="1041">
                  <c:v>1.9142E-3</c:v>
                </c:pt>
                <c:pt idx="1042">
                  <c:v>1.902E-3</c:v>
                </c:pt>
                <c:pt idx="1043">
                  <c:v>1.8928E-3</c:v>
                </c:pt>
                <c:pt idx="1044">
                  <c:v>1.8873E-3</c:v>
                </c:pt>
                <c:pt idx="1045">
                  <c:v>1.8822999999999999E-3</c:v>
                </c:pt>
                <c:pt idx="1046">
                  <c:v>1.8771999999999999E-3</c:v>
                </c:pt>
                <c:pt idx="1047">
                  <c:v>1.8691999999999999E-3</c:v>
                </c:pt>
                <c:pt idx="1048">
                  <c:v>1.8568999999999999E-3</c:v>
                </c:pt>
                <c:pt idx="1049">
                  <c:v>1.8464E-3</c:v>
                </c:pt>
                <c:pt idx="1050">
                  <c:v>1.8434999999999999E-3</c:v>
                </c:pt>
                <c:pt idx="1051">
                  <c:v>1.8454999999999999E-3</c:v>
                </c:pt>
                <c:pt idx="1052">
                  <c:v>1.8476E-3</c:v>
                </c:pt>
                <c:pt idx="1053">
                  <c:v>1.8448E-3</c:v>
                </c:pt>
                <c:pt idx="1054">
                  <c:v>1.8351999999999999E-3</c:v>
                </c:pt>
                <c:pt idx="1055">
                  <c:v>1.8249E-3</c:v>
                </c:pt>
                <c:pt idx="1056">
                  <c:v>1.8185999999999999E-3</c:v>
                </c:pt>
                <c:pt idx="1057">
                  <c:v>1.8148999999999999E-3</c:v>
                </c:pt>
                <c:pt idx="1058">
                  <c:v>1.8128E-3</c:v>
                </c:pt>
                <c:pt idx="1059">
                  <c:v>1.8135E-3</c:v>
                </c:pt>
                <c:pt idx="1060">
                  <c:v>1.8139E-3</c:v>
                </c:pt>
                <c:pt idx="1061">
                  <c:v>1.8086000000000001E-3</c:v>
                </c:pt>
                <c:pt idx="1062">
                  <c:v>1.8032999999999999E-3</c:v>
                </c:pt>
                <c:pt idx="1063">
                  <c:v>1.8059E-3</c:v>
                </c:pt>
                <c:pt idx="1064">
                  <c:v>1.8143E-3</c:v>
                </c:pt>
                <c:pt idx="1065">
                  <c:v>1.8226E-3</c:v>
                </c:pt>
                <c:pt idx="1066">
                  <c:v>1.8213999999999999E-3</c:v>
                </c:pt>
                <c:pt idx="1067">
                  <c:v>1.8089999999999998E-3</c:v>
                </c:pt>
                <c:pt idx="1068">
                  <c:v>1.8004E-3</c:v>
                </c:pt>
                <c:pt idx="1069">
                  <c:v>1.8021000000000001E-3</c:v>
                </c:pt>
                <c:pt idx="1070">
                  <c:v>1.805E-3</c:v>
                </c:pt>
                <c:pt idx="1071">
                  <c:v>1.8052999999999999E-3</c:v>
                </c:pt>
                <c:pt idx="1072">
                  <c:v>1.8051E-3</c:v>
                </c:pt>
                <c:pt idx="1073">
                  <c:v>1.8036999999999999E-3</c:v>
                </c:pt>
                <c:pt idx="1074">
                  <c:v>1.8044000000000001E-3</c:v>
                </c:pt>
                <c:pt idx="1075">
                  <c:v>1.8081E-3</c:v>
                </c:pt>
                <c:pt idx="1076">
                  <c:v>1.8109999999999999E-3</c:v>
                </c:pt>
                <c:pt idx="1077">
                  <c:v>1.8188E-3</c:v>
                </c:pt>
                <c:pt idx="1078">
                  <c:v>1.8315999999999999E-3</c:v>
                </c:pt>
                <c:pt idx="1079">
                  <c:v>1.8312999999999999E-3</c:v>
                </c:pt>
                <c:pt idx="1080">
                  <c:v>1.8159999999999999E-3</c:v>
                </c:pt>
                <c:pt idx="1081">
                  <c:v>1.8064999999999999E-3</c:v>
                </c:pt>
                <c:pt idx="1082">
                  <c:v>1.8087999999999999E-3</c:v>
                </c:pt>
                <c:pt idx="1083">
                  <c:v>1.8117999999999999E-3</c:v>
                </c:pt>
                <c:pt idx="1084">
                  <c:v>1.8097999999999999E-3</c:v>
                </c:pt>
                <c:pt idx="1085">
                  <c:v>1.8052999999999999E-3</c:v>
                </c:pt>
                <c:pt idx="1086">
                  <c:v>1.8006999999999999E-3</c:v>
                </c:pt>
                <c:pt idx="1087">
                  <c:v>1.7972999999999999E-3</c:v>
                </c:pt>
                <c:pt idx="1088">
                  <c:v>1.7975999999999999E-3</c:v>
                </c:pt>
                <c:pt idx="1089">
                  <c:v>1.8029999999999999E-3</c:v>
                </c:pt>
                <c:pt idx="1090">
                  <c:v>1.8079999999999999E-3</c:v>
                </c:pt>
                <c:pt idx="1091">
                  <c:v>1.8074E-3</c:v>
                </c:pt>
                <c:pt idx="1092">
                  <c:v>1.8074E-3</c:v>
                </c:pt>
                <c:pt idx="1093">
                  <c:v>1.8098999999999999E-3</c:v>
                </c:pt>
                <c:pt idx="1094">
                  <c:v>1.8078E-3</c:v>
                </c:pt>
                <c:pt idx="1095">
                  <c:v>1.8023E-3</c:v>
                </c:pt>
                <c:pt idx="1096">
                  <c:v>1.7978999999999998E-3</c:v>
                </c:pt>
                <c:pt idx="1097">
                  <c:v>1.7949999999999999E-3</c:v>
                </c:pt>
                <c:pt idx="1098">
                  <c:v>1.7932999999999998E-3</c:v>
                </c:pt>
                <c:pt idx="1099">
                  <c:v>1.7910999999999999E-3</c:v>
                </c:pt>
                <c:pt idx="1100">
                  <c:v>1.7894999999999999E-3</c:v>
                </c:pt>
                <c:pt idx="1101">
                  <c:v>1.7924E-3</c:v>
                </c:pt>
                <c:pt idx="1102">
                  <c:v>1.8062E-3</c:v>
                </c:pt>
                <c:pt idx="1103">
                  <c:v>1.8297999999999999E-3</c:v>
                </c:pt>
                <c:pt idx="1104">
                  <c:v>1.8391E-3</c:v>
                </c:pt>
                <c:pt idx="1105">
                  <c:v>1.8220000000000001E-3</c:v>
                </c:pt>
                <c:pt idx="1106">
                  <c:v>1.8055E-3</c:v>
                </c:pt>
                <c:pt idx="1107">
                  <c:v>1.8044000000000001E-3</c:v>
                </c:pt>
                <c:pt idx="1108">
                  <c:v>1.8063999999999999E-3</c:v>
                </c:pt>
                <c:pt idx="1109">
                  <c:v>1.8078999999999999E-3</c:v>
                </c:pt>
                <c:pt idx="1110">
                  <c:v>1.8110999999999999E-3</c:v>
                </c:pt>
                <c:pt idx="1111">
                  <c:v>1.8139E-3</c:v>
                </c:pt>
                <c:pt idx="1112">
                  <c:v>1.8146E-3</c:v>
                </c:pt>
                <c:pt idx="1113">
                  <c:v>1.8104E-3</c:v>
                </c:pt>
                <c:pt idx="1114">
                  <c:v>1.8060999999999999E-3</c:v>
                </c:pt>
                <c:pt idx="1115">
                  <c:v>1.8238E-3</c:v>
                </c:pt>
                <c:pt idx="1116">
                  <c:v>1.8637E-3</c:v>
                </c:pt>
                <c:pt idx="1117">
                  <c:v>1.8767999999999999E-3</c:v>
                </c:pt>
                <c:pt idx="1118">
                  <c:v>1.8495E-3</c:v>
                </c:pt>
                <c:pt idx="1119">
                  <c:v>1.8286999999999999E-3</c:v>
                </c:pt>
                <c:pt idx="1120">
                  <c:v>1.8311E-3</c:v>
                </c:pt>
                <c:pt idx="1121">
                  <c:v>1.8380999999999998E-3</c:v>
                </c:pt>
                <c:pt idx="1122">
                  <c:v>1.846E-3</c:v>
                </c:pt>
                <c:pt idx="1123">
                  <c:v>1.8600999999999999E-3</c:v>
                </c:pt>
                <c:pt idx="1124">
                  <c:v>1.872E-3</c:v>
                </c:pt>
                <c:pt idx="1125">
                  <c:v>1.8729999999999999E-3</c:v>
                </c:pt>
                <c:pt idx="1126">
                  <c:v>1.8702E-3</c:v>
                </c:pt>
                <c:pt idx="1127">
                  <c:v>1.8664E-3</c:v>
                </c:pt>
                <c:pt idx="1128">
                  <c:v>1.8586E-3</c:v>
                </c:pt>
                <c:pt idx="1129">
                  <c:v>1.8529E-3</c:v>
                </c:pt>
                <c:pt idx="1130">
                  <c:v>1.853E-3</c:v>
                </c:pt>
                <c:pt idx="1131">
                  <c:v>1.8554999999999999E-3</c:v>
                </c:pt>
                <c:pt idx="1132">
                  <c:v>1.8587999999999999E-3</c:v>
                </c:pt>
                <c:pt idx="1133">
                  <c:v>1.8622999999999999E-3</c:v>
                </c:pt>
                <c:pt idx="1134">
                  <c:v>1.8634999999999999E-3</c:v>
                </c:pt>
                <c:pt idx="1135">
                  <c:v>1.8600999999999999E-3</c:v>
                </c:pt>
                <c:pt idx="1136">
                  <c:v>1.8554999999999999E-3</c:v>
                </c:pt>
                <c:pt idx="1137">
                  <c:v>1.8522E-3</c:v>
                </c:pt>
                <c:pt idx="1138">
                  <c:v>1.8477999999999999E-3</c:v>
                </c:pt>
                <c:pt idx="1139">
                  <c:v>1.8423999999999999E-3</c:v>
                </c:pt>
                <c:pt idx="1140">
                  <c:v>1.8374999999999999E-3</c:v>
                </c:pt>
                <c:pt idx="1141">
                  <c:v>1.8331000000000001E-3</c:v>
                </c:pt>
                <c:pt idx="1142">
                  <c:v>1.8362999999999999E-3</c:v>
                </c:pt>
                <c:pt idx="1143">
                  <c:v>1.8434E-3</c:v>
                </c:pt>
                <c:pt idx="1144">
                  <c:v>1.8337E-3</c:v>
                </c:pt>
                <c:pt idx="1145">
                  <c:v>1.8119E-3</c:v>
                </c:pt>
                <c:pt idx="1146">
                  <c:v>1.8060999999999999E-3</c:v>
                </c:pt>
                <c:pt idx="1147">
                  <c:v>1.8142E-3</c:v>
                </c:pt>
                <c:pt idx="1148">
                  <c:v>1.8139999999999999E-3</c:v>
                </c:pt>
                <c:pt idx="1149">
                  <c:v>1.8054E-3</c:v>
                </c:pt>
                <c:pt idx="1150">
                  <c:v>1.799E-3</c:v>
                </c:pt>
                <c:pt idx="1151">
                  <c:v>1.7986999999999999E-3</c:v>
                </c:pt>
                <c:pt idx="1152">
                  <c:v>1.8198999999999999E-3</c:v>
                </c:pt>
                <c:pt idx="1153">
                  <c:v>1.8036799999999998E-3</c:v>
                </c:pt>
                <c:pt idx="1154">
                  <c:v>1.8144999999999999E-3</c:v>
                </c:pt>
                <c:pt idx="1155">
                  <c:v>1.82358E-3</c:v>
                </c:pt>
                <c:pt idx="1156">
                  <c:v>1.8237000000000001E-3</c:v>
                </c:pt>
                <c:pt idx="1157">
                  <c:v>1.8077E-3</c:v>
                </c:pt>
                <c:pt idx="1158">
                  <c:v>1.7926999999999999E-3</c:v>
                </c:pt>
                <c:pt idx="1159">
                  <c:v>1.7925599999999999E-3</c:v>
                </c:pt>
                <c:pt idx="1160">
                  <c:v>1.79104E-3</c:v>
                </c:pt>
                <c:pt idx="1161">
                  <c:v>1.7882600000000001E-3</c:v>
                </c:pt>
                <c:pt idx="1162">
                  <c:v>1.78864E-3</c:v>
                </c:pt>
                <c:pt idx="1163">
                  <c:v>1.7855799999999999E-3</c:v>
                </c:pt>
                <c:pt idx="1164">
                  <c:v>1.7948599999999999E-3</c:v>
                </c:pt>
                <c:pt idx="1165">
                  <c:v>1.8196600000000001E-3</c:v>
                </c:pt>
                <c:pt idx="1166">
                  <c:v>1.8313799999999999E-3</c:v>
                </c:pt>
                <c:pt idx="1167">
                  <c:v>1.8205600000000001E-3</c:v>
                </c:pt>
                <c:pt idx="1168">
                  <c:v>1.8067199999999999E-3</c:v>
                </c:pt>
                <c:pt idx="1169">
                  <c:v>1.8098399999999998E-3</c:v>
                </c:pt>
                <c:pt idx="1170">
                  <c:v>1.8266399999999998E-3</c:v>
                </c:pt>
                <c:pt idx="1171">
                  <c:v>1.8322199999999999E-3</c:v>
                </c:pt>
                <c:pt idx="1172">
                  <c:v>1.8397399999999999E-3</c:v>
                </c:pt>
                <c:pt idx="1173">
                  <c:v>1.8835599999999998E-3</c:v>
                </c:pt>
                <c:pt idx="1174">
                  <c:v>1.9115399999999998E-3</c:v>
                </c:pt>
                <c:pt idx="1175">
                  <c:v>1.87046E-3</c:v>
                </c:pt>
                <c:pt idx="1176">
                  <c:v>1.8181799999999998E-3</c:v>
                </c:pt>
                <c:pt idx="1177">
                  <c:v>1.8029400000000001E-3</c:v>
                </c:pt>
                <c:pt idx="1178">
                  <c:v>1.8040199999999999E-3</c:v>
                </c:pt>
                <c:pt idx="1179">
                  <c:v>1.8000399999999999E-3</c:v>
                </c:pt>
                <c:pt idx="1180">
                  <c:v>1.80174E-3</c:v>
                </c:pt>
                <c:pt idx="1181">
                  <c:v>1.8262399999999998E-3</c:v>
                </c:pt>
                <c:pt idx="1182">
                  <c:v>1.8497000000000001E-3</c:v>
                </c:pt>
                <c:pt idx="1183">
                  <c:v>1.8421999999999998E-3</c:v>
                </c:pt>
                <c:pt idx="1184">
                  <c:v>1.8135600000000001E-3</c:v>
                </c:pt>
                <c:pt idx="1185">
                  <c:v>1.78414E-3</c:v>
                </c:pt>
                <c:pt idx="1186">
                  <c:v>1.7704999999999999E-3</c:v>
                </c:pt>
                <c:pt idx="1187">
                  <c:v>1.78258E-3</c:v>
                </c:pt>
                <c:pt idx="1188">
                  <c:v>1.80798E-3</c:v>
                </c:pt>
                <c:pt idx="1189">
                  <c:v>1.84436E-3</c:v>
                </c:pt>
                <c:pt idx="1190">
                  <c:v>1.9268E-3</c:v>
                </c:pt>
                <c:pt idx="1191">
                  <c:v>2.0264399999999996E-3</c:v>
                </c:pt>
                <c:pt idx="1192">
                  <c:v>2.07136E-3</c:v>
                </c:pt>
                <c:pt idx="1193">
                  <c:v>2.0752800000000001E-3</c:v>
                </c:pt>
                <c:pt idx="1194">
                  <c:v>2.0412999999999998E-3</c:v>
                </c:pt>
                <c:pt idx="1195">
                  <c:v>1.9718799999999996E-3</c:v>
                </c:pt>
                <c:pt idx="1196">
                  <c:v>1.9403199999999999E-3</c:v>
                </c:pt>
                <c:pt idx="1197">
                  <c:v>1.95846E-3</c:v>
                </c:pt>
                <c:pt idx="1198">
                  <c:v>1.9987999999999998E-3</c:v>
                </c:pt>
                <c:pt idx="1199">
                  <c:v>2.0509999999999999E-3</c:v>
                </c:pt>
                <c:pt idx="1200">
                  <c:v>2.0811000000000002E-3</c:v>
                </c:pt>
                <c:pt idx="1201">
                  <c:v>2.0794999999999998E-3</c:v>
                </c:pt>
                <c:pt idx="1202">
                  <c:v>2.07764E-3</c:v>
                </c:pt>
                <c:pt idx="1203">
                  <c:v>2.0921399999999997E-3</c:v>
                </c:pt>
                <c:pt idx="1204">
                  <c:v>2.1056E-3</c:v>
                </c:pt>
                <c:pt idx="1205">
                  <c:v>2.1035800000000003E-3</c:v>
                </c:pt>
                <c:pt idx="1206">
                  <c:v>2.0987599999999999E-3</c:v>
                </c:pt>
                <c:pt idx="1207">
                  <c:v>2.09136E-3</c:v>
                </c:pt>
                <c:pt idx="1208">
                  <c:v>2.0677400000000002E-3</c:v>
                </c:pt>
                <c:pt idx="1209">
                  <c:v>2.0457800000000001E-3</c:v>
                </c:pt>
                <c:pt idx="1210">
                  <c:v>2.0418799999999998E-3</c:v>
                </c:pt>
                <c:pt idx="1211">
                  <c:v>2.0366599999999996E-3</c:v>
                </c:pt>
                <c:pt idx="1212">
                  <c:v>2.0198199999999999E-3</c:v>
                </c:pt>
                <c:pt idx="1213">
                  <c:v>2.0173399999999998E-3</c:v>
                </c:pt>
                <c:pt idx="1214">
                  <c:v>2.0599399999999997E-3</c:v>
                </c:pt>
                <c:pt idx="1215">
                  <c:v>2.1196399999999999E-3</c:v>
                </c:pt>
                <c:pt idx="1216">
                  <c:v>2.1189999999999998E-3</c:v>
                </c:pt>
                <c:pt idx="1217">
                  <c:v>2.0708200000000001E-3</c:v>
                </c:pt>
                <c:pt idx="1218">
                  <c:v>2.0529800000000003E-3</c:v>
                </c:pt>
                <c:pt idx="1219">
                  <c:v>2.0616199999999997E-3</c:v>
                </c:pt>
                <c:pt idx="1220">
                  <c:v>2.0590600000000001E-3</c:v>
                </c:pt>
                <c:pt idx="1221">
                  <c:v>2.05258E-3</c:v>
                </c:pt>
                <c:pt idx="1222">
                  <c:v>2.0599999999999998E-3</c:v>
                </c:pt>
                <c:pt idx="1223">
                  <c:v>2.0963600000000002E-3</c:v>
                </c:pt>
                <c:pt idx="1224">
                  <c:v>2.1608199999999999E-3</c:v>
                </c:pt>
                <c:pt idx="1225">
                  <c:v>2.1883799999999998E-3</c:v>
                </c:pt>
                <c:pt idx="1226">
                  <c:v>2.1448000000000001E-3</c:v>
                </c:pt>
                <c:pt idx="1227">
                  <c:v>2.1002799999999999E-3</c:v>
                </c:pt>
                <c:pt idx="1228">
                  <c:v>2.0936799999999997E-3</c:v>
                </c:pt>
                <c:pt idx="1229">
                  <c:v>2.0928800000000001E-3</c:v>
                </c:pt>
                <c:pt idx="1230">
                  <c:v>2.0886199999999998E-3</c:v>
                </c:pt>
                <c:pt idx="1231">
                  <c:v>2.0831400000000003E-3</c:v>
                </c:pt>
                <c:pt idx="1232">
                  <c:v>2.0617000000000001E-3</c:v>
                </c:pt>
                <c:pt idx="1233">
                  <c:v>2.0390599999999997E-3</c:v>
                </c:pt>
                <c:pt idx="1234">
                  <c:v>2.0323999999999997E-3</c:v>
                </c:pt>
                <c:pt idx="1235">
                  <c:v>2.0153599999999999E-3</c:v>
                </c:pt>
                <c:pt idx="1236">
                  <c:v>1.9808199999999999E-3</c:v>
                </c:pt>
                <c:pt idx="1237">
                  <c:v>1.95356E-3</c:v>
                </c:pt>
                <c:pt idx="1238">
                  <c:v>1.939E-3</c:v>
                </c:pt>
                <c:pt idx="1239">
                  <c:v>1.9234999999999999E-3</c:v>
                </c:pt>
                <c:pt idx="1240">
                  <c:v>1.89778E-3</c:v>
                </c:pt>
                <c:pt idx="1241">
                  <c:v>1.8746599999999998E-3</c:v>
                </c:pt>
                <c:pt idx="1242">
                  <c:v>1.87032E-3</c:v>
                </c:pt>
                <c:pt idx="1243">
                  <c:v>1.8744200000000001E-3</c:v>
                </c:pt>
                <c:pt idx="1244">
                  <c:v>1.8722999999999999E-3</c:v>
                </c:pt>
                <c:pt idx="1245">
                  <c:v>1.8659199999999999E-3</c:v>
                </c:pt>
                <c:pt idx="1246">
                  <c:v>1.8599799999999998E-3</c:v>
                </c:pt>
                <c:pt idx="1247">
                  <c:v>1.8541199999999999E-3</c:v>
                </c:pt>
                <c:pt idx="1248">
                  <c:v>1.8500599999999999E-3</c:v>
                </c:pt>
                <c:pt idx="1249">
                  <c:v>1.8608199999999998E-3</c:v>
                </c:pt>
                <c:pt idx="1250">
                  <c:v>1.89244E-3</c:v>
                </c:pt>
                <c:pt idx="1251">
                  <c:v>1.9191599999999998E-3</c:v>
                </c:pt>
                <c:pt idx="1252">
                  <c:v>1.9137799999999999E-3</c:v>
                </c:pt>
                <c:pt idx="1253">
                  <c:v>1.8894599999999999E-3</c:v>
                </c:pt>
                <c:pt idx="1254">
                  <c:v>1.8819599999999998E-3</c:v>
                </c:pt>
                <c:pt idx="1255">
                  <c:v>1.89598E-3</c:v>
                </c:pt>
                <c:pt idx="1256">
                  <c:v>1.9007399999999999E-3</c:v>
                </c:pt>
                <c:pt idx="1257">
                  <c:v>1.8960799999999999E-3</c:v>
                </c:pt>
                <c:pt idx="1258">
                  <c:v>1.9122599999999998E-3</c:v>
                </c:pt>
                <c:pt idx="1259">
                  <c:v>1.92626E-3</c:v>
                </c:pt>
                <c:pt idx="1260">
                  <c:v>1.8987800000000001E-3</c:v>
                </c:pt>
                <c:pt idx="1261">
                  <c:v>1.8521200000000001E-3</c:v>
                </c:pt>
                <c:pt idx="1262">
                  <c:v>1.8515999999999999E-3</c:v>
                </c:pt>
                <c:pt idx="1263">
                  <c:v>1.95178E-3</c:v>
                </c:pt>
                <c:pt idx="1264">
                  <c:v>2.0805799999999998E-3</c:v>
                </c:pt>
                <c:pt idx="1265">
                  <c:v>2.0819599999999999E-3</c:v>
                </c:pt>
                <c:pt idx="1266">
                  <c:v>1.9776200000000002E-3</c:v>
                </c:pt>
                <c:pt idx="1267">
                  <c:v>1.8967999999999999E-3</c:v>
                </c:pt>
                <c:pt idx="1268">
                  <c:v>1.8605599999999998E-3</c:v>
                </c:pt>
                <c:pt idx="1269">
                  <c:v>1.8452799999999999E-3</c:v>
                </c:pt>
                <c:pt idx="1270">
                  <c:v>1.8419199999999999E-3</c:v>
                </c:pt>
                <c:pt idx="1271">
                  <c:v>1.8507E-3</c:v>
                </c:pt>
                <c:pt idx="1272">
                  <c:v>1.88244E-3</c:v>
                </c:pt>
                <c:pt idx="1273">
                  <c:v>1.94052E-3</c:v>
                </c:pt>
                <c:pt idx="1274">
                  <c:v>2.0082199999999998E-3</c:v>
                </c:pt>
                <c:pt idx="1275">
                  <c:v>2.0144400000000002E-3</c:v>
                </c:pt>
                <c:pt idx="1276">
                  <c:v>1.9355799999999999E-3</c:v>
                </c:pt>
                <c:pt idx="1277">
                  <c:v>1.86156E-3</c:v>
                </c:pt>
                <c:pt idx="1278">
                  <c:v>1.8385400000000001E-3</c:v>
                </c:pt>
                <c:pt idx="1279">
                  <c:v>1.8349799999999999E-3</c:v>
                </c:pt>
                <c:pt idx="1280">
                  <c:v>1.8426999999999999E-3</c:v>
                </c:pt>
                <c:pt idx="1281">
                  <c:v>1.8642800000000001E-3</c:v>
                </c:pt>
                <c:pt idx="1282">
                  <c:v>1.89442E-3</c:v>
                </c:pt>
                <c:pt idx="1283">
                  <c:v>1.9417E-3</c:v>
                </c:pt>
                <c:pt idx="1284">
                  <c:v>1.9746799999999999E-3</c:v>
                </c:pt>
                <c:pt idx="1285">
                  <c:v>1.95108E-3</c:v>
                </c:pt>
                <c:pt idx="1286">
                  <c:v>1.9112599999999999E-3</c:v>
                </c:pt>
                <c:pt idx="1287">
                  <c:v>1.8984200000000001E-3</c:v>
                </c:pt>
                <c:pt idx="1288">
                  <c:v>1.8992E-3</c:v>
                </c:pt>
                <c:pt idx="1289">
                  <c:v>1.9040999999999999E-3</c:v>
                </c:pt>
                <c:pt idx="1290">
                  <c:v>1.9211199999999999E-3</c:v>
                </c:pt>
                <c:pt idx="1291">
                  <c:v>1.9470399999999997E-3</c:v>
                </c:pt>
                <c:pt idx="1292">
                  <c:v>1.9420799999999999E-3</c:v>
                </c:pt>
                <c:pt idx="1293">
                  <c:v>1.8988E-3</c:v>
                </c:pt>
                <c:pt idx="1294">
                  <c:v>1.8688999999999999E-3</c:v>
                </c:pt>
                <c:pt idx="1295">
                  <c:v>1.8775599999999999E-3</c:v>
                </c:pt>
                <c:pt idx="1296">
                  <c:v>1.91384E-3</c:v>
                </c:pt>
                <c:pt idx="1297">
                  <c:v>1.93692E-3</c:v>
                </c:pt>
                <c:pt idx="1298">
                  <c:v>1.9167599999999998E-3</c:v>
                </c:pt>
                <c:pt idx="1299">
                  <c:v>1.90216E-3</c:v>
                </c:pt>
                <c:pt idx="1300">
                  <c:v>1.9281999999999999E-3</c:v>
                </c:pt>
                <c:pt idx="1301">
                  <c:v>1.9597199999999999E-3</c:v>
                </c:pt>
                <c:pt idx="1302">
                  <c:v>1.97146E-3</c:v>
                </c:pt>
                <c:pt idx="1303">
                  <c:v>1.9768799999999999E-3</c:v>
                </c:pt>
                <c:pt idx="1304">
                  <c:v>1.9854199999999999E-3</c:v>
                </c:pt>
                <c:pt idx="1305">
                  <c:v>1.9874599999999999E-3</c:v>
                </c:pt>
                <c:pt idx="1306">
                  <c:v>1.9840000000000001E-3</c:v>
                </c:pt>
                <c:pt idx="1307">
                  <c:v>1.9953599999999998E-3</c:v>
                </c:pt>
                <c:pt idx="1308">
                  <c:v>2.0288199999999998E-3</c:v>
                </c:pt>
                <c:pt idx="1309">
                  <c:v>2.0469999999999998E-3</c:v>
                </c:pt>
                <c:pt idx="1310">
                  <c:v>2.0140800000000001E-3</c:v>
                </c:pt>
                <c:pt idx="1311">
                  <c:v>1.9735600000000001E-3</c:v>
                </c:pt>
                <c:pt idx="1312">
                  <c:v>1.98138E-3</c:v>
                </c:pt>
                <c:pt idx="1313">
                  <c:v>2.0140600000000002E-3</c:v>
                </c:pt>
                <c:pt idx="1314">
                  <c:v>2.0146999999999999E-3</c:v>
                </c:pt>
                <c:pt idx="1315">
                  <c:v>1.97416E-3</c:v>
                </c:pt>
                <c:pt idx="1316">
                  <c:v>1.9474399999999999E-3</c:v>
                </c:pt>
                <c:pt idx="1317">
                  <c:v>1.9601200000000001E-3</c:v>
                </c:pt>
                <c:pt idx="1318">
                  <c:v>1.9550599999999998E-3</c:v>
                </c:pt>
                <c:pt idx="1319">
                  <c:v>1.91186E-3</c:v>
                </c:pt>
                <c:pt idx="1320">
                  <c:v>1.87904E-3</c:v>
                </c:pt>
                <c:pt idx="1321">
                  <c:v>1.8705E-3</c:v>
                </c:pt>
                <c:pt idx="1322">
                  <c:v>1.86616E-3</c:v>
                </c:pt>
                <c:pt idx="1323">
                  <c:v>1.8584999999999999E-3</c:v>
                </c:pt>
                <c:pt idx="1324">
                  <c:v>1.8497399999999999E-3</c:v>
                </c:pt>
                <c:pt idx="1325">
                  <c:v>1.8403199999999999E-3</c:v>
                </c:pt>
                <c:pt idx="1326">
                  <c:v>1.8165E-3</c:v>
                </c:pt>
                <c:pt idx="1327">
                  <c:v>1.8285999999999999E-3</c:v>
                </c:pt>
                <c:pt idx="1328">
                  <c:v>1.8492999999999999E-3</c:v>
                </c:pt>
                <c:pt idx="1329">
                  <c:v>1.8836E-3</c:v>
                </c:pt>
                <c:pt idx="1330">
                  <c:v>1.9521E-3</c:v>
                </c:pt>
                <c:pt idx="1331">
                  <c:v>2.0014999999999998E-3</c:v>
                </c:pt>
                <c:pt idx="1332">
                  <c:v>1.9681E-3</c:v>
                </c:pt>
                <c:pt idx="1333">
                  <c:v>1.8978999999999999E-3</c:v>
                </c:pt>
                <c:pt idx="1334">
                  <c:v>1.8661999999999999E-3</c:v>
                </c:pt>
                <c:pt idx="1335">
                  <c:v>1.8795999999999999E-3</c:v>
                </c:pt>
                <c:pt idx="1336">
                  <c:v>1.9118E-3</c:v>
                </c:pt>
                <c:pt idx="1337">
                  <c:v>1.9337999999999998E-3</c:v>
                </c:pt>
                <c:pt idx="1338">
                  <c:v>1.9326999999999999E-3</c:v>
                </c:pt>
                <c:pt idx="1339">
                  <c:v>1.9429E-3</c:v>
                </c:pt>
                <c:pt idx="1340">
                  <c:v>1.9892999999999998E-3</c:v>
                </c:pt>
                <c:pt idx="1341">
                  <c:v>2.0484000000000001E-3</c:v>
                </c:pt>
                <c:pt idx="1342">
                  <c:v>2.0888999999999999E-3</c:v>
                </c:pt>
                <c:pt idx="1343">
                  <c:v>2.0994999999999998E-3</c:v>
                </c:pt>
                <c:pt idx="1344">
                  <c:v>2.0817000000000001E-3</c:v>
                </c:pt>
                <c:pt idx="1345">
                  <c:v>2.0423999999999998E-3</c:v>
                </c:pt>
                <c:pt idx="1346">
                  <c:v>2.0059000000000001E-3</c:v>
                </c:pt>
                <c:pt idx="1347">
                  <c:v>1.9859000000000001E-3</c:v>
                </c:pt>
                <c:pt idx="1348">
                  <c:v>1.9665999999999998E-3</c:v>
                </c:pt>
                <c:pt idx="1349">
                  <c:v>1.9421E-3</c:v>
                </c:pt>
                <c:pt idx="1350">
                  <c:v>1.9070999999999999E-3</c:v>
                </c:pt>
                <c:pt idx="1351">
                  <c:v>1.8632E-3</c:v>
                </c:pt>
                <c:pt idx="1352">
                  <c:v>1.8407E-3</c:v>
                </c:pt>
                <c:pt idx="1353">
                  <c:v>1.8442E-3</c:v>
                </c:pt>
                <c:pt idx="1354">
                  <c:v>1.8423999999999999E-3</c:v>
                </c:pt>
                <c:pt idx="1355">
                  <c:v>1.8309999999999999E-3</c:v>
                </c:pt>
                <c:pt idx="1356">
                  <c:v>1.8289000000000001E-3</c:v>
                </c:pt>
                <c:pt idx="1357">
                  <c:v>1.8392E-3</c:v>
                </c:pt>
                <c:pt idx="1358">
                  <c:v>1.8614E-3</c:v>
                </c:pt>
                <c:pt idx="1359">
                  <c:v>1.8989999999999999E-3</c:v>
                </c:pt>
                <c:pt idx="1360">
                  <c:v>1.9425E-3</c:v>
                </c:pt>
                <c:pt idx="1361">
                  <c:v>1.9824E-3</c:v>
                </c:pt>
                <c:pt idx="1362">
                  <c:v>2.0195999999999999E-3</c:v>
                </c:pt>
                <c:pt idx="1363">
                  <c:v>2.0371999999999999E-3</c:v>
                </c:pt>
                <c:pt idx="1364">
                  <c:v>2.0181000000000001E-3</c:v>
                </c:pt>
                <c:pt idx="1365">
                  <c:v>1.9857E-3</c:v>
                </c:pt>
                <c:pt idx="1366">
                  <c:v>1.9673999999999998E-3</c:v>
                </c:pt>
                <c:pt idx="1367">
                  <c:v>1.9600999999999998E-3</c:v>
                </c:pt>
                <c:pt idx="1368">
                  <c:v>1.9505E-3</c:v>
                </c:pt>
                <c:pt idx="1369">
                  <c:v>1.9342000000000001E-3</c:v>
                </c:pt>
                <c:pt idx="1370">
                  <c:v>1.9134E-3</c:v>
                </c:pt>
                <c:pt idx="1371">
                  <c:v>1.8909E-3</c:v>
                </c:pt>
                <c:pt idx="1372">
                  <c:v>1.8722999999999999E-3</c:v>
                </c:pt>
                <c:pt idx="1373">
                  <c:v>1.8607999999999999E-3</c:v>
                </c:pt>
                <c:pt idx="1374">
                  <c:v>1.8508999999999999E-3</c:v>
                </c:pt>
                <c:pt idx="1375">
                  <c:v>1.8369E-3</c:v>
                </c:pt>
                <c:pt idx="1376">
                  <c:v>1.8269999999999998E-3</c:v>
                </c:pt>
                <c:pt idx="1377">
                  <c:v>1.8322E-3</c:v>
                </c:pt>
                <c:pt idx="1378">
                  <c:v>1.8407999999999999E-3</c:v>
                </c:pt>
                <c:pt idx="1379">
                  <c:v>1.8368E-3</c:v>
                </c:pt>
                <c:pt idx="1380">
                  <c:v>1.8319E-3</c:v>
                </c:pt>
                <c:pt idx="1381">
                  <c:v>1.8345E-3</c:v>
                </c:pt>
                <c:pt idx="1382">
                  <c:v>1.8335999999999999E-3</c:v>
                </c:pt>
                <c:pt idx="1383">
                  <c:v>1.8282999999999999E-3</c:v>
                </c:pt>
                <c:pt idx="1384">
                  <c:v>1.8277999999999999E-3</c:v>
                </c:pt>
                <c:pt idx="1385">
                  <c:v>1.833E-3</c:v>
                </c:pt>
                <c:pt idx="1386">
                  <c:v>1.8374999999999999E-3</c:v>
                </c:pt>
                <c:pt idx="1387">
                  <c:v>1.8346E-3</c:v>
                </c:pt>
                <c:pt idx="1388">
                  <c:v>1.8270999999999999E-3</c:v>
                </c:pt>
                <c:pt idx="1389">
                  <c:v>1.8220999999999999E-3</c:v>
                </c:pt>
                <c:pt idx="1390">
                  <c:v>1.818E-3</c:v>
                </c:pt>
                <c:pt idx="1391">
                  <c:v>1.8135999999999998E-3</c:v>
                </c:pt>
                <c:pt idx="1392">
                  <c:v>1.8146E-3</c:v>
                </c:pt>
                <c:pt idx="1393">
                  <c:v>1.823E-3</c:v>
                </c:pt>
                <c:pt idx="1394">
                  <c:v>1.8295E-3</c:v>
                </c:pt>
                <c:pt idx="1395">
                  <c:v>1.8308999999999999E-3</c:v>
                </c:pt>
                <c:pt idx="1396">
                  <c:v>1.8293999999999999E-3</c:v>
                </c:pt>
                <c:pt idx="1397">
                  <c:v>1.8257E-3</c:v>
                </c:pt>
                <c:pt idx="1398">
                  <c:v>1.8238E-3</c:v>
                </c:pt>
                <c:pt idx="1399">
                  <c:v>1.8231E-3</c:v>
                </c:pt>
                <c:pt idx="1400">
                  <c:v>1.8235999999999999E-3</c:v>
                </c:pt>
                <c:pt idx="1401">
                  <c:v>1.8254999999999999E-3</c:v>
                </c:pt>
                <c:pt idx="1402">
                  <c:v>1.8227999999999999E-3</c:v>
                </c:pt>
                <c:pt idx="1403">
                  <c:v>1.8178999999999999E-3</c:v>
                </c:pt>
                <c:pt idx="1404">
                  <c:v>1.8193E-3</c:v>
                </c:pt>
                <c:pt idx="1405">
                  <c:v>1.8246999999999998E-3</c:v>
                </c:pt>
                <c:pt idx="1406">
                  <c:v>1.8276E-3</c:v>
                </c:pt>
                <c:pt idx="1407">
                  <c:v>1.8250999999999999E-3</c:v>
                </c:pt>
                <c:pt idx="1408">
                  <c:v>1.8227E-3</c:v>
                </c:pt>
                <c:pt idx="1409">
                  <c:v>1.8266999999999999E-3</c:v>
                </c:pt>
                <c:pt idx="1410">
                  <c:v>1.8281999999999999E-3</c:v>
                </c:pt>
                <c:pt idx="1411">
                  <c:v>1.8209999999999999E-3</c:v>
                </c:pt>
                <c:pt idx="1412">
                  <c:v>1.8174999999999999E-3</c:v>
                </c:pt>
                <c:pt idx="1413">
                  <c:v>1.8196E-3</c:v>
                </c:pt>
                <c:pt idx="1414">
                  <c:v>1.8181E-3</c:v>
                </c:pt>
                <c:pt idx="1415">
                  <c:v>1.8154E-3</c:v>
                </c:pt>
                <c:pt idx="1416">
                  <c:v>1.8152999999999999E-3</c:v>
                </c:pt>
                <c:pt idx="1417">
                  <c:v>1.818E-3</c:v>
                </c:pt>
                <c:pt idx="1418">
                  <c:v>1.825E-3</c:v>
                </c:pt>
                <c:pt idx="1419">
                  <c:v>1.8339999999999999E-3</c:v>
                </c:pt>
                <c:pt idx="1420">
                  <c:v>1.8419999999999999E-3</c:v>
                </c:pt>
                <c:pt idx="1421">
                  <c:v>1.8473999999999999E-3</c:v>
                </c:pt>
                <c:pt idx="1422">
                  <c:v>1.8452E-3</c:v>
                </c:pt>
                <c:pt idx="1423">
                  <c:v>1.8368E-3</c:v>
                </c:pt>
                <c:pt idx="1424">
                  <c:v>1.8319999999999999E-3</c:v>
                </c:pt>
                <c:pt idx="1425">
                  <c:v>1.8346999999999999E-3</c:v>
                </c:pt>
                <c:pt idx="1426">
                  <c:v>1.8427999999999999E-3</c:v>
                </c:pt>
                <c:pt idx="1427">
                  <c:v>1.8483E-3</c:v>
                </c:pt>
                <c:pt idx="1428">
                  <c:v>1.8480999999999999E-3</c:v>
                </c:pt>
                <c:pt idx="1429">
                  <c:v>1.8518E-3</c:v>
                </c:pt>
                <c:pt idx="1430">
                  <c:v>1.8617E-3</c:v>
                </c:pt>
                <c:pt idx="1431">
                  <c:v>1.8709E-3</c:v>
                </c:pt>
                <c:pt idx="1432">
                  <c:v>1.8783999999999999E-3</c:v>
                </c:pt>
                <c:pt idx="1433">
                  <c:v>1.8812E-3</c:v>
                </c:pt>
                <c:pt idx="1434">
                  <c:v>1.8743E-3</c:v>
                </c:pt>
                <c:pt idx="1435">
                  <c:v>1.8617E-3</c:v>
                </c:pt>
                <c:pt idx="1436">
                  <c:v>1.8521E-3</c:v>
                </c:pt>
                <c:pt idx="1437">
                  <c:v>1.8480999999999999E-3</c:v>
                </c:pt>
                <c:pt idx="1438">
                  <c:v>1.8476999999999999E-3</c:v>
                </c:pt>
                <c:pt idx="1439">
                  <c:v>1.8508999999999999E-3</c:v>
                </c:pt>
                <c:pt idx="1440">
                  <c:v>1.8525E-3</c:v>
                </c:pt>
                <c:pt idx="1441">
                  <c:v>1.8473999999999999E-3</c:v>
                </c:pt>
                <c:pt idx="1442">
                  <c:v>1.8465999999999999E-3</c:v>
                </c:pt>
                <c:pt idx="1443">
                  <c:v>1.8568E-3</c:v>
                </c:pt>
                <c:pt idx="1444">
                  <c:v>1.8647E-3</c:v>
                </c:pt>
                <c:pt idx="1445">
                  <c:v>1.8656E-3</c:v>
                </c:pt>
                <c:pt idx="1446">
                  <c:v>1.8659E-3</c:v>
                </c:pt>
                <c:pt idx="1447">
                  <c:v>1.8641E-3</c:v>
                </c:pt>
                <c:pt idx="1448">
                  <c:v>1.8592999999999999E-3</c:v>
                </c:pt>
                <c:pt idx="1449">
                  <c:v>1.8614E-3</c:v>
                </c:pt>
                <c:pt idx="1450">
                  <c:v>1.8824E-3</c:v>
                </c:pt>
                <c:pt idx="1451">
                  <c:v>1.9136999999999999E-3</c:v>
                </c:pt>
                <c:pt idx="1452">
                  <c:v>1.9242999999999999E-3</c:v>
                </c:pt>
                <c:pt idx="1453">
                  <c:v>1.9020999999999999E-3</c:v>
                </c:pt>
                <c:pt idx="1454">
                  <c:v>1.8721E-3</c:v>
                </c:pt>
                <c:pt idx="1455">
                  <c:v>1.8557999999999999E-3</c:v>
                </c:pt>
                <c:pt idx="1456">
                  <c:v>1.8537E-3</c:v>
                </c:pt>
                <c:pt idx="1457">
                  <c:v>1.8572999999999999E-3</c:v>
                </c:pt>
                <c:pt idx="1458">
                  <c:v>1.8499E-3</c:v>
                </c:pt>
                <c:pt idx="1459">
                  <c:v>1.8246999999999998E-3</c:v>
                </c:pt>
                <c:pt idx="1460">
                  <c:v>1.8064999999999999E-3</c:v>
                </c:pt>
                <c:pt idx="1461">
                  <c:v>1.8142E-3</c:v>
                </c:pt>
                <c:pt idx="1462">
                  <c:v>1.8265E-3</c:v>
                </c:pt>
                <c:pt idx="1463">
                  <c:v>1.8274999999999999E-3</c:v>
                </c:pt>
                <c:pt idx="1464">
                  <c:v>1.8266000000000001E-3</c:v>
                </c:pt>
                <c:pt idx="1465">
                  <c:v>1.8236999999999999E-3</c:v>
                </c:pt>
                <c:pt idx="1466">
                  <c:v>1.8139999999999999E-3</c:v>
                </c:pt>
                <c:pt idx="1467">
                  <c:v>1.8029999999999999E-3</c:v>
                </c:pt>
                <c:pt idx="1468">
                  <c:v>1.7974E-3</c:v>
                </c:pt>
                <c:pt idx="1469">
                  <c:v>1.8006999999999999E-3</c:v>
                </c:pt>
                <c:pt idx="1470">
                  <c:v>1.8127E-3</c:v>
                </c:pt>
                <c:pt idx="1471">
                  <c:v>1.8189999999999999E-3</c:v>
                </c:pt>
                <c:pt idx="1472">
                  <c:v>1.8117999999999999E-3</c:v>
                </c:pt>
                <c:pt idx="1473">
                  <c:v>1.8119E-3</c:v>
                </c:pt>
                <c:pt idx="1474">
                  <c:v>1.828E-3</c:v>
                </c:pt>
                <c:pt idx="1475">
                  <c:v>1.8331999999999999E-3</c:v>
                </c:pt>
                <c:pt idx="1476">
                  <c:v>1.8188E-3</c:v>
                </c:pt>
                <c:pt idx="1477">
                  <c:v>1.8081E-3</c:v>
                </c:pt>
                <c:pt idx="1478">
                  <c:v>1.8067000000000001E-3</c:v>
                </c:pt>
                <c:pt idx="1479">
                  <c:v>1.7986E-3</c:v>
                </c:pt>
                <c:pt idx="1480">
                  <c:v>1.7891999999999999E-3</c:v>
                </c:pt>
                <c:pt idx="1481">
                  <c:v>1.7959999999999999E-3</c:v>
                </c:pt>
                <c:pt idx="1482">
                  <c:v>1.8109999999999999E-3</c:v>
                </c:pt>
                <c:pt idx="1483">
                  <c:v>1.8138E-3</c:v>
                </c:pt>
                <c:pt idx="1484">
                  <c:v>1.8048999999999999E-3</c:v>
                </c:pt>
                <c:pt idx="1485">
                  <c:v>1.8014999999999999E-3</c:v>
                </c:pt>
                <c:pt idx="1486">
                  <c:v>1.8093999999999999E-3</c:v>
                </c:pt>
                <c:pt idx="1487">
                  <c:v>1.8204E-3</c:v>
                </c:pt>
                <c:pt idx="1488">
                  <c:v>1.8276E-3</c:v>
                </c:pt>
                <c:pt idx="1489">
                  <c:v>1.8295E-3</c:v>
                </c:pt>
                <c:pt idx="1490">
                  <c:v>1.8296E-3</c:v>
                </c:pt>
                <c:pt idx="1491">
                  <c:v>1.8315999999999999E-3</c:v>
                </c:pt>
                <c:pt idx="1492">
                  <c:v>1.8303E-3</c:v>
                </c:pt>
                <c:pt idx="1493">
                  <c:v>1.8246999999999998E-3</c:v>
                </c:pt>
                <c:pt idx="1494">
                  <c:v>1.8249E-3</c:v>
                </c:pt>
                <c:pt idx="1495">
                  <c:v>1.8289000000000001E-3</c:v>
                </c:pt>
                <c:pt idx="1496">
                  <c:v>1.8266999999999999E-3</c:v>
                </c:pt>
                <c:pt idx="1497">
                  <c:v>1.8227E-3</c:v>
                </c:pt>
                <c:pt idx="1498">
                  <c:v>1.8234E-3</c:v>
                </c:pt>
                <c:pt idx="1499">
                  <c:v>1.8273E-3</c:v>
                </c:pt>
                <c:pt idx="1500">
                  <c:v>1.8307E-3</c:v>
                </c:pt>
                <c:pt idx="1501">
                  <c:v>1.833E-3</c:v>
                </c:pt>
                <c:pt idx="1502">
                  <c:v>1.8312999999999999E-3</c:v>
                </c:pt>
                <c:pt idx="1503">
                  <c:v>1.8254E-3</c:v>
                </c:pt>
                <c:pt idx="1504">
                  <c:v>1.8257E-3</c:v>
                </c:pt>
                <c:pt idx="1505">
                  <c:v>1.8341E-3</c:v>
                </c:pt>
                <c:pt idx="1506">
                  <c:v>1.8465999999999999E-3</c:v>
                </c:pt>
                <c:pt idx="1507">
                  <c:v>1.8596999999999999E-3</c:v>
                </c:pt>
                <c:pt idx="1508">
                  <c:v>1.8622999999999999E-3</c:v>
                </c:pt>
                <c:pt idx="1509">
                  <c:v>1.8549999999999999E-3</c:v>
                </c:pt>
                <c:pt idx="1510">
                  <c:v>1.8511000000000001E-3</c:v>
                </c:pt>
                <c:pt idx="1511">
                  <c:v>1.8511999999999999E-3</c:v>
                </c:pt>
                <c:pt idx="1512">
                  <c:v>1.8472E-3</c:v>
                </c:pt>
                <c:pt idx="1513">
                  <c:v>1.8335999999999999E-3</c:v>
                </c:pt>
                <c:pt idx="1514">
                  <c:v>1.8129999999999999E-3</c:v>
                </c:pt>
                <c:pt idx="1515">
                  <c:v>1.8010999999999999E-3</c:v>
                </c:pt>
                <c:pt idx="1516">
                  <c:v>1.8125999999999999E-3</c:v>
                </c:pt>
                <c:pt idx="1517">
                  <c:v>1.8358999999999999E-3</c:v>
                </c:pt>
                <c:pt idx="1518">
                  <c:v>1.8495E-3</c:v>
                </c:pt>
                <c:pt idx="1519">
                  <c:v>1.8472E-3</c:v>
                </c:pt>
                <c:pt idx="1520">
                  <c:v>1.8362999999999999E-3</c:v>
                </c:pt>
                <c:pt idx="1521">
                  <c:v>1.8258E-3</c:v>
                </c:pt>
                <c:pt idx="1522">
                  <c:v>1.8198999999999999E-3</c:v>
                </c:pt>
                <c:pt idx="1523">
                  <c:v>1.8197000000000001E-3</c:v>
                </c:pt>
                <c:pt idx="1524">
                  <c:v>1.8219E-3</c:v>
                </c:pt>
                <c:pt idx="1525">
                  <c:v>1.8253E-3</c:v>
                </c:pt>
                <c:pt idx="1526">
                  <c:v>1.8327E-3</c:v>
                </c:pt>
                <c:pt idx="1527">
                  <c:v>1.8385999999999999E-3</c:v>
                </c:pt>
                <c:pt idx="1528">
                  <c:v>1.8383E-3</c:v>
                </c:pt>
                <c:pt idx="1529">
                  <c:v>1.8354000000000001E-3</c:v>
                </c:pt>
                <c:pt idx="1530">
                  <c:v>1.8364E-3</c:v>
                </c:pt>
                <c:pt idx="1531">
                  <c:v>1.8458999999999999E-3</c:v>
                </c:pt>
                <c:pt idx="1532">
                  <c:v>1.8559E-3</c:v>
                </c:pt>
                <c:pt idx="1533">
                  <c:v>1.8583999999999999E-3</c:v>
                </c:pt>
                <c:pt idx="1534">
                  <c:v>1.8594E-3</c:v>
                </c:pt>
                <c:pt idx="1535">
                  <c:v>1.8638999999999999E-3</c:v>
                </c:pt>
                <c:pt idx="1536">
                  <c:v>1.8755999999999998E-3</c:v>
                </c:pt>
                <c:pt idx="1537">
                  <c:v>1.8917999999999999E-3</c:v>
                </c:pt>
                <c:pt idx="1538">
                  <c:v>1.8958E-3</c:v>
                </c:pt>
                <c:pt idx="1539">
                  <c:v>1.8894999999999999E-3</c:v>
                </c:pt>
                <c:pt idx="1540">
                  <c:v>1.8985999999999999E-3</c:v>
                </c:pt>
                <c:pt idx="1541">
                  <c:v>1.9269000000000001E-3</c:v>
                </c:pt>
                <c:pt idx="1542">
                  <c:v>1.954E-3</c:v>
                </c:pt>
                <c:pt idx="1543">
                  <c:v>1.9649999999999997E-3</c:v>
                </c:pt>
                <c:pt idx="1544">
                  <c:v>1.9651999999999998E-3</c:v>
                </c:pt>
                <c:pt idx="1545">
                  <c:v>1.9673999999999998E-3</c:v>
                </c:pt>
                <c:pt idx="1546">
                  <c:v>1.9727E-3</c:v>
                </c:pt>
                <c:pt idx="1547">
                  <c:v>1.9732999999999999E-3</c:v>
                </c:pt>
                <c:pt idx="1548">
                  <c:v>1.9621E-3</c:v>
                </c:pt>
                <c:pt idx="1549">
                  <c:v>1.9418999999999999E-3</c:v>
                </c:pt>
                <c:pt idx="1550">
                  <c:v>1.9250000000000001E-3</c:v>
                </c:pt>
                <c:pt idx="1551">
                  <c:v>1.9132999999999999E-3</c:v>
                </c:pt>
                <c:pt idx="1552">
                  <c:v>1.9053E-3</c:v>
                </c:pt>
                <c:pt idx="1553">
                  <c:v>1.9004E-3</c:v>
                </c:pt>
                <c:pt idx="1554">
                  <c:v>1.8967999999999999E-3</c:v>
                </c:pt>
                <c:pt idx="1555">
                  <c:v>1.8997999999999999E-3</c:v>
                </c:pt>
                <c:pt idx="1556">
                  <c:v>1.9081999999999999E-3</c:v>
                </c:pt>
                <c:pt idx="1557">
                  <c:v>1.9104999999999999E-3</c:v>
                </c:pt>
                <c:pt idx="1558">
                  <c:v>1.903E-3</c:v>
                </c:pt>
                <c:pt idx="1559">
                  <c:v>1.8959999999999999E-3</c:v>
                </c:pt>
                <c:pt idx="1560">
                  <c:v>1.9024999999999999E-3</c:v>
                </c:pt>
                <c:pt idx="1561">
                  <c:v>1.9183E-3</c:v>
                </c:pt>
                <c:pt idx="1562">
                  <c:v>1.9253999999999999E-3</c:v>
                </c:pt>
                <c:pt idx="1563">
                  <c:v>1.9256E-3</c:v>
                </c:pt>
                <c:pt idx="1564">
                  <c:v>1.9369999999999999E-3</c:v>
                </c:pt>
                <c:pt idx="1565">
                  <c:v>1.9502E-3</c:v>
                </c:pt>
                <c:pt idx="1566">
                  <c:v>1.9441999999999999E-3</c:v>
                </c:pt>
                <c:pt idx="1567">
                  <c:v>1.9342000000000001E-3</c:v>
                </c:pt>
                <c:pt idx="1568">
                  <c:v>1.9364E-3</c:v>
                </c:pt>
                <c:pt idx="1569">
                  <c:v>1.9354999999999999E-3</c:v>
                </c:pt>
                <c:pt idx="1570">
                  <c:v>1.9234999999999999E-3</c:v>
                </c:pt>
                <c:pt idx="1571">
                  <c:v>1.9126E-3</c:v>
                </c:pt>
                <c:pt idx="1572">
                  <c:v>1.9088E-3</c:v>
                </c:pt>
                <c:pt idx="1573">
                  <c:v>1.9084E-3</c:v>
                </c:pt>
                <c:pt idx="1574">
                  <c:v>1.9127E-3</c:v>
                </c:pt>
                <c:pt idx="1575">
                  <c:v>1.9176E-3</c:v>
                </c:pt>
                <c:pt idx="1576">
                  <c:v>1.9097999999999999E-3</c:v>
                </c:pt>
                <c:pt idx="1577">
                  <c:v>1.8963999999999999E-3</c:v>
                </c:pt>
                <c:pt idx="1578">
                  <c:v>1.8962E-3</c:v>
                </c:pt>
                <c:pt idx="1579">
                  <c:v>1.9038E-3</c:v>
                </c:pt>
                <c:pt idx="1580">
                  <c:v>1.9058E-3</c:v>
                </c:pt>
                <c:pt idx="1581">
                  <c:v>1.9042E-3</c:v>
                </c:pt>
                <c:pt idx="1582">
                  <c:v>1.9039999999999999E-3</c:v>
                </c:pt>
                <c:pt idx="1583">
                  <c:v>1.9032999999999999E-3</c:v>
                </c:pt>
                <c:pt idx="1584">
                  <c:v>1.9019E-3</c:v>
                </c:pt>
                <c:pt idx="1585">
                  <c:v>1.8989999999999999E-3</c:v>
                </c:pt>
                <c:pt idx="1586">
                  <c:v>1.897E-3</c:v>
                </c:pt>
                <c:pt idx="1587">
                  <c:v>1.9004E-3</c:v>
                </c:pt>
                <c:pt idx="1588">
                  <c:v>1.9004E-3</c:v>
                </c:pt>
                <c:pt idx="1589">
                  <c:v>1.8959000000000001E-3</c:v>
                </c:pt>
                <c:pt idx="1590">
                  <c:v>1.897E-3</c:v>
                </c:pt>
                <c:pt idx="1591">
                  <c:v>1.8958E-3</c:v>
                </c:pt>
                <c:pt idx="1592">
                  <c:v>1.8843E-3</c:v>
                </c:pt>
                <c:pt idx="1593">
                  <c:v>1.8717999999999999E-3</c:v>
                </c:pt>
                <c:pt idx="1594">
                  <c:v>1.8618999999999999E-3</c:v>
                </c:pt>
                <c:pt idx="1595">
                  <c:v>1.8477999999999999E-3</c:v>
                </c:pt>
                <c:pt idx="1596">
                  <c:v>1.8327E-3</c:v>
                </c:pt>
                <c:pt idx="1597">
                  <c:v>1.8239E-3</c:v>
                </c:pt>
                <c:pt idx="1598">
                  <c:v>1.8194999999999999E-3</c:v>
                </c:pt>
                <c:pt idx="1599">
                  <c:v>1.8220999999999999E-3</c:v>
                </c:pt>
                <c:pt idx="1600">
                  <c:v>1.8312999999999999E-3</c:v>
                </c:pt>
                <c:pt idx="1601">
                  <c:v>1.8301999999999999E-3</c:v>
                </c:pt>
                <c:pt idx="1602">
                  <c:v>1.8212999999999999E-3</c:v>
                </c:pt>
                <c:pt idx="1603">
                  <c:v>1.8259999999999999E-3</c:v>
                </c:pt>
                <c:pt idx="1604">
                  <c:v>1.8412999999999999E-3</c:v>
                </c:pt>
                <c:pt idx="1605">
                  <c:v>1.8443999999999999E-3</c:v>
                </c:pt>
                <c:pt idx="1606">
                  <c:v>1.8266000000000001E-3</c:v>
                </c:pt>
                <c:pt idx="1607">
                  <c:v>1.8002999999999999E-3</c:v>
                </c:pt>
                <c:pt idx="1608">
                  <c:v>1.7849999999999999E-3</c:v>
                </c:pt>
                <c:pt idx="1609">
                  <c:v>1.7856E-3</c:v>
                </c:pt>
                <c:pt idx="1610">
                  <c:v>1.7944E-3</c:v>
                </c:pt>
                <c:pt idx="1611">
                  <c:v>1.8165E-3</c:v>
                </c:pt>
                <c:pt idx="1612">
                  <c:v>1.8577999999999999E-3</c:v>
                </c:pt>
                <c:pt idx="1613">
                  <c:v>1.8979999999999999E-3</c:v>
                </c:pt>
                <c:pt idx="1614">
                  <c:v>1.91E-3</c:v>
                </c:pt>
                <c:pt idx="1615">
                  <c:v>1.8809E-3</c:v>
                </c:pt>
                <c:pt idx="1616">
                  <c:v>1.8175999999999999E-3</c:v>
                </c:pt>
                <c:pt idx="1617">
                  <c:v>1.75E-3</c:v>
                </c:pt>
                <c:pt idx="1618">
                  <c:v>1.7213999999999999E-3</c:v>
                </c:pt>
                <c:pt idx="1619">
                  <c:v>1.7394999999999999E-3</c:v>
                </c:pt>
                <c:pt idx="1620">
                  <c:v>1.7593999999999999E-3</c:v>
                </c:pt>
                <c:pt idx="1621">
                  <c:v>1.7511E-3</c:v>
                </c:pt>
                <c:pt idx="1622">
                  <c:v>1.7370999999999999E-3</c:v>
                </c:pt>
                <c:pt idx="1623">
                  <c:v>1.7359999999999999E-3</c:v>
                </c:pt>
                <c:pt idx="1624">
                  <c:v>1.7365E-3</c:v>
                </c:pt>
                <c:pt idx="1625">
                  <c:v>1.7351999999999999E-3</c:v>
                </c:pt>
                <c:pt idx="1626">
                  <c:v>1.7347999999999999E-3</c:v>
                </c:pt>
                <c:pt idx="1627">
                  <c:v>1.7408999999999999E-3</c:v>
                </c:pt>
                <c:pt idx="1628">
                  <c:v>1.7664E-3</c:v>
                </c:pt>
                <c:pt idx="1629">
                  <c:v>1.797E-3</c:v>
                </c:pt>
                <c:pt idx="1630">
                  <c:v>1.8055E-3</c:v>
                </c:pt>
                <c:pt idx="1631">
                  <c:v>1.7960999999999999E-3</c:v>
                </c:pt>
                <c:pt idx="1632">
                  <c:v>1.7907999999999999E-3</c:v>
                </c:pt>
                <c:pt idx="1633">
                  <c:v>1.8005999999999999E-3</c:v>
                </c:pt>
                <c:pt idx="1634">
                  <c:v>1.8093E-3</c:v>
                </c:pt>
                <c:pt idx="1635">
                  <c:v>1.8046E-3</c:v>
                </c:pt>
                <c:pt idx="1636">
                  <c:v>1.8055E-3</c:v>
                </c:pt>
                <c:pt idx="1637">
                  <c:v>1.8265E-3</c:v>
                </c:pt>
                <c:pt idx="1638">
                  <c:v>1.8442999999999999E-3</c:v>
                </c:pt>
                <c:pt idx="1639">
                  <c:v>1.8319999999999999E-3</c:v>
                </c:pt>
                <c:pt idx="1640">
                  <c:v>1.8032999999999999E-3</c:v>
                </c:pt>
                <c:pt idx="1641">
                  <c:v>1.7685999999999999E-3</c:v>
                </c:pt>
                <c:pt idx="1642">
                  <c:v>1.7166E-3</c:v>
                </c:pt>
                <c:pt idx="1643">
                  <c:v>1.6788E-3</c:v>
                </c:pt>
                <c:pt idx="1644">
                  <c:v>1.6906E-3</c:v>
                </c:pt>
                <c:pt idx="1645">
                  <c:v>1.7258E-3</c:v>
                </c:pt>
                <c:pt idx="1646">
                  <c:v>1.7491E-3</c:v>
                </c:pt>
                <c:pt idx="1647">
                  <c:v>1.7572999999999998E-3</c:v>
                </c:pt>
                <c:pt idx="1648">
                  <c:v>1.7695999999999999E-3</c:v>
                </c:pt>
                <c:pt idx="1649">
                  <c:v>1.7997E-3</c:v>
                </c:pt>
                <c:pt idx="1650">
                  <c:v>1.8239E-3</c:v>
                </c:pt>
                <c:pt idx="1651">
                  <c:v>1.8120999999999999E-3</c:v>
                </c:pt>
                <c:pt idx="1652">
                  <c:v>1.7714E-3</c:v>
                </c:pt>
                <c:pt idx="1653">
                  <c:v>1.7327E-3</c:v>
                </c:pt>
                <c:pt idx="1654">
                  <c:v>1.7267999999999999E-3</c:v>
                </c:pt>
                <c:pt idx="1655">
                  <c:v>1.7514E-3</c:v>
                </c:pt>
                <c:pt idx="1656">
                  <c:v>1.7664E-3</c:v>
                </c:pt>
                <c:pt idx="1657">
                  <c:v>1.7473E-3</c:v>
                </c:pt>
                <c:pt idx="1658">
                  <c:v>1.7285999999999998E-3</c:v>
                </c:pt>
                <c:pt idx="1659">
                  <c:v>1.7675E-3</c:v>
                </c:pt>
                <c:pt idx="1660">
                  <c:v>1.8576E-3</c:v>
                </c:pt>
                <c:pt idx="1661">
                  <c:v>1.949E-3</c:v>
                </c:pt>
                <c:pt idx="1662">
                  <c:v>2.0081000000000001E-3</c:v>
                </c:pt>
                <c:pt idx="1663">
                  <c:v>2.0192000000000001E-3</c:v>
                </c:pt>
                <c:pt idx="1664">
                  <c:v>2.0265000000000001E-3</c:v>
                </c:pt>
                <c:pt idx="1665">
                  <c:v>2.0604999999999998E-3</c:v>
                </c:pt>
                <c:pt idx="1666">
                  <c:v>2.0721999999999997E-3</c:v>
                </c:pt>
                <c:pt idx="1667">
                  <c:v>2.0577E-3</c:v>
                </c:pt>
                <c:pt idx="1668">
                  <c:v>2.0683999999999998E-3</c:v>
                </c:pt>
                <c:pt idx="1669">
                  <c:v>2.0948E-3</c:v>
                </c:pt>
                <c:pt idx="1670">
                  <c:v>2.0863000000000001E-3</c:v>
                </c:pt>
                <c:pt idx="1671">
                  <c:v>2.0498000000000001E-3</c:v>
                </c:pt>
                <c:pt idx="1672">
                  <c:v>2.0289000000000001E-3</c:v>
                </c:pt>
                <c:pt idx="1673">
                  <c:v>2.0125999999999998E-3</c:v>
                </c:pt>
                <c:pt idx="1674">
                  <c:v>1.9775000000000001E-3</c:v>
                </c:pt>
                <c:pt idx="1675">
                  <c:v>1.9499000000000001E-3</c:v>
                </c:pt>
                <c:pt idx="1676">
                  <c:v>1.9618000000000001E-3</c:v>
                </c:pt>
                <c:pt idx="1677">
                  <c:v>1.9918000000000002E-3</c:v>
                </c:pt>
                <c:pt idx="1678">
                  <c:v>1.9802000000000001E-3</c:v>
                </c:pt>
                <c:pt idx="1679">
                  <c:v>1.9004999999999998E-3</c:v>
                </c:pt>
                <c:pt idx="1680">
                  <c:v>1.7978E-3</c:v>
                </c:pt>
                <c:pt idx="1681">
                  <c:v>1.7737E-3</c:v>
                </c:pt>
                <c:pt idx="1682">
                  <c:v>1.8617E-3</c:v>
                </c:pt>
                <c:pt idx="1683">
                  <c:v>1.9675999999999999E-3</c:v>
                </c:pt>
                <c:pt idx="1684">
                  <c:v>2.0146000000000001E-3</c:v>
                </c:pt>
                <c:pt idx="1685">
                  <c:v>2.0293999999999998E-3</c:v>
                </c:pt>
                <c:pt idx="1686">
                  <c:v>2.0449000000000001E-3</c:v>
                </c:pt>
                <c:pt idx="1687">
                  <c:v>2.0312999999999998E-3</c:v>
                </c:pt>
                <c:pt idx="1688">
                  <c:v>1.9764000000000001E-3</c:v>
                </c:pt>
                <c:pt idx="1689">
                  <c:v>1.9425E-3</c:v>
                </c:pt>
                <c:pt idx="1690">
                  <c:v>1.9158999999999999E-3</c:v>
                </c:pt>
                <c:pt idx="1691">
                  <c:v>1.83E-3</c:v>
                </c:pt>
                <c:pt idx="1692">
                  <c:v>1.7959999999999999E-3</c:v>
                </c:pt>
                <c:pt idx="1693">
                  <c:v>1.8705E-3</c:v>
                </c:pt>
                <c:pt idx="1694">
                  <c:v>1.8683999999999999E-3</c:v>
                </c:pt>
                <c:pt idx="1695">
                  <c:v>1.7537E-3</c:v>
                </c:pt>
                <c:pt idx="1696">
                  <c:v>1.7179000000000001E-3</c:v>
                </c:pt>
                <c:pt idx="1697">
                  <c:v>1.8407E-3</c:v>
                </c:pt>
                <c:pt idx="1698">
                  <c:v>1.9759999999999999E-3</c:v>
                </c:pt>
                <c:pt idx="1699">
                  <c:v>2.0025999999999998E-3</c:v>
                </c:pt>
                <c:pt idx="1700">
                  <c:v>1.9889E-3</c:v>
                </c:pt>
                <c:pt idx="1701">
                  <c:v>2.0079999999999998E-3</c:v>
                </c:pt>
                <c:pt idx="1702">
                  <c:v>2.0834E-3</c:v>
                </c:pt>
                <c:pt idx="1703">
                  <c:v>2.2079000000000001E-3</c:v>
                </c:pt>
                <c:pt idx="1704">
                  <c:v>2.2872000000000001E-3</c:v>
                </c:pt>
                <c:pt idx="1705">
                  <c:v>2.271E-3</c:v>
                </c:pt>
                <c:pt idx="1706">
                  <c:v>2.1836E-3</c:v>
                </c:pt>
                <c:pt idx="1707">
                  <c:v>2.0777999999999999E-3</c:v>
                </c:pt>
                <c:pt idx="1708">
                  <c:v>2.0556999999999997E-3</c:v>
                </c:pt>
                <c:pt idx="1709">
                  <c:v>2.1094999999999998E-3</c:v>
                </c:pt>
                <c:pt idx="1710">
                  <c:v>2.0929E-3</c:v>
                </c:pt>
                <c:pt idx="1711">
                  <c:v>1.967E-3</c:v>
                </c:pt>
                <c:pt idx="1712">
                  <c:v>1.8473999999999999E-3</c:v>
                </c:pt>
                <c:pt idx="1713">
                  <c:v>1.8067000000000001E-3</c:v>
                </c:pt>
                <c:pt idx="1714">
                  <c:v>1.8097999999999999E-3</c:v>
                </c:pt>
                <c:pt idx="1715">
                  <c:v>1.8365E-3</c:v>
                </c:pt>
                <c:pt idx="1716">
                  <c:v>1.9199E-3</c:v>
                </c:pt>
                <c:pt idx="1717">
                  <c:v>2.0506999999999999E-3</c:v>
                </c:pt>
                <c:pt idx="1718">
                  <c:v>2.1429000000000001E-3</c:v>
                </c:pt>
                <c:pt idx="1719">
                  <c:v>2.1533999999999998E-3</c:v>
                </c:pt>
                <c:pt idx="1720">
                  <c:v>2.1454E-3</c:v>
                </c:pt>
                <c:pt idx="1721">
                  <c:v>2.1609999999999997E-3</c:v>
                </c:pt>
                <c:pt idx="1722">
                  <c:v>2.1205E-3</c:v>
                </c:pt>
                <c:pt idx="1723">
                  <c:v>1.9864000000000001E-3</c:v>
                </c:pt>
                <c:pt idx="1724">
                  <c:v>1.8787999999999999E-3</c:v>
                </c:pt>
                <c:pt idx="1725">
                  <c:v>1.8832999999999999E-3</c:v>
                </c:pt>
                <c:pt idx="1726">
                  <c:v>1.9149E-3</c:v>
                </c:pt>
                <c:pt idx="1727">
                  <c:v>1.8468999999999998E-3</c:v>
                </c:pt>
                <c:pt idx="1728">
                  <c:v>1.7404E-3</c:v>
                </c:pt>
                <c:pt idx="1729">
                  <c:v>1.758E-3</c:v>
                </c:pt>
                <c:pt idx="1730">
                  <c:v>1.8476999999999999E-3</c:v>
                </c:pt>
                <c:pt idx="1731">
                  <c:v>1.8013E-3</c:v>
                </c:pt>
                <c:pt idx="1732">
                  <c:v>1.6542E-3</c:v>
                </c:pt>
                <c:pt idx="1733">
                  <c:v>1.6758999999999999E-3</c:v>
                </c:pt>
                <c:pt idx="1734">
                  <c:v>1.8495E-3</c:v>
                </c:pt>
                <c:pt idx="1735">
                  <c:v>1.9158000000000001E-3</c:v>
                </c:pt>
                <c:pt idx="1736">
                  <c:v>1.8308999999999999E-3</c:v>
                </c:pt>
                <c:pt idx="1737">
                  <c:v>1.7625E-3</c:v>
                </c:pt>
                <c:pt idx="1738">
                  <c:v>1.7872999999999999E-3</c:v>
                </c:pt>
                <c:pt idx="1739">
                  <c:v>1.8239E-3</c:v>
                </c:pt>
                <c:pt idx="1740">
                  <c:v>1.866E-3</c:v>
                </c:pt>
                <c:pt idx="1741">
                  <c:v>1.9361000000000001E-3</c:v>
                </c:pt>
                <c:pt idx="1742">
                  <c:v>1.8591E-3</c:v>
                </c:pt>
                <c:pt idx="1743">
                  <c:v>1.5720999999999999E-3</c:v>
                </c:pt>
                <c:pt idx="1744">
                  <c:v>1.4613E-3</c:v>
                </c:pt>
                <c:pt idx="1745">
                  <c:v>1.7155E-3</c:v>
                </c:pt>
                <c:pt idx="1746">
                  <c:v>2.0312999999999998E-3</c:v>
                </c:pt>
                <c:pt idx="1747">
                  <c:v>2.1681000000000001E-3</c:v>
                </c:pt>
                <c:pt idx="1748">
                  <c:v>2.0769E-3</c:v>
                </c:pt>
                <c:pt idx="1749">
                  <c:v>1.9090999999999999E-3</c:v>
                </c:pt>
                <c:pt idx="1750">
                  <c:v>1.8105E-3</c:v>
                </c:pt>
                <c:pt idx="1751">
                  <c:v>1.7599E-3</c:v>
                </c:pt>
                <c:pt idx="1752">
                  <c:v>1.7700999999999999E-3</c:v>
                </c:pt>
                <c:pt idx="1753">
                  <c:v>1.8729E-3</c:v>
                </c:pt>
                <c:pt idx="1754">
                  <c:v>1.9430999999999999E-3</c:v>
                </c:pt>
                <c:pt idx="1755">
                  <c:v>1.7401999999999999E-3</c:v>
                </c:pt>
                <c:pt idx="1756">
                  <c:v>1.3893E-3</c:v>
                </c:pt>
                <c:pt idx="1757">
                  <c:v>1.2277999999999998E-3</c:v>
                </c:pt>
                <c:pt idx="1758">
                  <c:v>1.3240999999999999E-3</c:v>
                </c:pt>
                <c:pt idx="1759">
                  <c:v>1.5137E-3</c:v>
                </c:pt>
                <c:pt idx="1760">
                  <c:v>1.5969000000000001E-3</c:v>
                </c:pt>
                <c:pt idx="1761">
                  <c:v>1.5735999999999999E-3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Combined!$R$5</c:f>
              <c:strCache>
                <c:ptCount val="1"/>
                <c:pt idx="0">
                  <c:v>354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Combined!$L$6:$L$1887</c:f>
              <c:numCache>
                <c:formatCode>General</c:formatCode>
                <c:ptCount val="1882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Combined!$R$6:$R$1887</c:f>
              <c:numCache>
                <c:formatCode>General</c:formatCode>
                <c:ptCount val="1882"/>
                <c:pt idx="0">
                  <c:v>2.2293250000000003E-3</c:v>
                </c:pt>
                <c:pt idx="1">
                  <c:v>2.2194250000000001E-3</c:v>
                </c:pt>
                <c:pt idx="2">
                  <c:v>2.214775E-3</c:v>
                </c:pt>
                <c:pt idx="3">
                  <c:v>2.2147E-3</c:v>
                </c:pt>
                <c:pt idx="4">
                  <c:v>2.2206999999999999E-3</c:v>
                </c:pt>
                <c:pt idx="5">
                  <c:v>2.2290249999999999E-3</c:v>
                </c:pt>
                <c:pt idx="6">
                  <c:v>2.2267000000000003E-3</c:v>
                </c:pt>
                <c:pt idx="7">
                  <c:v>2.2180750000000003E-3</c:v>
                </c:pt>
                <c:pt idx="8">
                  <c:v>2.2137250000000002E-3</c:v>
                </c:pt>
                <c:pt idx="9">
                  <c:v>2.2086250000000001E-3</c:v>
                </c:pt>
                <c:pt idx="10">
                  <c:v>2.2011999999999999E-3</c:v>
                </c:pt>
                <c:pt idx="11">
                  <c:v>2.1998500000000002E-3</c:v>
                </c:pt>
                <c:pt idx="12">
                  <c:v>2.2058500000000001E-3</c:v>
                </c:pt>
                <c:pt idx="13">
                  <c:v>2.2111750000000001E-3</c:v>
                </c:pt>
                <c:pt idx="14">
                  <c:v>2.2105750000000002E-3</c:v>
                </c:pt>
                <c:pt idx="15">
                  <c:v>2.2043500000000003E-3</c:v>
                </c:pt>
                <c:pt idx="16">
                  <c:v>2.1957999999999999E-3</c:v>
                </c:pt>
                <c:pt idx="17">
                  <c:v>2.1913750000000002E-3</c:v>
                </c:pt>
                <c:pt idx="18">
                  <c:v>2.1957249999999999E-3</c:v>
                </c:pt>
                <c:pt idx="19">
                  <c:v>2.203375E-3</c:v>
                </c:pt>
                <c:pt idx="20">
                  <c:v>2.2070500000000003E-3</c:v>
                </c:pt>
                <c:pt idx="21">
                  <c:v>2.2075750000000002E-3</c:v>
                </c:pt>
                <c:pt idx="22">
                  <c:v>2.2070500000000003E-3</c:v>
                </c:pt>
                <c:pt idx="23">
                  <c:v>2.2040499999999999E-3</c:v>
                </c:pt>
                <c:pt idx="24">
                  <c:v>2.1991000000000003E-3</c:v>
                </c:pt>
                <c:pt idx="25">
                  <c:v>2.1944500000000001E-3</c:v>
                </c:pt>
                <c:pt idx="26">
                  <c:v>2.1873249999999999E-3</c:v>
                </c:pt>
                <c:pt idx="27">
                  <c:v>2.1807250000000001E-3</c:v>
                </c:pt>
                <c:pt idx="28">
                  <c:v>2.1824500000000003E-3</c:v>
                </c:pt>
                <c:pt idx="29">
                  <c:v>2.1885250000000002E-3</c:v>
                </c:pt>
                <c:pt idx="30">
                  <c:v>2.1918250000000001E-3</c:v>
                </c:pt>
                <c:pt idx="31">
                  <c:v>2.195425E-3</c:v>
                </c:pt>
                <c:pt idx="32">
                  <c:v>2.2009E-3</c:v>
                </c:pt>
                <c:pt idx="33">
                  <c:v>2.2048750000000002E-3</c:v>
                </c:pt>
                <c:pt idx="34">
                  <c:v>2.2014250000000003E-3</c:v>
                </c:pt>
                <c:pt idx="35">
                  <c:v>2.1889750000000001E-3</c:v>
                </c:pt>
                <c:pt idx="36">
                  <c:v>2.17885E-3</c:v>
                </c:pt>
                <c:pt idx="37">
                  <c:v>2.1787E-3</c:v>
                </c:pt>
                <c:pt idx="38">
                  <c:v>2.1805750000000001E-3</c:v>
                </c:pt>
                <c:pt idx="39">
                  <c:v>2.1804250000000002E-3</c:v>
                </c:pt>
                <c:pt idx="40">
                  <c:v>2.1854500000000002E-3</c:v>
                </c:pt>
                <c:pt idx="41">
                  <c:v>2.1929499999999999E-3</c:v>
                </c:pt>
                <c:pt idx="42">
                  <c:v>2.1908500000000003E-3</c:v>
                </c:pt>
                <c:pt idx="43">
                  <c:v>2.1824500000000003E-3</c:v>
                </c:pt>
                <c:pt idx="44">
                  <c:v>2.1789999999999999E-3</c:v>
                </c:pt>
                <c:pt idx="45">
                  <c:v>2.1787E-3</c:v>
                </c:pt>
                <c:pt idx="46">
                  <c:v>2.1802750000000002E-3</c:v>
                </c:pt>
                <c:pt idx="47">
                  <c:v>2.1890500000000001E-3</c:v>
                </c:pt>
                <c:pt idx="48">
                  <c:v>2.2014250000000003E-3</c:v>
                </c:pt>
                <c:pt idx="49">
                  <c:v>2.2123749999999999E-3</c:v>
                </c:pt>
                <c:pt idx="50">
                  <c:v>2.222875E-3</c:v>
                </c:pt>
                <c:pt idx="51">
                  <c:v>2.2247500000000002E-3</c:v>
                </c:pt>
                <c:pt idx="52">
                  <c:v>2.2108000000000002E-3</c:v>
                </c:pt>
                <c:pt idx="53">
                  <c:v>2.1971500000000001E-3</c:v>
                </c:pt>
                <c:pt idx="54">
                  <c:v>2.1976000000000001E-3</c:v>
                </c:pt>
                <c:pt idx="55">
                  <c:v>2.20375E-3</c:v>
                </c:pt>
                <c:pt idx="56">
                  <c:v>2.2084750000000001E-3</c:v>
                </c:pt>
                <c:pt idx="57">
                  <c:v>2.2167250000000001E-3</c:v>
                </c:pt>
                <c:pt idx="58">
                  <c:v>2.2224250000000001E-3</c:v>
                </c:pt>
                <c:pt idx="59">
                  <c:v>2.2195750000000001E-3</c:v>
                </c:pt>
                <c:pt idx="60">
                  <c:v>2.22025E-3</c:v>
                </c:pt>
                <c:pt idx="61">
                  <c:v>2.2160500000000002E-3</c:v>
                </c:pt>
                <c:pt idx="62">
                  <c:v>2.2009E-3</c:v>
                </c:pt>
                <c:pt idx="63">
                  <c:v>2.1992500000000002E-3</c:v>
                </c:pt>
                <c:pt idx="64">
                  <c:v>2.2082500000000001E-3</c:v>
                </c:pt>
                <c:pt idx="65">
                  <c:v>2.20615E-3</c:v>
                </c:pt>
                <c:pt idx="66">
                  <c:v>2.2004500000000001E-3</c:v>
                </c:pt>
                <c:pt idx="67">
                  <c:v>2.2012749999999999E-3</c:v>
                </c:pt>
                <c:pt idx="68">
                  <c:v>2.2071250000000003E-3</c:v>
                </c:pt>
                <c:pt idx="69">
                  <c:v>2.217475E-3</c:v>
                </c:pt>
                <c:pt idx="70">
                  <c:v>2.2264750000000003E-3</c:v>
                </c:pt>
                <c:pt idx="71">
                  <c:v>2.2241500000000003E-3</c:v>
                </c:pt>
                <c:pt idx="72">
                  <c:v>2.220325E-3</c:v>
                </c:pt>
                <c:pt idx="73">
                  <c:v>2.2471750000000001E-3</c:v>
                </c:pt>
                <c:pt idx="74">
                  <c:v>2.3003500000000001E-3</c:v>
                </c:pt>
                <c:pt idx="75">
                  <c:v>2.3185750000000002E-3</c:v>
                </c:pt>
                <c:pt idx="76">
                  <c:v>2.2822750000000003E-3</c:v>
                </c:pt>
                <c:pt idx="77">
                  <c:v>2.2390750000000001E-3</c:v>
                </c:pt>
                <c:pt idx="78">
                  <c:v>2.22055E-3</c:v>
                </c:pt>
                <c:pt idx="79">
                  <c:v>2.220325E-3</c:v>
                </c:pt>
                <c:pt idx="80">
                  <c:v>2.2174E-3</c:v>
                </c:pt>
                <c:pt idx="81">
                  <c:v>2.2111000000000001E-3</c:v>
                </c:pt>
                <c:pt idx="82">
                  <c:v>2.2171000000000001E-3</c:v>
                </c:pt>
                <c:pt idx="83">
                  <c:v>2.2300750000000002E-3</c:v>
                </c:pt>
                <c:pt idx="84">
                  <c:v>2.2401249999999999E-3</c:v>
                </c:pt>
                <c:pt idx="85">
                  <c:v>2.245075E-3</c:v>
                </c:pt>
                <c:pt idx="86">
                  <c:v>2.2374250000000004E-3</c:v>
                </c:pt>
                <c:pt idx="87">
                  <c:v>2.2210000000000003E-3</c:v>
                </c:pt>
                <c:pt idx="88">
                  <c:v>2.21215E-3</c:v>
                </c:pt>
                <c:pt idx="89">
                  <c:v>2.2150749999999999E-3</c:v>
                </c:pt>
                <c:pt idx="90">
                  <c:v>2.2271500000000002E-3</c:v>
                </c:pt>
                <c:pt idx="91">
                  <c:v>2.2418500000000001E-3</c:v>
                </c:pt>
                <c:pt idx="92">
                  <c:v>2.2483749999999999E-3</c:v>
                </c:pt>
                <c:pt idx="93">
                  <c:v>2.2541500000000003E-3</c:v>
                </c:pt>
                <c:pt idx="94">
                  <c:v>2.2516000000000003E-3</c:v>
                </c:pt>
                <c:pt idx="95">
                  <c:v>2.2216000000000002E-3</c:v>
                </c:pt>
                <c:pt idx="96">
                  <c:v>2.1911500000000002E-3</c:v>
                </c:pt>
                <c:pt idx="97">
                  <c:v>2.1890500000000001E-3</c:v>
                </c:pt>
                <c:pt idx="98">
                  <c:v>2.2027000000000001E-3</c:v>
                </c:pt>
                <c:pt idx="99">
                  <c:v>2.2113250000000001E-3</c:v>
                </c:pt>
                <c:pt idx="100">
                  <c:v>2.2162000000000002E-3</c:v>
                </c:pt>
                <c:pt idx="101">
                  <c:v>2.2252000000000001E-3</c:v>
                </c:pt>
                <c:pt idx="102">
                  <c:v>2.2277500000000001E-3</c:v>
                </c:pt>
                <c:pt idx="103">
                  <c:v>2.21995E-3</c:v>
                </c:pt>
                <c:pt idx="104">
                  <c:v>2.2168750000000001E-3</c:v>
                </c:pt>
                <c:pt idx="105">
                  <c:v>2.2198000000000001E-3</c:v>
                </c:pt>
                <c:pt idx="106">
                  <c:v>2.2163500000000002E-3</c:v>
                </c:pt>
                <c:pt idx="107">
                  <c:v>2.2068249999999999E-3</c:v>
                </c:pt>
                <c:pt idx="108">
                  <c:v>2.2027000000000001E-3</c:v>
                </c:pt>
                <c:pt idx="109">
                  <c:v>2.2060000000000001E-3</c:v>
                </c:pt>
                <c:pt idx="110">
                  <c:v>2.209375E-3</c:v>
                </c:pt>
                <c:pt idx="111">
                  <c:v>2.20885E-3</c:v>
                </c:pt>
                <c:pt idx="112">
                  <c:v>2.20945E-3</c:v>
                </c:pt>
                <c:pt idx="113">
                  <c:v>2.2122999999999999E-3</c:v>
                </c:pt>
                <c:pt idx="114">
                  <c:v>2.2101250000000003E-3</c:v>
                </c:pt>
                <c:pt idx="115">
                  <c:v>2.2030750000000001E-3</c:v>
                </c:pt>
                <c:pt idx="116">
                  <c:v>2.2011999999999999E-3</c:v>
                </c:pt>
                <c:pt idx="117">
                  <c:v>2.2084750000000001E-3</c:v>
                </c:pt>
                <c:pt idx="118">
                  <c:v>2.2157500000000003E-3</c:v>
                </c:pt>
                <c:pt idx="119">
                  <c:v>2.217325E-3</c:v>
                </c:pt>
                <c:pt idx="120">
                  <c:v>2.2211500000000003E-3</c:v>
                </c:pt>
                <c:pt idx="121">
                  <c:v>2.2258E-3</c:v>
                </c:pt>
                <c:pt idx="122">
                  <c:v>2.223025E-3</c:v>
                </c:pt>
                <c:pt idx="123">
                  <c:v>2.217325E-3</c:v>
                </c:pt>
                <c:pt idx="124">
                  <c:v>2.2122999999999999E-3</c:v>
                </c:pt>
                <c:pt idx="125">
                  <c:v>2.2105000000000002E-3</c:v>
                </c:pt>
                <c:pt idx="126">
                  <c:v>2.2281250000000001E-3</c:v>
                </c:pt>
                <c:pt idx="127">
                  <c:v>2.2666750000000001E-3</c:v>
                </c:pt>
                <c:pt idx="128">
                  <c:v>2.2960000000000003E-3</c:v>
                </c:pt>
                <c:pt idx="129">
                  <c:v>2.2961500000000003E-3</c:v>
                </c:pt>
                <c:pt idx="130">
                  <c:v>2.2852750000000002E-3</c:v>
                </c:pt>
                <c:pt idx="131">
                  <c:v>2.2741750000000002E-3</c:v>
                </c:pt>
                <c:pt idx="132">
                  <c:v>2.245375E-3</c:v>
                </c:pt>
                <c:pt idx="133">
                  <c:v>2.2112500000000001E-3</c:v>
                </c:pt>
                <c:pt idx="134">
                  <c:v>2.2009E-3</c:v>
                </c:pt>
                <c:pt idx="135">
                  <c:v>2.209E-3</c:v>
                </c:pt>
                <c:pt idx="136">
                  <c:v>2.2270000000000002E-3</c:v>
                </c:pt>
                <c:pt idx="137">
                  <c:v>2.24785E-3</c:v>
                </c:pt>
                <c:pt idx="138">
                  <c:v>2.2466500000000002E-3</c:v>
                </c:pt>
                <c:pt idx="139">
                  <c:v>2.225875E-3</c:v>
                </c:pt>
                <c:pt idx="140">
                  <c:v>2.2183750000000003E-3</c:v>
                </c:pt>
                <c:pt idx="141">
                  <c:v>2.2215250000000002E-3</c:v>
                </c:pt>
                <c:pt idx="142">
                  <c:v>2.2113250000000001E-3</c:v>
                </c:pt>
                <c:pt idx="143">
                  <c:v>2.19265E-3</c:v>
                </c:pt>
                <c:pt idx="144">
                  <c:v>2.1819249999999999E-3</c:v>
                </c:pt>
                <c:pt idx="145">
                  <c:v>2.1838750000000001E-3</c:v>
                </c:pt>
                <c:pt idx="146">
                  <c:v>2.1955E-3</c:v>
                </c:pt>
                <c:pt idx="147">
                  <c:v>2.2128250000000003E-3</c:v>
                </c:pt>
                <c:pt idx="148">
                  <c:v>2.2271500000000002E-3</c:v>
                </c:pt>
                <c:pt idx="149">
                  <c:v>2.2226500000000001E-3</c:v>
                </c:pt>
                <c:pt idx="150">
                  <c:v>2.1992500000000002E-3</c:v>
                </c:pt>
                <c:pt idx="151">
                  <c:v>2.1772000000000002E-3</c:v>
                </c:pt>
                <c:pt idx="152">
                  <c:v>2.1742000000000003E-3</c:v>
                </c:pt>
                <c:pt idx="153">
                  <c:v>2.1836500000000001E-3</c:v>
                </c:pt>
                <c:pt idx="154">
                  <c:v>2.1865750000000001E-3</c:v>
                </c:pt>
                <c:pt idx="155">
                  <c:v>2.1796000000000003E-3</c:v>
                </c:pt>
                <c:pt idx="156">
                  <c:v>2.1735249999999999E-3</c:v>
                </c:pt>
                <c:pt idx="157">
                  <c:v>2.1763749999999999E-3</c:v>
                </c:pt>
                <c:pt idx="158">
                  <c:v>2.18995E-3</c:v>
                </c:pt>
                <c:pt idx="159">
                  <c:v>2.2252750000000001E-3</c:v>
                </c:pt>
                <c:pt idx="160">
                  <c:v>2.2652500000000003E-3</c:v>
                </c:pt>
                <c:pt idx="161">
                  <c:v>2.2558750000000001E-3</c:v>
                </c:pt>
                <c:pt idx="162">
                  <c:v>2.2102750000000003E-3</c:v>
                </c:pt>
                <c:pt idx="163">
                  <c:v>2.1862750000000001E-3</c:v>
                </c:pt>
                <c:pt idx="164">
                  <c:v>2.1856000000000002E-3</c:v>
                </c:pt>
                <c:pt idx="165">
                  <c:v>2.1884500000000002E-3</c:v>
                </c:pt>
                <c:pt idx="166">
                  <c:v>2.2013499999999999E-3</c:v>
                </c:pt>
                <c:pt idx="167">
                  <c:v>2.223025E-3</c:v>
                </c:pt>
                <c:pt idx="168">
                  <c:v>2.2471750000000001E-3</c:v>
                </c:pt>
                <c:pt idx="169">
                  <c:v>2.272975E-3</c:v>
                </c:pt>
                <c:pt idx="170">
                  <c:v>2.2685500000000003E-3</c:v>
                </c:pt>
                <c:pt idx="171">
                  <c:v>2.2270750000000002E-3</c:v>
                </c:pt>
                <c:pt idx="172">
                  <c:v>2.195275E-3</c:v>
                </c:pt>
                <c:pt idx="173">
                  <c:v>2.1865000000000001E-3</c:v>
                </c:pt>
                <c:pt idx="174">
                  <c:v>2.1845499999999999E-3</c:v>
                </c:pt>
                <c:pt idx="175">
                  <c:v>2.1883000000000002E-3</c:v>
                </c:pt>
                <c:pt idx="176">
                  <c:v>2.2022500000000002E-3</c:v>
                </c:pt>
                <c:pt idx="177">
                  <c:v>2.2138000000000001E-3</c:v>
                </c:pt>
                <c:pt idx="178">
                  <c:v>2.2144E-3</c:v>
                </c:pt>
                <c:pt idx="179">
                  <c:v>2.2225750000000001E-3</c:v>
                </c:pt>
                <c:pt idx="180">
                  <c:v>2.2342E-3</c:v>
                </c:pt>
                <c:pt idx="181">
                  <c:v>2.2278250000000001E-3</c:v>
                </c:pt>
                <c:pt idx="182">
                  <c:v>2.211625E-3</c:v>
                </c:pt>
                <c:pt idx="183">
                  <c:v>2.200975E-3</c:v>
                </c:pt>
                <c:pt idx="184">
                  <c:v>2.2018000000000003E-3</c:v>
                </c:pt>
                <c:pt idx="185">
                  <c:v>2.209075E-3</c:v>
                </c:pt>
                <c:pt idx="186">
                  <c:v>2.2093E-3</c:v>
                </c:pt>
                <c:pt idx="187">
                  <c:v>2.2003000000000001E-3</c:v>
                </c:pt>
                <c:pt idx="188">
                  <c:v>2.1944500000000001E-3</c:v>
                </c:pt>
                <c:pt idx="189">
                  <c:v>2.2054750000000001E-3</c:v>
                </c:pt>
                <c:pt idx="190">
                  <c:v>2.2306000000000001E-3</c:v>
                </c:pt>
                <c:pt idx="191">
                  <c:v>2.2408750000000002E-3</c:v>
                </c:pt>
                <c:pt idx="192">
                  <c:v>2.2206249999999999E-3</c:v>
                </c:pt>
                <c:pt idx="193">
                  <c:v>2.1977500000000001E-3</c:v>
                </c:pt>
                <c:pt idx="194">
                  <c:v>2.1987250000000003E-3</c:v>
                </c:pt>
                <c:pt idx="195">
                  <c:v>2.2195000000000001E-3</c:v>
                </c:pt>
                <c:pt idx="196">
                  <c:v>2.2357000000000002E-3</c:v>
                </c:pt>
                <c:pt idx="197">
                  <c:v>2.2276000000000002E-3</c:v>
                </c:pt>
                <c:pt idx="198">
                  <c:v>2.2129000000000003E-3</c:v>
                </c:pt>
                <c:pt idx="199">
                  <c:v>2.214475E-3</c:v>
                </c:pt>
                <c:pt idx="200">
                  <c:v>2.228575E-3</c:v>
                </c:pt>
                <c:pt idx="201">
                  <c:v>2.2417000000000001E-3</c:v>
                </c:pt>
                <c:pt idx="202">
                  <c:v>2.2411000000000002E-3</c:v>
                </c:pt>
                <c:pt idx="203">
                  <c:v>2.228725E-3</c:v>
                </c:pt>
                <c:pt idx="204">
                  <c:v>2.2165750000000001E-3</c:v>
                </c:pt>
                <c:pt idx="205">
                  <c:v>2.2082500000000001E-3</c:v>
                </c:pt>
                <c:pt idx="206">
                  <c:v>2.2027750000000001E-3</c:v>
                </c:pt>
                <c:pt idx="207">
                  <c:v>2.19805E-3</c:v>
                </c:pt>
                <c:pt idx="208">
                  <c:v>2.1979E-3</c:v>
                </c:pt>
                <c:pt idx="209">
                  <c:v>2.206525E-3</c:v>
                </c:pt>
                <c:pt idx="210">
                  <c:v>2.2126750000000003E-3</c:v>
                </c:pt>
                <c:pt idx="211">
                  <c:v>2.2102000000000003E-3</c:v>
                </c:pt>
                <c:pt idx="212">
                  <c:v>2.2132000000000002E-3</c:v>
                </c:pt>
                <c:pt idx="213">
                  <c:v>2.2241500000000003E-3</c:v>
                </c:pt>
                <c:pt idx="214">
                  <c:v>2.2296250000000003E-3</c:v>
                </c:pt>
                <c:pt idx="215">
                  <c:v>2.2276000000000002E-3</c:v>
                </c:pt>
                <c:pt idx="216">
                  <c:v>2.225875E-3</c:v>
                </c:pt>
                <c:pt idx="217">
                  <c:v>2.2312E-3</c:v>
                </c:pt>
                <c:pt idx="218">
                  <c:v>2.23975E-3</c:v>
                </c:pt>
                <c:pt idx="219">
                  <c:v>2.2381000000000002E-3</c:v>
                </c:pt>
                <c:pt idx="220">
                  <c:v>2.2276750000000001E-3</c:v>
                </c:pt>
                <c:pt idx="221">
                  <c:v>2.222725E-3</c:v>
                </c:pt>
                <c:pt idx="222">
                  <c:v>2.2236250000000003E-3</c:v>
                </c:pt>
                <c:pt idx="223">
                  <c:v>2.2235499999999999E-3</c:v>
                </c:pt>
                <c:pt idx="224">
                  <c:v>2.2210750000000003E-3</c:v>
                </c:pt>
                <c:pt idx="225">
                  <c:v>2.2189750000000002E-3</c:v>
                </c:pt>
                <c:pt idx="226">
                  <c:v>2.2194250000000001E-3</c:v>
                </c:pt>
                <c:pt idx="227">
                  <c:v>2.2204E-3</c:v>
                </c:pt>
                <c:pt idx="228">
                  <c:v>2.2191250000000002E-3</c:v>
                </c:pt>
                <c:pt idx="229">
                  <c:v>2.2163500000000002E-3</c:v>
                </c:pt>
                <c:pt idx="230">
                  <c:v>2.2132750000000002E-3</c:v>
                </c:pt>
                <c:pt idx="231">
                  <c:v>2.211625E-3</c:v>
                </c:pt>
                <c:pt idx="232">
                  <c:v>2.2178499999999999E-3</c:v>
                </c:pt>
                <c:pt idx="233">
                  <c:v>2.234125E-3</c:v>
                </c:pt>
                <c:pt idx="234">
                  <c:v>2.2490500000000003E-3</c:v>
                </c:pt>
                <c:pt idx="235">
                  <c:v>2.2495000000000002E-3</c:v>
                </c:pt>
                <c:pt idx="236">
                  <c:v>2.2380250000000003E-3</c:v>
                </c:pt>
                <c:pt idx="237">
                  <c:v>2.2285E-3</c:v>
                </c:pt>
                <c:pt idx="238">
                  <c:v>2.2243000000000002E-3</c:v>
                </c:pt>
                <c:pt idx="239">
                  <c:v>2.2188250000000002E-3</c:v>
                </c:pt>
                <c:pt idx="240">
                  <c:v>2.2139500000000001E-3</c:v>
                </c:pt>
                <c:pt idx="241">
                  <c:v>2.2132000000000002E-3</c:v>
                </c:pt>
                <c:pt idx="242">
                  <c:v>2.2133500000000002E-3</c:v>
                </c:pt>
                <c:pt idx="243">
                  <c:v>2.2129000000000003E-3</c:v>
                </c:pt>
                <c:pt idx="244">
                  <c:v>2.217175E-3</c:v>
                </c:pt>
                <c:pt idx="245">
                  <c:v>2.2258E-3</c:v>
                </c:pt>
                <c:pt idx="246">
                  <c:v>2.2312E-3</c:v>
                </c:pt>
                <c:pt idx="247">
                  <c:v>2.228425E-3</c:v>
                </c:pt>
                <c:pt idx="248">
                  <c:v>2.2212250000000003E-3</c:v>
                </c:pt>
                <c:pt idx="249">
                  <c:v>2.214775E-3</c:v>
                </c:pt>
                <c:pt idx="250">
                  <c:v>2.2098250000000003E-3</c:v>
                </c:pt>
                <c:pt idx="251">
                  <c:v>2.2075750000000002E-3</c:v>
                </c:pt>
                <c:pt idx="252">
                  <c:v>2.2107250000000002E-3</c:v>
                </c:pt>
                <c:pt idx="253">
                  <c:v>2.2150749999999999E-3</c:v>
                </c:pt>
                <c:pt idx="254">
                  <c:v>2.2138000000000001E-3</c:v>
                </c:pt>
                <c:pt idx="255">
                  <c:v>2.2099000000000003E-3</c:v>
                </c:pt>
                <c:pt idx="256">
                  <c:v>2.2077250000000002E-3</c:v>
                </c:pt>
                <c:pt idx="257">
                  <c:v>2.2055500000000001E-3</c:v>
                </c:pt>
                <c:pt idx="258">
                  <c:v>2.2043500000000003E-3</c:v>
                </c:pt>
                <c:pt idx="259">
                  <c:v>2.2074250000000003E-3</c:v>
                </c:pt>
                <c:pt idx="260">
                  <c:v>2.2132000000000002E-3</c:v>
                </c:pt>
                <c:pt idx="261">
                  <c:v>2.2190500000000002E-3</c:v>
                </c:pt>
                <c:pt idx="262">
                  <c:v>2.2220500000000002E-3</c:v>
                </c:pt>
                <c:pt idx="263">
                  <c:v>2.2184500000000003E-3</c:v>
                </c:pt>
                <c:pt idx="264">
                  <c:v>2.2108750000000002E-3</c:v>
                </c:pt>
                <c:pt idx="265">
                  <c:v>2.2076500000000002E-3</c:v>
                </c:pt>
                <c:pt idx="266">
                  <c:v>2.2071250000000003E-3</c:v>
                </c:pt>
                <c:pt idx="267">
                  <c:v>2.203825E-3</c:v>
                </c:pt>
                <c:pt idx="268">
                  <c:v>2.200975E-3</c:v>
                </c:pt>
                <c:pt idx="269">
                  <c:v>2.2019500000000003E-3</c:v>
                </c:pt>
                <c:pt idx="270">
                  <c:v>2.2051000000000002E-3</c:v>
                </c:pt>
                <c:pt idx="271">
                  <c:v>2.2047250000000003E-3</c:v>
                </c:pt>
                <c:pt idx="272">
                  <c:v>2.2027750000000001E-3</c:v>
                </c:pt>
                <c:pt idx="273">
                  <c:v>2.2107250000000002E-3</c:v>
                </c:pt>
                <c:pt idx="274">
                  <c:v>2.2240000000000003E-3</c:v>
                </c:pt>
                <c:pt idx="275">
                  <c:v>2.22595E-3</c:v>
                </c:pt>
                <c:pt idx="276">
                  <c:v>2.2183000000000003E-3</c:v>
                </c:pt>
                <c:pt idx="277">
                  <c:v>2.2114750000000001E-3</c:v>
                </c:pt>
                <c:pt idx="278">
                  <c:v>2.2068999999999999E-3</c:v>
                </c:pt>
                <c:pt idx="279">
                  <c:v>2.2041249999999999E-3</c:v>
                </c:pt>
                <c:pt idx="280">
                  <c:v>2.2041249999999999E-3</c:v>
                </c:pt>
                <c:pt idx="281">
                  <c:v>2.2059250000000001E-3</c:v>
                </c:pt>
                <c:pt idx="282">
                  <c:v>2.2095999999999999E-3</c:v>
                </c:pt>
                <c:pt idx="283">
                  <c:v>2.2151499999999999E-3</c:v>
                </c:pt>
                <c:pt idx="284">
                  <c:v>2.220175E-3</c:v>
                </c:pt>
                <c:pt idx="285">
                  <c:v>2.2213750000000003E-3</c:v>
                </c:pt>
                <c:pt idx="286">
                  <c:v>2.2163500000000002E-3</c:v>
                </c:pt>
                <c:pt idx="287">
                  <c:v>2.2076500000000002E-3</c:v>
                </c:pt>
                <c:pt idx="288">
                  <c:v>2.2045750000000003E-3</c:v>
                </c:pt>
                <c:pt idx="289">
                  <c:v>2.2078750000000002E-3</c:v>
                </c:pt>
                <c:pt idx="290">
                  <c:v>2.2097500000000003E-3</c:v>
                </c:pt>
                <c:pt idx="291">
                  <c:v>2.2084750000000001E-3</c:v>
                </c:pt>
                <c:pt idx="292">
                  <c:v>2.2078750000000002E-3</c:v>
                </c:pt>
                <c:pt idx="293">
                  <c:v>2.2107250000000002E-3</c:v>
                </c:pt>
                <c:pt idx="294">
                  <c:v>2.2128250000000003E-3</c:v>
                </c:pt>
                <c:pt idx="295">
                  <c:v>2.2084000000000001E-3</c:v>
                </c:pt>
                <c:pt idx="296">
                  <c:v>2.201125E-3</c:v>
                </c:pt>
                <c:pt idx="297">
                  <c:v>2.1979E-3</c:v>
                </c:pt>
                <c:pt idx="298">
                  <c:v>2.1990250000000003E-3</c:v>
                </c:pt>
                <c:pt idx="299">
                  <c:v>2.2044250000000003E-3</c:v>
                </c:pt>
                <c:pt idx="300">
                  <c:v>2.2105750000000002E-3</c:v>
                </c:pt>
                <c:pt idx="301">
                  <c:v>2.2128250000000003E-3</c:v>
                </c:pt>
                <c:pt idx="302">
                  <c:v>2.2153750000000003E-3</c:v>
                </c:pt>
                <c:pt idx="303">
                  <c:v>2.2222000000000001E-3</c:v>
                </c:pt>
                <c:pt idx="304">
                  <c:v>2.226025E-3</c:v>
                </c:pt>
                <c:pt idx="305">
                  <c:v>2.220475E-3</c:v>
                </c:pt>
                <c:pt idx="306">
                  <c:v>2.2112500000000001E-3</c:v>
                </c:pt>
                <c:pt idx="307">
                  <c:v>2.2081000000000002E-3</c:v>
                </c:pt>
                <c:pt idx="308">
                  <c:v>2.2122999999999999E-3</c:v>
                </c:pt>
                <c:pt idx="309">
                  <c:v>2.2179249999999999E-3</c:v>
                </c:pt>
                <c:pt idx="310">
                  <c:v>2.2198000000000001E-3</c:v>
                </c:pt>
                <c:pt idx="311">
                  <c:v>2.21485E-3</c:v>
                </c:pt>
                <c:pt idx="312">
                  <c:v>2.2075750000000002E-3</c:v>
                </c:pt>
                <c:pt idx="313">
                  <c:v>2.2084750000000001E-3</c:v>
                </c:pt>
                <c:pt idx="314">
                  <c:v>2.2153750000000003E-3</c:v>
                </c:pt>
                <c:pt idx="315">
                  <c:v>2.2190500000000002E-3</c:v>
                </c:pt>
                <c:pt idx="316">
                  <c:v>2.2156000000000003E-3</c:v>
                </c:pt>
                <c:pt idx="317">
                  <c:v>2.2041249999999999E-3</c:v>
                </c:pt>
                <c:pt idx="318">
                  <c:v>2.1962500000000003E-3</c:v>
                </c:pt>
                <c:pt idx="319">
                  <c:v>2.2005250000000001E-3</c:v>
                </c:pt>
                <c:pt idx="320">
                  <c:v>2.2060000000000001E-3</c:v>
                </c:pt>
                <c:pt idx="321">
                  <c:v>2.2063E-3</c:v>
                </c:pt>
                <c:pt idx="322">
                  <c:v>2.2048750000000002E-3</c:v>
                </c:pt>
                <c:pt idx="323">
                  <c:v>2.2027750000000001E-3</c:v>
                </c:pt>
                <c:pt idx="324">
                  <c:v>2.2052500000000002E-3</c:v>
                </c:pt>
                <c:pt idx="325">
                  <c:v>2.21215E-3</c:v>
                </c:pt>
                <c:pt idx="326">
                  <c:v>2.2160500000000002E-3</c:v>
                </c:pt>
                <c:pt idx="327">
                  <c:v>2.2190500000000002E-3</c:v>
                </c:pt>
                <c:pt idx="328">
                  <c:v>2.2252000000000001E-3</c:v>
                </c:pt>
                <c:pt idx="329">
                  <c:v>2.2294000000000003E-3</c:v>
                </c:pt>
                <c:pt idx="330">
                  <c:v>2.22835E-3</c:v>
                </c:pt>
                <c:pt idx="331">
                  <c:v>2.2264750000000003E-3</c:v>
                </c:pt>
                <c:pt idx="332">
                  <c:v>2.2240000000000003E-3</c:v>
                </c:pt>
                <c:pt idx="333">
                  <c:v>2.2142500000000001E-3</c:v>
                </c:pt>
                <c:pt idx="334">
                  <c:v>2.2031500000000001E-3</c:v>
                </c:pt>
                <c:pt idx="335">
                  <c:v>2.1995500000000002E-3</c:v>
                </c:pt>
                <c:pt idx="336">
                  <c:v>2.20105E-3</c:v>
                </c:pt>
                <c:pt idx="337">
                  <c:v>2.206075E-3</c:v>
                </c:pt>
                <c:pt idx="338">
                  <c:v>2.2114750000000001E-3</c:v>
                </c:pt>
                <c:pt idx="339">
                  <c:v>2.2126750000000003E-3</c:v>
                </c:pt>
                <c:pt idx="340">
                  <c:v>2.215E-3</c:v>
                </c:pt>
                <c:pt idx="341">
                  <c:v>2.2222000000000001E-3</c:v>
                </c:pt>
                <c:pt idx="342">
                  <c:v>2.22835E-3</c:v>
                </c:pt>
                <c:pt idx="343">
                  <c:v>2.231125E-3</c:v>
                </c:pt>
                <c:pt idx="344">
                  <c:v>2.2328500000000002E-3</c:v>
                </c:pt>
                <c:pt idx="345">
                  <c:v>2.2300000000000002E-3</c:v>
                </c:pt>
                <c:pt idx="346">
                  <c:v>2.2198000000000001E-3</c:v>
                </c:pt>
                <c:pt idx="347">
                  <c:v>2.2097500000000003E-3</c:v>
                </c:pt>
                <c:pt idx="348">
                  <c:v>2.2066E-3</c:v>
                </c:pt>
                <c:pt idx="349">
                  <c:v>2.2077250000000002E-3</c:v>
                </c:pt>
                <c:pt idx="350">
                  <c:v>2.2100500000000003E-3</c:v>
                </c:pt>
                <c:pt idx="351">
                  <c:v>2.215E-3</c:v>
                </c:pt>
                <c:pt idx="352">
                  <c:v>2.2231E-3</c:v>
                </c:pt>
                <c:pt idx="353">
                  <c:v>2.2273750000000002E-3</c:v>
                </c:pt>
                <c:pt idx="354">
                  <c:v>2.2245250000000002E-3</c:v>
                </c:pt>
                <c:pt idx="355">
                  <c:v>2.2246750000000002E-3</c:v>
                </c:pt>
                <c:pt idx="356">
                  <c:v>2.2299250000000002E-3</c:v>
                </c:pt>
                <c:pt idx="357">
                  <c:v>2.2306000000000001E-3</c:v>
                </c:pt>
                <c:pt idx="358">
                  <c:v>2.2273750000000002E-3</c:v>
                </c:pt>
                <c:pt idx="359">
                  <c:v>2.2272250000000002E-3</c:v>
                </c:pt>
                <c:pt idx="360">
                  <c:v>2.2288E-3</c:v>
                </c:pt>
                <c:pt idx="361">
                  <c:v>2.2265500000000003E-3</c:v>
                </c:pt>
                <c:pt idx="362">
                  <c:v>2.220325E-3</c:v>
                </c:pt>
                <c:pt idx="363">
                  <c:v>2.2183000000000003E-3</c:v>
                </c:pt>
                <c:pt idx="364">
                  <c:v>2.223025E-3</c:v>
                </c:pt>
                <c:pt idx="365">
                  <c:v>2.2261749999999999E-3</c:v>
                </c:pt>
                <c:pt idx="366">
                  <c:v>2.22295E-3</c:v>
                </c:pt>
                <c:pt idx="367">
                  <c:v>2.2189750000000002E-3</c:v>
                </c:pt>
                <c:pt idx="368">
                  <c:v>2.2218250000000002E-3</c:v>
                </c:pt>
                <c:pt idx="369">
                  <c:v>2.2297000000000003E-3</c:v>
                </c:pt>
                <c:pt idx="370">
                  <c:v>2.2336000000000001E-3</c:v>
                </c:pt>
                <c:pt idx="371">
                  <c:v>2.2339E-3</c:v>
                </c:pt>
                <c:pt idx="372">
                  <c:v>2.237125E-3</c:v>
                </c:pt>
                <c:pt idx="373">
                  <c:v>2.2447750000000001E-3</c:v>
                </c:pt>
                <c:pt idx="374">
                  <c:v>2.25055E-3</c:v>
                </c:pt>
                <c:pt idx="375">
                  <c:v>2.2513750000000003E-3</c:v>
                </c:pt>
                <c:pt idx="376">
                  <c:v>2.2548250000000002E-3</c:v>
                </c:pt>
                <c:pt idx="377">
                  <c:v>2.261875E-3</c:v>
                </c:pt>
                <c:pt idx="378">
                  <c:v>2.2633750000000002E-3</c:v>
                </c:pt>
                <c:pt idx="379">
                  <c:v>2.2582750000000001E-3</c:v>
                </c:pt>
                <c:pt idx="380">
                  <c:v>2.2521250000000002E-3</c:v>
                </c:pt>
                <c:pt idx="381">
                  <c:v>2.2473250000000001E-3</c:v>
                </c:pt>
                <c:pt idx="382">
                  <c:v>2.245375E-3</c:v>
                </c:pt>
                <c:pt idx="383">
                  <c:v>2.2483E-3</c:v>
                </c:pt>
                <c:pt idx="384">
                  <c:v>2.2513750000000003E-3</c:v>
                </c:pt>
                <c:pt idx="385">
                  <c:v>2.2467250000000002E-3</c:v>
                </c:pt>
                <c:pt idx="386">
                  <c:v>2.237125E-3</c:v>
                </c:pt>
                <c:pt idx="387">
                  <c:v>2.2327750000000002E-3</c:v>
                </c:pt>
                <c:pt idx="388">
                  <c:v>2.2366E-3</c:v>
                </c:pt>
                <c:pt idx="389">
                  <c:v>2.2414750000000002E-3</c:v>
                </c:pt>
                <c:pt idx="390">
                  <c:v>2.242375E-3</c:v>
                </c:pt>
                <c:pt idx="391">
                  <c:v>2.2413250000000002E-3</c:v>
                </c:pt>
                <c:pt idx="392">
                  <c:v>2.2417750000000001E-3</c:v>
                </c:pt>
                <c:pt idx="393">
                  <c:v>2.2462750000000003E-3</c:v>
                </c:pt>
                <c:pt idx="394">
                  <c:v>2.2539249999999999E-3</c:v>
                </c:pt>
                <c:pt idx="395">
                  <c:v>2.2586500000000001E-3</c:v>
                </c:pt>
                <c:pt idx="396">
                  <c:v>2.2588E-3</c:v>
                </c:pt>
                <c:pt idx="397">
                  <c:v>2.2598500000000003E-3</c:v>
                </c:pt>
                <c:pt idx="398">
                  <c:v>2.262025E-3</c:v>
                </c:pt>
                <c:pt idx="399">
                  <c:v>2.2610500000000001E-3</c:v>
                </c:pt>
                <c:pt idx="400">
                  <c:v>2.2567749999999999E-3</c:v>
                </c:pt>
                <c:pt idx="401">
                  <c:v>2.2522000000000002E-3</c:v>
                </c:pt>
                <c:pt idx="402">
                  <c:v>2.2543000000000003E-3</c:v>
                </c:pt>
                <c:pt idx="403">
                  <c:v>2.261875E-3</c:v>
                </c:pt>
                <c:pt idx="404">
                  <c:v>2.2639750000000001E-3</c:v>
                </c:pt>
                <c:pt idx="405">
                  <c:v>2.259025E-3</c:v>
                </c:pt>
                <c:pt idx="406">
                  <c:v>2.253475E-3</c:v>
                </c:pt>
                <c:pt idx="407">
                  <c:v>2.2526500000000001E-3</c:v>
                </c:pt>
                <c:pt idx="408">
                  <c:v>2.253475E-3</c:v>
                </c:pt>
                <c:pt idx="409">
                  <c:v>2.250775E-3</c:v>
                </c:pt>
                <c:pt idx="410">
                  <c:v>2.2473250000000001E-3</c:v>
                </c:pt>
                <c:pt idx="411">
                  <c:v>2.2485250000000003E-3</c:v>
                </c:pt>
                <c:pt idx="412">
                  <c:v>2.253775E-3</c:v>
                </c:pt>
                <c:pt idx="413">
                  <c:v>2.2569250000000003E-3</c:v>
                </c:pt>
                <c:pt idx="414">
                  <c:v>2.2552000000000002E-3</c:v>
                </c:pt>
                <c:pt idx="415">
                  <c:v>2.253625E-3</c:v>
                </c:pt>
                <c:pt idx="416">
                  <c:v>2.256625E-3</c:v>
                </c:pt>
                <c:pt idx="417">
                  <c:v>2.2607500000000002E-3</c:v>
                </c:pt>
                <c:pt idx="418">
                  <c:v>2.2561E-3</c:v>
                </c:pt>
                <c:pt idx="419">
                  <c:v>2.2437250000000002E-3</c:v>
                </c:pt>
                <c:pt idx="420">
                  <c:v>2.2390000000000001E-3</c:v>
                </c:pt>
                <c:pt idx="421">
                  <c:v>2.2470250000000002E-3</c:v>
                </c:pt>
                <c:pt idx="422">
                  <c:v>2.2561E-3</c:v>
                </c:pt>
                <c:pt idx="423">
                  <c:v>2.25895E-3</c:v>
                </c:pt>
                <c:pt idx="424">
                  <c:v>2.2555750000000001E-3</c:v>
                </c:pt>
                <c:pt idx="425">
                  <c:v>2.2476250000000001E-3</c:v>
                </c:pt>
                <c:pt idx="426">
                  <c:v>2.2402000000000004E-3</c:v>
                </c:pt>
                <c:pt idx="427">
                  <c:v>2.2376500000000003E-3</c:v>
                </c:pt>
                <c:pt idx="428">
                  <c:v>2.2372749999999999E-3</c:v>
                </c:pt>
                <c:pt idx="429">
                  <c:v>2.2369E-3</c:v>
                </c:pt>
                <c:pt idx="430">
                  <c:v>2.2413250000000002E-3</c:v>
                </c:pt>
                <c:pt idx="431">
                  <c:v>2.2498750000000001E-3</c:v>
                </c:pt>
                <c:pt idx="432">
                  <c:v>2.2583500000000001E-3</c:v>
                </c:pt>
                <c:pt idx="433">
                  <c:v>2.2652500000000003E-3</c:v>
                </c:pt>
                <c:pt idx="434">
                  <c:v>2.2648E-3</c:v>
                </c:pt>
                <c:pt idx="435">
                  <c:v>2.256325E-3</c:v>
                </c:pt>
                <c:pt idx="436">
                  <c:v>2.250475E-3</c:v>
                </c:pt>
                <c:pt idx="437">
                  <c:v>2.2504000000000001E-3</c:v>
                </c:pt>
                <c:pt idx="438">
                  <c:v>2.2522000000000002E-3</c:v>
                </c:pt>
                <c:pt idx="439">
                  <c:v>2.2524250000000002E-3</c:v>
                </c:pt>
                <c:pt idx="440">
                  <c:v>2.2498000000000002E-3</c:v>
                </c:pt>
                <c:pt idx="441">
                  <c:v>2.2473250000000001E-3</c:v>
                </c:pt>
                <c:pt idx="442">
                  <c:v>2.2455999999999999E-3</c:v>
                </c:pt>
                <c:pt idx="443">
                  <c:v>2.2444000000000001E-3</c:v>
                </c:pt>
                <c:pt idx="444">
                  <c:v>2.24545E-3</c:v>
                </c:pt>
                <c:pt idx="445">
                  <c:v>2.2439500000000002E-3</c:v>
                </c:pt>
                <c:pt idx="446">
                  <c:v>2.2375000000000003E-3</c:v>
                </c:pt>
                <c:pt idx="447">
                  <c:v>2.233975E-3</c:v>
                </c:pt>
                <c:pt idx="448">
                  <c:v>2.2375000000000003E-3</c:v>
                </c:pt>
                <c:pt idx="449">
                  <c:v>2.242375E-3</c:v>
                </c:pt>
                <c:pt idx="450">
                  <c:v>2.2423E-3</c:v>
                </c:pt>
                <c:pt idx="451">
                  <c:v>2.2385500000000002E-3</c:v>
                </c:pt>
                <c:pt idx="452">
                  <c:v>2.2348750000000003E-3</c:v>
                </c:pt>
                <c:pt idx="453">
                  <c:v>2.2299250000000002E-3</c:v>
                </c:pt>
                <c:pt idx="454">
                  <c:v>2.2234749999999999E-3</c:v>
                </c:pt>
                <c:pt idx="455">
                  <c:v>2.2218250000000002E-3</c:v>
                </c:pt>
                <c:pt idx="456">
                  <c:v>2.2237000000000003E-3</c:v>
                </c:pt>
                <c:pt idx="457">
                  <c:v>2.2210000000000003E-3</c:v>
                </c:pt>
                <c:pt idx="458">
                  <c:v>2.2171000000000001E-3</c:v>
                </c:pt>
                <c:pt idx="459">
                  <c:v>2.2179249999999999E-3</c:v>
                </c:pt>
                <c:pt idx="460">
                  <c:v>2.220325E-3</c:v>
                </c:pt>
                <c:pt idx="461">
                  <c:v>2.2197250000000001E-3</c:v>
                </c:pt>
                <c:pt idx="462">
                  <c:v>2.2131250000000002E-3</c:v>
                </c:pt>
                <c:pt idx="463">
                  <c:v>2.2039749999999999E-3</c:v>
                </c:pt>
                <c:pt idx="464">
                  <c:v>2.200675E-3</c:v>
                </c:pt>
                <c:pt idx="465">
                  <c:v>2.2069750000000003E-3</c:v>
                </c:pt>
                <c:pt idx="466">
                  <c:v>2.2164250000000002E-3</c:v>
                </c:pt>
                <c:pt idx="467">
                  <c:v>2.2159750000000002E-3</c:v>
                </c:pt>
                <c:pt idx="468">
                  <c:v>2.2082500000000001E-3</c:v>
                </c:pt>
                <c:pt idx="469">
                  <c:v>2.209E-3</c:v>
                </c:pt>
                <c:pt idx="470">
                  <c:v>2.2185250000000003E-3</c:v>
                </c:pt>
                <c:pt idx="471">
                  <c:v>2.2238500000000003E-3</c:v>
                </c:pt>
                <c:pt idx="472">
                  <c:v>2.2198750000000001E-3</c:v>
                </c:pt>
                <c:pt idx="473">
                  <c:v>2.2117E-3</c:v>
                </c:pt>
                <c:pt idx="474">
                  <c:v>2.2084750000000001E-3</c:v>
                </c:pt>
                <c:pt idx="475">
                  <c:v>2.2110250000000001E-3</c:v>
                </c:pt>
                <c:pt idx="476">
                  <c:v>2.2114000000000001E-3</c:v>
                </c:pt>
                <c:pt idx="477">
                  <c:v>2.2081750000000002E-3</c:v>
                </c:pt>
                <c:pt idx="478">
                  <c:v>2.2096749999999999E-3</c:v>
                </c:pt>
                <c:pt idx="479">
                  <c:v>2.2140250000000001E-3</c:v>
                </c:pt>
                <c:pt idx="480">
                  <c:v>2.2108000000000002E-3</c:v>
                </c:pt>
                <c:pt idx="481">
                  <c:v>2.2045750000000003E-3</c:v>
                </c:pt>
                <c:pt idx="482">
                  <c:v>2.20345E-3</c:v>
                </c:pt>
                <c:pt idx="483">
                  <c:v>2.2040499999999999E-3</c:v>
                </c:pt>
                <c:pt idx="484">
                  <c:v>2.203375E-3</c:v>
                </c:pt>
                <c:pt idx="485">
                  <c:v>2.2045000000000003E-3</c:v>
                </c:pt>
                <c:pt idx="486">
                  <c:v>2.2081750000000002E-3</c:v>
                </c:pt>
                <c:pt idx="487">
                  <c:v>2.2108000000000002E-3</c:v>
                </c:pt>
                <c:pt idx="488">
                  <c:v>2.2105750000000002E-3</c:v>
                </c:pt>
                <c:pt idx="489">
                  <c:v>2.2079500000000002E-3</c:v>
                </c:pt>
                <c:pt idx="490">
                  <c:v>2.203825E-3</c:v>
                </c:pt>
                <c:pt idx="491">
                  <c:v>2.2009E-3</c:v>
                </c:pt>
                <c:pt idx="492">
                  <c:v>2.2042750000000003E-3</c:v>
                </c:pt>
                <c:pt idx="493">
                  <c:v>2.2129750000000003E-3</c:v>
                </c:pt>
                <c:pt idx="494">
                  <c:v>2.2165750000000001E-3</c:v>
                </c:pt>
                <c:pt idx="495">
                  <c:v>2.21215E-3</c:v>
                </c:pt>
                <c:pt idx="496">
                  <c:v>2.2053250000000002E-3</c:v>
                </c:pt>
                <c:pt idx="497">
                  <c:v>2.1979E-3</c:v>
                </c:pt>
                <c:pt idx="498">
                  <c:v>2.1944500000000001E-3</c:v>
                </c:pt>
                <c:pt idx="499">
                  <c:v>2.1984999999999999E-3</c:v>
                </c:pt>
                <c:pt idx="500">
                  <c:v>2.2041249999999999E-3</c:v>
                </c:pt>
                <c:pt idx="501">
                  <c:v>2.206075E-3</c:v>
                </c:pt>
                <c:pt idx="502">
                  <c:v>2.2050250000000002E-3</c:v>
                </c:pt>
                <c:pt idx="503">
                  <c:v>2.2029250000000001E-3</c:v>
                </c:pt>
                <c:pt idx="504">
                  <c:v>2.1997750000000002E-3</c:v>
                </c:pt>
                <c:pt idx="505">
                  <c:v>2.1957999999999999E-3</c:v>
                </c:pt>
                <c:pt idx="506">
                  <c:v>2.1949000000000001E-3</c:v>
                </c:pt>
                <c:pt idx="507">
                  <c:v>2.1910750000000002E-3</c:v>
                </c:pt>
                <c:pt idx="508">
                  <c:v>2.1790749999999999E-3</c:v>
                </c:pt>
                <c:pt idx="509">
                  <c:v>2.1743500000000002E-3</c:v>
                </c:pt>
                <c:pt idx="510">
                  <c:v>2.1837250000000001E-3</c:v>
                </c:pt>
                <c:pt idx="511">
                  <c:v>2.1952E-3</c:v>
                </c:pt>
                <c:pt idx="512">
                  <c:v>2.2022500000000002E-3</c:v>
                </c:pt>
                <c:pt idx="513">
                  <c:v>2.2076500000000002E-3</c:v>
                </c:pt>
                <c:pt idx="514">
                  <c:v>2.214475E-3</c:v>
                </c:pt>
                <c:pt idx="515">
                  <c:v>2.2201E-3</c:v>
                </c:pt>
                <c:pt idx="516">
                  <c:v>2.2187500000000002E-3</c:v>
                </c:pt>
                <c:pt idx="517">
                  <c:v>2.2139500000000001E-3</c:v>
                </c:pt>
                <c:pt idx="518">
                  <c:v>2.21185E-3</c:v>
                </c:pt>
                <c:pt idx="519">
                  <c:v>2.2102000000000003E-3</c:v>
                </c:pt>
                <c:pt idx="520">
                  <c:v>2.206375E-3</c:v>
                </c:pt>
                <c:pt idx="521">
                  <c:v>2.2027750000000001E-3</c:v>
                </c:pt>
                <c:pt idx="522">
                  <c:v>2.1993250000000002E-3</c:v>
                </c:pt>
                <c:pt idx="523">
                  <c:v>2.19805E-3</c:v>
                </c:pt>
                <c:pt idx="524">
                  <c:v>2.2006E-3</c:v>
                </c:pt>
                <c:pt idx="525">
                  <c:v>2.2027750000000001E-3</c:v>
                </c:pt>
                <c:pt idx="526">
                  <c:v>2.203525E-3</c:v>
                </c:pt>
                <c:pt idx="527">
                  <c:v>2.2045000000000003E-3</c:v>
                </c:pt>
                <c:pt idx="528">
                  <c:v>2.2041249999999999E-3</c:v>
                </c:pt>
                <c:pt idx="529">
                  <c:v>2.2029250000000001E-3</c:v>
                </c:pt>
                <c:pt idx="530">
                  <c:v>2.2042750000000003E-3</c:v>
                </c:pt>
                <c:pt idx="531">
                  <c:v>2.2106500000000002E-3</c:v>
                </c:pt>
                <c:pt idx="532">
                  <c:v>2.217325E-3</c:v>
                </c:pt>
                <c:pt idx="533">
                  <c:v>2.2179999999999999E-3</c:v>
                </c:pt>
                <c:pt idx="534">
                  <c:v>2.2160500000000002E-3</c:v>
                </c:pt>
                <c:pt idx="535">
                  <c:v>2.2141000000000001E-3</c:v>
                </c:pt>
                <c:pt idx="536">
                  <c:v>2.208925E-3</c:v>
                </c:pt>
                <c:pt idx="537">
                  <c:v>2.2027750000000001E-3</c:v>
                </c:pt>
                <c:pt idx="538">
                  <c:v>2.2015000000000003E-3</c:v>
                </c:pt>
                <c:pt idx="539">
                  <c:v>2.20645E-3</c:v>
                </c:pt>
                <c:pt idx="540">
                  <c:v>2.2141000000000001E-3</c:v>
                </c:pt>
                <c:pt idx="541">
                  <c:v>2.2186000000000003E-3</c:v>
                </c:pt>
                <c:pt idx="542">
                  <c:v>2.2167250000000001E-3</c:v>
                </c:pt>
                <c:pt idx="543">
                  <c:v>2.2108000000000002E-3</c:v>
                </c:pt>
                <c:pt idx="544">
                  <c:v>2.206675E-3</c:v>
                </c:pt>
                <c:pt idx="545">
                  <c:v>2.20645E-3</c:v>
                </c:pt>
                <c:pt idx="546">
                  <c:v>2.2063E-3</c:v>
                </c:pt>
                <c:pt idx="547">
                  <c:v>2.203675E-3</c:v>
                </c:pt>
                <c:pt idx="548">
                  <c:v>2.2015000000000003E-3</c:v>
                </c:pt>
                <c:pt idx="549">
                  <c:v>2.2028500000000001E-3</c:v>
                </c:pt>
                <c:pt idx="550">
                  <c:v>2.2080250000000002E-3</c:v>
                </c:pt>
                <c:pt idx="551">
                  <c:v>2.2138750000000001E-3</c:v>
                </c:pt>
                <c:pt idx="552">
                  <c:v>2.2155250000000003E-3</c:v>
                </c:pt>
                <c:pt idx="553">
                  <c:v>2.2095999999999999E-3</c:v>
                </c:pt>
                <c:pt idx="554">
                  <c:v>2.2009E-3</c:v>
                </c:pt>
                <c:pt idx="555">
                  <c:v>2.197825E-3</c:v>
                </c:pt>
                <c:pt idx="556">
                  <c:v>2.1991000000000003E-3</c:v>
                </c:pt>
                <c:pt idx="557">
                  <c:v>2.2003750000000001E-3</c:v>
                </c:pt>
                <c:pt idx="558">
                  <c:v>2.2042000000000003E-3</c:v>
                </c:pt>
                <c:pt idx="559">
                  <c:v>2.2105750000000002E-3</c:v>
                </c:pt>
                <c:pt idx="560">
                  <c:v>2.215E-3</c:v>
                </c:pt>
                <c:pt idx="561">
                  <c:v>2.2138000000000001E-3</c:v>
                </c:pt>
                <c:pt idx="562">
                  <c:v>2.2087000000000001E-3</c:v>
                </c:pt>
                <c:pt idx="563">
                  <c:v>2.206375E-3</c:v>
                </c:pt>
                <c:pt idx="564">
                  <c:v>2.2078750000000002E-3</c:v>
                </c:pt>
                <c:pt idx="565">
                  <c:v>2.2075000000000003E-3</c:v>
                </c:pt>
                <c:pt idx="566">
                  <c:v>2.2068999999999999E-3</c:v>
                </c:pt>
                <c:pt idx="567">
                  <c:v>2.2097500000000003E-3</c:v>
                </c:pt>
                <c:pt idx="568">
                  <c:v>2.2129000000000003E-3</c:v>
                </c:pt>
                <c:pt idx="569">
                  <c:v>2.2143250000000001E-3</c:v>
                </c:pt>
                <c:pt idx="570">
                  <c:v>2.21455E-3</c:v>
                </c:pt>
                <c:pt idx="571">
                  <c:v>2.2140250000000001E-3</c:v>
                </c:pt>
                <c:pt idx="572">
                  <c:v>2.2135000000000002E-3</c:v>
                </c:pt>
                <c:pt idx="573">
                  <c:v>2.214475E-3</c:v>
                </c:pt>
                <c:pt idx="574">
                  <c:v>2.2162750000000002E-3</c:v>
                </c:pt>
                <c:pt idx="575">
                  <c:v>2.2180750000000003E-3</c:v>
                </c:pt>
                <c:pt idx="576">
                  <c:v>2.220025E-3</c:v>
                </c:pt>
                <c:pt idx="577">
                  <c:v>2.2215250000000002E-3</c:v>
                </c:pt>
                <c:pt idx="578">
                  <c:v>2.2209250000000003E-3</c:v>
                </c:pt>
                <c:pt idx="579">
                  <c:v>2.2171000000000001E-3</c:v>
                </c:pt>
                <c:pt idx="580">
                  <c:v>2.2099750000000003E-3</c:v>
                </c:pt>
                <c:pt idx="581">
                  <c:v>2.2022500000000002E-3</c:v>
                </c:pt>
                <c:pt idx="582">
                  <c:v>2.1971500000000001E-3</c:v>
                </c:pt>
                <c:pt idx="583">
                  <c:v>2.1957249999999999E-3</c:v>
                </c:pt>
                <c:pt idx="584">
                  <c:v>2.1984249999999999E-3</c:v>
                </c:pt>
                <c:pt idx="585">
                  <c:v>2.2048000000000002E-3</c:v>
                </c:pt>
                <c:pt idx="586">
                  <c:v>2.2132000000000002E-3</c:v>
                </c:pt>
                <c:pt idx="587">
                  <c:v>2.2192750000000002E-3</c:v>
                </c:pt>
                <c:pt idx="588">
                  <c:v>2.2195000000000001E-3</c:v>
                </c:pt>
                <c:pt idx="589">
                  <c:v>2.2191250000000002E-3</c:v>
                </c:pt>
                <c:pt idx="590">
                  <c:v>2.2216000000000002E-3</c:v>
                </c:pt>
                <c:pt idx="591">
                  <c:v>2.2196500000000001E-3</c:v>
                </c:pt>
                <c:pt idx="592">
                  <c:v>2.211775E-3</c:v>
                </c:pt>
                <c:pt idx="593">
                  <c:v>2.2084750000000001E-3</c:v>
                </c:pt>
                <c:pt idx="594">
                  <c:v>2.211925E-3</c:v>
                </c:pt>
                <c:pt idx="595">
                  <c:v>2.2123749999999999E-3</c:v>
                </c:pt>
                <c:pt idx="596">
                  <c:v>2.2063E-3</c:v>
                </c:pt>
                <c:pt idx="597">
                  <c:v>2.2000750000000001E-3</c:v>
                </c:pt>
                <c:pt idx="598">
                  <c:v>2.1989500000000003E-3</c:v>
                </c:pt>
                <c:pt idx="599">
                  <c:v>2.2028500000000001E-3</c:v>
                </c:pt>
                <c:pt idx="600">
                  <c:v>2.2072000000000003E-3</c:v>
                </c:pt>
                <c:pt idx="601">
                  <c:v>2.209075E-3</c:v>
                </c:pt>
                <c:pt idx="602">
                  <c:v>2.2076500000000002E-3</c:v>
                </c:pt>
                <c:pt idx="603">
                  <c:v>2.2051750000000002E-3</c:v>
                </c:pt>
                <c:pt idx="604">
                  <c:v>2.206075E-3</c:v>
                </c:pt>
                <c:pt idx="605">
                  <c:v>2.2073500000000003E-3</c:v>
                </c:pt>
                <c:pt idx="606">
                  <c:v>2.2030000000000001E-3</c:v>
                </c:pt>
                <c:pt idx="607">
                  <c:v>2.1976000000000001E-3</c:v>
                </c:pt>
                <c:pt idx="608">
                  <c:v>2.1975250000000001E-3</c:v>
                </c:pt>
                <c:pt idx="609">
                  <c:v>2.2003000000000001E-3</c:v>
                </c:pt>
                <c:pt idx="610">
                  <c:v>2.2018750000000003E-3</c:v>
                </c:pt>
                <c:pt idx="611">
                  <c:v>2.200825E-3</c:v>
                </c:pt>
                <c:pt idx="612">
                  <c:v>2.1974500000000001E-3</c:v>
                </c:pt>
                <c:pt idx="613">
                  <c:v>2.1966250000000002E-3</c:v>
                </c:pt>
                <c:pt idx="614">
                  <c:v>2.1997000000000002E-3</c:v>
                </c:pt>
                <c:pt idx="615">
                  <c:v>2.2016500000000003E-3</c:v>
                </c:pt>
                <c:pt idx="616">
                  <c:v>2.1998500000000002E-3</c:v>
                </c:pt>
                <c:pt idx="617">
                  <c:v>2.1966250000000002E-3</c:v>
                </c:pt>
                <c:pt idx="618">
                  <c:v>2.1956499999999999E-3</c:v>
                </c:pt>
                <c:pt idx="619">
                  <c:v>2.19805E-3</c:v>
                </c:pt>
                <c:pt idx="620">
                  <c:v>2.2020250000000002E-3</c:v>
                </c:pt>
                <c:pt idx="621">
                  <c:v>2.2045750000000003E-3</c:v>
                </c:pt>
                <c:pt idx="622">
                  <c:v>2.2047250000000003E-3</c:v>
                </c:pt>
                <c:pt idx="623">
                  <c:v>2.2047250000000003E-3</c:v>
                </c:pt>
                <c:pt idx="624">
                  <c:v>2.2027750000000001E-3</c:v>
                </c:pt>
                <c:pt idx="625">
                  <c:v>2.1982E-3</c:v>
                </c:pt>
                <c:pt idx="626">
                  <c:v>2.195125E-3</c:v>
                </c:pt>
                <c:pt idx="627">
                  <c:v>2.1942250000000002E-3</c:v>
                </c:pt>
                <c:pt idx="628">
                  <c:v>2.1940000000000002E-3</c:v>
                </c:pt>
                <c:pt idx="629">
                  <c:v>2.1946750000000001E-3</c:v>
                </c:pt>
                <c:pt idx="630">
                  <c:v>2.19505E-3</c:v>
                </c:pt>
                <c:pt idx="631">
                  <c:v>2.1948250000000001E-3</c:v>
                </c:pt>
                <c:pt idx="632">
                  <c:v>2.19505E-3</c:v>
                </c:pt>
                <c:pt idx="633">
                  <c:v>2.1961000000000003E-3</c:v>
                </c:pt>
                <c:pt idx="634">
                  <c:v>2.1976000000000001E-3</c:v>
                </c:pt>
                <c:pt idx="635">
                  <c:v>2.1968500000000002E-3</c:v>
                </c:pt>
                <c:pt idx="636">
                  <c:v>2.1949750000000001E-3</c:v>
                </c:pt>
                <c:pt idx="637">
                  <c:v>2.1957249999999999E-3</c:v>
                </c:pt>
                <c:pt idx="638">
                  <c:v>2.1964750000000003E-3</c:v>
                </c:pt>
                <c:pt idx="639">
                  <c:v>2.195125E-3</c:v>
                </c:pt>
                <c:pt idx="640">
                  <c:v>2.1964750000000003E-3</c:v>
                </c:pt>
                <c:pt idx="641">
                  <c:v>2.2013499999999999E-3</c:v>
                </c:pt>
                <c:pt idx="642">
                  <c:v>2.2022500000000002E-3</c:v>
                </c:pt>
                <c:pt idx="643">
                  <c:v>2.1972250000000001E-3</c:v>
                </c:pt>
                <c:pt idx="644">
                  <c:v>2.1919750000000001E-3</c:v>
                </c:pt>
                <c:pt idx="645">
                  <c:v>2.1874749999999999E-3</c:v>
                </c:pt>
                <c:pt idx="646">
                  <c:v>2.1851500000000003E-3</c:v>
                </c:pt>
                <c:pt idx="647">
                  <c:v>2.1885250000000002E-3</c:v>
                </c:pt>
                <c:pt idx="648">
                  <c:v>2.1941500000000002E-3</c:v>
                </c:pt>
                <c:pt idx="649">
                  <c:v>2.1952E-3</c:v>
                </c:pt>
                <c:pt idx="650">
                  <c:v>2.1922000000000001E-3</c:v>
                </c:pt>
                <c:pt idx="651">
                  <c:v>2.1892750000000001E-3</c:v>
                </c:pt>
                <c:pt idx="652">
                  <c:v>2.187025E-3</c:v>
                </c:pt>
                <c:pt idx="653">
                  <c:v>2.1862000000000001E-3</c:v>
                </c:pt>
                <c:pt idx="654">
                  <c:v>2.1885250000000002E-3</c:v>
                </c:pt>
                <c:pt idx="655">
                  <c:v>2.1910750000000002E-3</c:v>
                </c:pt>
                <c:pt idx="656">
                  <c:v>2.1910000000000002E-3</c:v>
                </c:pt>
                <c:pt idx="657">
                  <c:v>2.1913000000000002E-3</c:v>
                </c:pt>
                <c:pt idx="658">
                  <c:v>2.195425E-3</c:v>
                </c:pt>
                <c:pt idx="659">
                  <c:v>2.1990250000000003E-3</c:v>
                </c:pt>
                <c:pt idx="660">
                  <c:v>2.1946750000000001E-3</c:v>
                </c:pt>
                <c:pt idx="661">
                  <c:v>2.1865000000000001E-3</c:v>
                </c:pt>
                <c:pt idx="662">
                  <c:v>2.187175E-3</c:v>
                </c:pt>
                <c:pt idx="663">
                  <c:v>2.1937750000000002E-3</c:v>
                </c:pt>
                <c:pt idx="664">
                  <c:v>2.1957999999999999E-3</c:v>
                </c:pt>
                <c:pt idx="665">
                  <c:v>2.195125E-3</c:v>
                </c:pt>
                <c:pt idx="666">
                  <c:v>2.195425E-3</c:v>
                </c:pt>
                <c:pt idx="667">
                  <c:v>2.1961000000000003E-3</c:v>
                </c:pt>
                <c:pt idx="668">
                  <c:v>2.1938500000000002E-3</c:v>
                </c:pt>
                <c:pt idx="669">
                  <c:v>2.1892000000000001E-3</c:v>
                </c:pt>
                <c:pt idx="670">
                  <c:v>2.1879250000000003E-3</c:v>
                </c:pt>
                <c:pt idx="671">
                  <c:v>2.1877000000000003E-3</c:v>
                </c:pt>
                <c:pt idx="672">
                  <c:v>2.1825250000000003E-3</c:v>
                </c:pt>
                <c:pt idx="673">
                  <c:v>2.17585E-3</c:v>
                </c:pt>
                <c:pt idx="674">
                  <c:v>2.1727750000000001E-3</c:v>
                </c:pt>
                <c:pt idx="675">
                  <c:v>2.1736749999999999E-3</c:v>
                </c:pt>
                <c:pt idx="676">
                  <c:v>2.1772000000000002E-3</c:v>
                </c:pt>
                <c:pt idx="677">
                  <c:v>2.1829750000000002E-3</c:v>
                </c:pt>
                <c:pt idx="678">
                  <c:v>2.190025E-3</c:v>
                </c:pt>
                <c:pt idx="679">
                  <c:v>2.1944500000000001E-3</c:v>
                </c:pt>
                <c:pt idx="680">
                  <c:v>2.1939250000000002E-3</c:v>
                </c:pt>
                <c:pt idx="681">
                  <c:v>2.1895E-3</c:v>
                </c:pt>
                <c:pt idx="682">
                  <c:v>2.184325E-3</c:v>
                </c:pt>
                <c:pt idx="683">
                  <c:v>2.1847750000000003E-3</c:v>
                </c:pt>
                <c:pt idx="684">
                  <c:v>2.1919750000000001E-3</c:v>
                </c:pt>
                <c:pt idx="685">
                  <c:v>2.198125E-3</c:v>
                </c:pt>
                <c:pt idx="686">
                  <c:v>2.1994750000000002E-3</c:v>
                </c:pt>
                <c:pt idx="687">
                  <c:v>2.2004500000000001E-3</c:v>
                </c:pt>
                <c:pt idx="688">
                  <c:v>2.2001500000000001E-3</c:v>
                </c:pt>
                <c:pt idx="689">
                  <c:v>2.1960250000000003E-3</c:v>
                </c:pt>
                <c:pt idx="690">
                  <c:v>2.1928E-3</c:v>
                </c:pt>
                <c:pt idx="691">
                  <c:v>2.195125E-3</c:v>
                </c:pt>
                <c:pt idx="692">
                  <c:v>2.2009E-3</c:v>
                </c:pt>
                <c:pt idx="693">
                  <c:v>2.203375E-3</c:v>
                </c:pt>
                <c:pt idx="694">
                  <c:v>2.1996250000000002E-3</c:v>
                </c:pt>
                <c:pt idx="695">
                  <c:v>2.1952E-3</c:v>
                </c:pt>
                <c:pt idx="696">
                  <c:v>2.195275E-3</c:v>
                </c:pt>
                <c:pt idx="697">
                  <c:v>2.1974500000000001E-3</c:v>
                </c:pt>
                <c:pt idx="698">
                  <c:v>2.1995500000000002E-3</c:v>
                </c:pt>
                <c:pt idx="699">
                  <c:v>2.200825E-3</c:v>
                </c:pt>
                <c:pt idx="700">
                  <c:v>2.1973000000000001E-3</c:v>
                </c:pt>
                <c:pt idx="701">
                  <c:v>2.1892750000000001E-3</c:v>
                </c:pt>
                <c:pt idx="702">
                  <c:v>2.1846249999999999E-3</c:v>
                </c:pt>
                <c:pt idx="703">
                  <c:v>2.1859000000000002E-3</c:v>
                </c:pt>
                <c:pt idx="704">
                  <c:v>2.1902499999999999E-3</c:v>
                </c:pt>
                <c:pt idx="705">
                  <c:v>2.195575E-3</c:v>
                </c:pt>
                <c:pt idx="706">
                  <c:v>2.1992500000000002E-3</c:v>
                </c:pt>
                <c:pt idx="707">
                  <c:v>2.1975250000000001E-3</c:v>
                </c:pt>
                <c:pt idx="708">
                  <c:v>2.1943000000000002E-3</c:v>
                </c:pt>
                <c:pt idx="709">
                  <c:v>2.1946000000000001E-3</c:v>
                </c:pt>
                <c:pt idx="710">
                  <c:v>2.195575E-3</c:v>
                </c:pt>
                <c:pt idx="711">
                  <c:v>2.1943750000000001E-3</c:v>
                </c:pt>
                <c:pt idx="712">
                  <c:v>2.1929499999999999E-3</c:v>
                </c:pt>
                <c:pt idx="713">
                  <c:v>2.1943000000000002E-3</c:v>
                </c:pt>
                <c:pt idx="714">
                  <c:v>2.1973000000000001E-3</c:v>
                </c:pt>
                <c:pt idx="715">
                  <c:v>2.1977500000000001E-3</c:v>
                </c:pt>
                <c:pt idx="716">
                  <c:v>2.195575E-3</c:v>
                </c:pt>
                <c:pt idx="717">
                  <c:v>2.1952E-3</c:v>
                </c:pt>
                <c:pt idx="718">
                  <c:v>2.1970750000000002E-3</c:v>
                </c:pt>
                <c:pt idx="719">
                  <c:v>2.1961750000000003E-3</c:v>
                </c:pt>
                <c:pt idx="720">
                  <c:v>2.1917500000000001E-3</c:v>
                </c:pt>
                <c:pt idx="721">
                  <c:v>2.1879250000000003E-3</c:v>
                </c:pt>
                <c:pt idx="722">
                  <c:v>2.18725E-3</c:v>
                </c:pt>
                <c:pt idx="723">
                  <c:v>2.1868E-3</c:v>
                </c:pt>
                <c:pt idx="724">
                  <c:v>2.1836500000000001E-3</c:v>
                </c:pt>
                <c:pt idx="725">
                  <c:v>2.1810250000000001E-3</c:v>
                </c:pt>
                <c:pt idx="726">
                  <c:v>2.1844E-3</c:v>
                </c:pt>
                <c:pt idx="727">
                  <c:v>2.192575E-3</c:v>
                </c:pt>
                <c:pt idx="728">
                  <c:v>2.1984249999999999E-3</c:v>
                </c:pt>
                <c:pt idx="729">
                  <c:v>2.1977500000000001E-3</c:v>
                </c:pt>
                <c:pt idx="730">
                  <c:v>2.1936250000000003E-3</c:v>
                </c:pt>
                <c:pt idx="731">
                  <c:v>2.1916000000000001E-3</c:v>
                </c:pt>
                <c:pt idx="732">
                  <c:v>2.1922000000000001E-3</c:v>
                </c:pt>
                <c:pt idx="733">
                  <c:v>2.1916750000000001E-3</c:v>
                </c:pt>
                <c:pt idx="734">
                  <c:v>2.1884500000000002E-3</c:v>
                </c:pt>
                <c:pt idx="735">
                  <c:v>2.1862000000000001E-3</c:v>
                </c:pt>
                <c:pt idx="736">
                  <c:v>2.1886000000000002E-3</c:v>
                </c:pt>
                <c:pt idx="737">
                  <c:v>2.1934750000000003E-3</c:v>
                </c:pt>
                <c:pt idx="738">
                  <c:v>2.195575E-3</c:v>
                </c:pt>
                <c:pt idx="739">
                  <c:v>2.1934750000000003E-3</c:v>
                </c:pt>
                <c:pt idx="740">
                  <c:v>2.1912250000000002E-3</c:v>
                </c:pt>
                <c:pt idx="741">
                  <c:v>2.1900999999999999E-3</c:v>
                </c:pt>
                <c:pt idx="742">
                  <c:v>2.18995E-3</c:v>
                </c:pt>
                <c:pt idx="743">
                  <c:v>2.1909250000000003E-3</c:v>
                </c:pt>
                <c:pt idx="744">
                  <c:v>2.1889000000000001E-3</c:v>
                </c:pt>
                <c:pt idx="745">
                  <c:v>2.1835000000000001E-3</c:v>
                </c:pt>
                <c:pt idx="746">
                  <c:v>2.1823750000000003E-3</c:v>
                </c:pt>
                <c:pt idx="747">
                  <c:v>2.1873249999999999E-3</c:v>
                </c:pt>
                <c:pt idx="748">
                  <c:v>2.1929499999999999E-3</c:v>
                </c:pt>
                <c:pt idx="749">
                  <c:v>2.195275E-3</c:v>
                </c:pt>
                <c:pt idx="750">
                  <c:v>2.1961750000000003E-3</c:v>
                </c:pt>
                <c:pt idx="751">
                  <c:v>2.1984249999999999E-3</c:v>
                </c:pt>
                <c:pt idx="752">
                  <c:v>2.200825E-3</c:v>
                </c:pt>
                <c:pt idx="753">
                  <c:v>2.20105E-3</c:v>
                </c:pt>
                <c:pt idx="754">
                  <c:v>2.1988000000000003E-3</c:v>
                </c:pt>
                <c:pt idx="755">
                  <c:v>2.19505E-3</c:v>
                </c:pt>
                <c:pt idx="756">
                  <c:v>2.1945250000000001E-3</c:v>
                </c:pt>
                <c:pt idx="757">
                  <c:v>2.1986500000000003E-3</c:v>
                </c:pt>
                <c:pt idx="758">
                  <c:v>2.1999250000000001E-3</c:v>
                </c:pt>
                <c:pt idx="759">
                  <c:v>2.1961000000000003E-3</c:v>
                </c:pt>
                <c:pt idx="760">
                  <c:v>2.1934750000000003E-3</c:v>
                </c:pt>
                <c:pt idx="761">
                  <c:v>2.1945250000000001E-3</c:v>
                </c:pt>
                <c:pt idx="762">
                  <c:v>2.1963250000000003E-3</c:v>
                </c:pt>
                <c:pt idx="763">
                  <c:v>2.1970000000000002E-3</c:v>
                </c:pt>
                <c:pt idx="764">
                  <c:v>2.1985749999999999E-3</c:v>
                </c:pt>
                <c:pt idx="765">
                  <c:v>2.2027750000000001E-3</c:v>
                </c:pt>
                <c:pt idx="766">
                  <c:v>2.206225E-3</c:v>
                </c:pt>
                <c:pt idx="767">
                  <c:v>2.2042750000000003E-3</c:v>
                </c:pt>
                <c:pt idx="768">
                  <c:v>2.2006E-3</c:v>
                </c:pt>
                <c:pt idx="769">
                  <c:v>2.2000000000000001E-3</c:v>
                </c:pt>
                <c:pt idx="770">
                  <c:v>2.2016500000000003E-3</c:v>
                </c:pt>
                <c:pt idx="771">
                  <c:v>2.203375E-3</c:v>
                </c:pt>
                <c:pt idx="772">
                  <c:v>2.2024750000000002E-3</c:v>
                </c:pt>
                <c:pt idx="773">
                  <c:v>2.1987250000000003E-3</c:v>
                </c:pt>
                <c:pt idx="774">
                  <c:v>2.1957999999999999E-3</c:v>
                </c:pt>
                <c:pt idx="775">
                  <c:v>2.1949000000000001E-3</c:v>
                </c:pt>
                <c:pt idx="776">
                  <c:v>2.1949750000000001E-3</c:v>
                </c:pt>
                <c:pt idx="777">
                  <c:v>2.1961000000000003E-3</c:v>
                </c:pt>
                <c:pt idx="778">
                  <c:v>2.1996250000000002E-3</c:v>
                </c:pt>
                <c:pt idx="779">
                  <c:v>2.2044250000000003E-3</c:v>
                </c:pt>
                <c:pt idx="780">
                  <c:v>2.2072000000000003E-3</c:v>
                </c:pt>
                <c:pt idx="781">
                  <c:v>2.2067499999999999E-3</c:v>
                </c:pt>
                <c:pt idx="782">
                  <c:v>2.2045750000000003E-3</c:v>
                </c:pt>
                <c:pt idx="783">
                  <c:v>2.2024750000000002E-3</c:v>
                </c:pt>
                <c:pt idx="784">
                  <c:v>2.2018750000000003E-3</c:v>
                </c:pt>
                <c:pt idx="785">
                  <c:v>2.2029250000000001E-3</c:v>
                </c:pt>
                <c:pt idx="786">
                  <c:v>2.2016500000000003E-3</c:v>
                </c:pt>
                <c:pt idx="787">
                  <c:v>2.1967750000000002E-3</c:v>
                </c:pt>
                <c:pt idx="788">
                  <c:v>2.1942250000000002E-3</c:v>
                </c:pt>
                <c:pt idx="789">
                  <c:v>2.1975250000000001E-3</c:v>
                </c:pt>
                <c:pt idx="790">
                  <c:v>2.2027750000000001E-3</c:v>
                </c:pt>
                <c:pt idx="791">
                  <c:v>2.2018750000000003E-3</c:v>
                </c:pt>
                <c:pt idx="792">
                  <c:v>2.1965500000000002E-3</c:v>
                </c:pt>
                <c:pt idx="793">
                  <c:v>2.1955E-3</c:v>
                </c:pt>
                <c:pt idx="794">
                  <c:v>2.1965500000000002E-3</c:v>
                </c:pt>
                <c:pt idx="795">
                  <c:v>2.1952E-3</c:v>
                </c:pt>
                <c:pt idx="796">
                  <c:v>2.1957249999999999E-3</c:v>
                </c:pt>
                <c:pt idx="797">
                  <c:v>2.1990250000000003E-3</c:v>
                </c:pt>
                <c:pt idx="798">
                  <c:v>2.2005250000000001E-3</c:v>
                </c:pt>
                <c:pt idx="799">
                  <c:v>2.1993250000000002E-3</c:v>
                </c:pt>
                <c:pt idx="800">
                  <c:v>2.1973750000000001E-3</c:v>
                </c:pt>
                <c:pt idx="801">
                  <c:v>2.195425E-3</c:v>
                </c:pt>
                <c:pt idx="802">
                  <c:v>2.1931750000000003E-3</c:v>
                </c:pt>
                <c:pt idx="803">
                  <c:v>2.192275E-3</c:v>
                </c:pt>
                <c:pt idx="804">
                  <c:v>2.1946000000000001E-3</c:v>
                </c:pt>
                <c:pt idx="805">
                  <c:v>2.1963250000000003E-3</c:v>
                </c:pt>
                <c:pt idx="806">
                  <c:v>2.1942250000000002E-3</c:v>
                </c:pt>
                <c:pt idx="807">
                  <c:v>2.1929499999999999E-3</c:v>
                </c:pt>
                <c:pt idx="808">
                  <c:v>2.1943000000000002E-3</c:v>
                </c:pt>
                <c:pt idx="809">
                  <c:v>2.19535E-3</c:v>
                </c:pt>
                <c:pt idx="810">
                  <c:v>2.1970750000000002E-3</c:v>
                </c:pt>
                <c:pt idx="811">
                  <c:v>2.2024750000000002E-3</c:v>
                </c:pt>
                <c:pt idx="812">
                  <c:v>2.206375E-3</c:v>
                </c:pt>
                <c:pt idx="813">
                  <c:v>2.2025500000000002E-3</c:v>
                </c:pt>
                <c:pt idx="814">
                  <c:v>2.197825E-3</c:v>
                </c:pt>
                <c:pt idx="815">
                  <c:v>2.200825E-3</c:v>
                </c:pt>
                <c:pt idx="816">
                  <c:v>2.2063E-3</c:v>
                </c:pt>
                <c:pt idx="817">
                  <c:v>2.2057000000000001E-3</c:v>
                </c:pt>
                <c:pt idx="818">
                  <c:v>2.2004500000000001E-3</c:v>
                </c:pt>
                <c:pt idx="819">
                  <c:v>2.1957249999999999E-3</c:v>
                </c:pt>
                <c:pt idx="820">
                  <c:v>2.1930249999999999E-3</c:v>
                </c:pt>
                <c:pt idx="821">
                  <c:v>2.1925E-3</c:v>
                </c:pt>
                <c:pt idx="822">
                  <c:v>2.1936250000000003E-3</c:v>
                </c:pt>
                <c:pt idx="823">
                  <c:v>2.1957249999999999E-3</c:v>
                </c:pt>
                <c:pt idx="824">
                  <c:v>2.1967000000000002E-3</c:v>
                </c:pt>
                <c:pt idx="825">
                  <c:v>2.1972250000000001E-3</c:v>
                </c:pt>
                <c:pt idx="826">
                  <c:v>2.1991750000000003E-3</c:v>
                </c:pt>
                <c:pt idx="827">
                  <c:v>2.1997000000000002E-3</c:v>
                </c:pt>
                <c:pt idx="828">
                  <c:v>2.197975E-3</c:v>
                </c:pt>
                <c:pt idx="829">
                  <c:v>2.1977500000000001E-3</c:v>
                </c:pt>
                <c:pt idx="830">
                  <c:v>2.197825E-3</c:v>
                </c:pt>
                <c:pt idx="831">
                  <c:v>2.1955E-3</c:v>
                </c:pt>
                <c:pt idx="832">
                  <c:v>2.1940000000000002E-3</c:v>
                </c:pt>
                <c:pt idx="833">
                  <c:v>2.1938500000000002E-3</c:v>
                </c:pt>
                <c:pt idx="834">
                  <c:v>2.192425E-3</c:v>
                </c:pt>
                <c:pt idx="835">
                  <c:v>2.1911500000000002E-3</c:v>
                </c:pt>
                <c:pt idx="836">
                  <c:v>2.1895E-3</c:v>
                </c:pt>
                <c:pt idx="837">
                  <c:v>2.1856000000000002E-3</c:v>
                </c:pt>
                <c:pt idx="838">
                  <c:v>2.1834250000000001E-3</c:v>
                </c:pt>
                <c:pt idx="839">
                  <c:v>2.184475E-3</c:v>
                </c:pt>
                <c:pt idx="840">
                  <c:v>2.1834250000000001E-3</c:v>
                </c:pt>
                <c:pt idx="841">
                  <c:v>2.178925E-3</c:v>
                </c:pt>
                <c:pt idx="842">
                  <c:v>2.1697750000000001E-3</c:v>
                </c:pt>
                <c:pt idx="843">
                  <c:v>2.1538E-3</c:v>
                </c:pt>
                <c:pt idx="844">
                  <c:v>2.1382000000000003E-3</c:v>
                </c:pt>
                <c:pt idx="845">
                  <c:v>2.1279250000000001E-3</c:v>
                </c:pt>
                <c:pt idx="846">
                  <c:v>2.1185500000000003E-3</c:v>
                </c:pt>
                <c:pt idx="847">
                  <c:v>2.1111250000000002E-3</c:v>
                </c:pt>
                <c:pt idx="848">
                  <c:v>2.1117250000000001E-3</c:v>
                </c:pt>
                <c:pt idx="849">
                  <c:v>2.11765E-3</c:v>
                </c:pt>
                <c:pt idx="850">
                  <c:v>2.12335E-3</c:v>
                </c:pt>
                <c:pt idx="851">
                  <c:v>2.131525E-3</c:v>
                </c:pt>
                <c:pt idx="852">
                  <c:v>2.1440500000000002E-3</c:v>
                </c:pt>
                <c:pt idx="853">
                  <c:v>2.1557500000000001E-3</c:v>
                </c:pt>
                <c:pt idx="854">
                  <c:v>2.1637000000000002E-3</c:v>
                </c:pt>
                <c:pt idx="855">
                  <c:v>2.1680499999999999E-3</c:v>
                </c:pt>
                <c:pt idx="856">
                  <c:v>2.1691750000000002E-3</c:v>
                </c:pt>
                <c:pt idx="857">
                  <c:v>2.164675E-3</c:v>
                </c:pt>
                <c:pt idx="858">
                  <c:v>2.1547000000000003E-3</c:v>
                </c:pt>
                <c:pt idx="859">
                  <c:v>2.1451E-3</c:v>
                </c:pt>
                <c:pt idx="860">
                  <c:v>2.1402249999999999E-3</c:v>
                </c:pt>
                <c:pt idx="861">
                  <c:v>2.1406000000000003E-3</c:v>
                </c:pt>
                <c:pt idx="862">
                  <c:v>2.1466750000000002E-3</c:v>
                </c:pt>
                <c:pt idx="863">
                  <c:v>2.1532750000000001E-3</c:v>
                </c:pt>
                <c:pt idx="864">
                  <c:v>2.1523000000000002E-3</c:v>
                </c:pt>
                <c:pt idx="865">
                  <c:v>2.14795E-3</c:v>
                </c:pt>
                <c:pt idx="866">
                  <c:v>2.1511E-3</c:v>
                </c:pt>
                <c:pt idx="867">
                  <c:v>2.1610750000000001E-3</c:v>
                </c:pt>
                <c:pt idx="868">
                  <c:v>2.17015E-3</c:v>
                </c:pt>
                <c:pt idx="869">
                  <c:v>2.1742750000000003E-3</c:v>
                </c:pt>
                <c:pt idx="870">
                  <c:v>2.1751750000000001E-3</c:v>
                </c:pt>
                <c:pt idx="871">
                  <c:v>2.1766750000000003E-3</c:v>
                </c:pt>
                <c:pt idx="872">
                  <c:v>2.1793750000000003E-3</c:v>
                </c:pt>
                <c:pt idx="873">
                  <c:v>2.1832750000000001E-3</c:v>
                </c:pt>
                <c:pt idx="874">
                  <c:v>2.1876250000000003E-3</c:v>
                </c:pt>
                <c:pt idx="875">
                  <c:v>2.189725E-3</c:v>
                </c:pt>
                <c:pt idx="876">
                  <c:v>2.1908500000000003E-3</c:v>
                </c:pt>
                <c:pt idx="877">
                  <c:v>2.1942250000000002E-3</c:v>
                </c:pt>
                <c:pt idx="878">
                  <c:v>2.1997750000000002E-3</c:v>
                </c:pt>
                <c:pt idx="879">
                  <c:v>2.2041249999999999E-3</c:v>
                </c:pt>
                <c:pt idx="880">
                  <c:v>2.2046500000000003E-3</c:v>
                </c:pt>
                <c:pt idx="881">
                  <c:v>2.2024750000000002E-3</c:v>
                </c:pt>
                <c:pt idx="882">
                  <c:v>2.1993250000000002E-3</c:v>
                </c:pt>
                <c:pt idx="883">
                  <c:v>2.1946750000000001E-3</c:v>
                </c:pt>
                <c:pt idx="884">
                  <c:v>2.1918250000000001E-3</c:v>
                </c:pt>
                <c:pt idx="885">
                  <c:v>2.1943000000000002E-3</c:v>
                </c:pt>
                <c:pt idx="886">
                  <c:v>2.197825E-3</c:v>
                </c:pt>
                <c:pt idx="887">
                  <c:v>2.1999250000000001E-3</c:v>
                </c:pt>
                <c:pt idx="888">
                  <c:v>2.2019500000000003E-3</c:v>
                </c:pt>
                <c:pt idx="889">
                  <c:v>2.2018000000000003E-3</c:v>
                </c:pt>
                <c:pt idx="890">
                  <c:v>2.19805E-3</c:v>
                </c:pt>
                <c:pt idx="891">
                  <c:v>2.1931750000000003E-3</c:v>
                </c:pt>
                <c:pt idx="892">
                  <c:v>2.1928E-3</c:v>
                </c:pt>
                <c:pt idx="893">
                  <c:v>2.2005250000000001E-3</c:v>
                </c:pt>
                <c:pt idx="894">
                  <c:v>2.2059250000000001E-3</c:v>
                </c:pt>
                <c:pt idx="895">
                  <c:v>2.2018000000000003E-3</c:v>
                </c:pt>
                <c:pt idx="896">
                  <c:v>2.197825E-3</c:v>
                </c:pt>
                <c:pt idx="897">
                  <c:v>2.2003000000000001E-3</c:v>
                </c:pt>
                <c:pt idx="898">
                  <c:v>2.2023250000000002E-3</c:v>
                </c:pt>
                <c:pt idx="899">
                  <c:v>2.19805E-3</c:v>
                </c:pt>
                <c:pt idx="900">
                  <c:v>2.1912250000000002E-3</c:v>
                </c:pt>
                <c:pt idx="901">
                  <c:v>2.1894250000000001E-3</c:v>
                </c:pt>
                <c:pt idx="902">
                  <c:v>2.1930249999999999E-3</c:v>
                </c:pt>
                <c:pt idx="903">
                  <c:v>2.1974500000000001E-3</c:v>
                </c:pt>
                <c:pt idx="904">
                  <c:v>2.1994000000000002E-3</c:v>
                </c:pt>
                <c:pt idx="905">
                  <c:v>2.1974500000000001E-3</c:v>
                </c:pt>
                <c:pt idx="906">
                  <c:v>2.1941500000000002E-3</c:v>
                </c:pt>
                <c:pt idx="907">
                  <c:v>2.1930249999999999E-3</c:v>
                </c:pt>
                <c:pt idx="908">
                  <c:v>2.1916000000000001E-3</c:v>
                </c:pt>
                <c:pt idx="909">
                  <c:v>2.1886000000000002E-3</c:v>
                </c:pt>
                <c:pt idx="910">
                  <c:v>2.18695E-3</c:v>
                </c:pt>
                <c:pt idx="911">
                  <c:v>2.1880750000000003E-3</c:v>
                </c:pt>
                <c:pt idx="912">
                  <c:v>2.1904000000000003E-3</c:v>
                </c:pt>
                <c:pt idx="913">
                  <c:v>2.1914500000000002E-3</c:v>
                </c:pt>
                <c:pt idx="914">
                  <c:v>2.1903250000000003E-3</c:v>
                </c:pt>
                <c:pt idx="915">
                  <c:v>2.1902499999999999E-3</c:v>
                </c:pt>
                <c:pt idx="916">
                  <c:v>2.1911500000000002E-3</c:v>
                </c:pt>
                <c:pt idx="917">
                  <c:v>2.1891250000000001E-3</c:v>
                </c:pt>
                <c:pt idx="918">
                  <c:v>2.184325E-3</c:v>
                </c:pt>
                <c:pt idx="919">
                  <c:v>2.1817749999999999E-3</c:v>
                </c:pt>
                <c:pt idx="920">
                  <c:v>2.1851500000000003E-3</c:v>
                </c:pt>
                <c:pt idx="921">
                  <c:v>2.1906250000000003E-3</c:v>
                </c:pt>
                <c:pt idx="922">
                  <c:v>2.1907000000000003E-3</c:v>
                </c:pt>
                <c:pt idx="923">
                  <c:v>2.1865750000000001E-3</c:v>
                </c:pt>
                <c:pt idx="924">
                  <c:v>2.184475E-3</c:v>
                </c:pt>
                <c:pt idx="925">
                  <c:v>2.1846999999999999E-3</c:v>
                </c:pt>
                <c:pt idx="926">
                  <c:v>2.1846999999999999E-3</c:v>
                </c:pt>
                <c:pt idx="927">
                  <c:v>2.1826000000000003E-3</c:v>
                </c:pt>
                <c:pt idx="928">
                  <c:v>2.1809500000000001E-3</c:v>
                </c:pt>
                <c:pt idx="929">
                  <c:v>2.1835000000000001E-3</c:v>
                </c:pt>
                <c:pt idx="930">
                  <c:v>2.1876250000000003E-3</c:v>
                </c:pt>
                <c:pt idx="931">
                  <c:v>2.1889750000000001E-3</c:v>
                </c:pt>
                <c:pt idx="932">
                  <c:v>2.1884500000000002E-3</c:v>
                </c:pt>
                <c:pt idx="933">
                  <c:v>2.189725E-3</c:v>
                </c:pt>
                <c:pt idx="934">
                  <c:v>2.1930249999999999E-3</c:v>
                </c:pt>
                <c:pt idx="935">
                  <c:v>2.1947500000000001E-3</c:v>
                </c:pt>
                <c:pt idx="936">
                  <c:v>2.19535E-3</c:v>
                </c:pt>
                <c:pt idx="937">
                  <c:v>2.1970750000000002E-3</c:v>
                </c:pt>
                <c:pt idx="938">
                  <c:v>2.200825E-3</c:v>
                </c:pt>
                <c:pt idx="939">
                  <c:v>2.2054000000000002E-3</c:v>
                </c:pt>
                <c:pt idx="940">
                  <c:v>2.206525E-3</c:v>
                </c:pt>
                <c:pt idx="941">
                  <c:v>2.20075E-3</c:v>
                </c:pt>
                <c:pt idx="942">
                  <c:v>2.1940750000000002E-3</c:v>
                </c:pt>
                <c:pt idx="943">
                  <c:v>2.1957999999999999E-3</c:v>
                </c:pt>
                <c:pt idx="944">
                  <c:v>2.2022500000000002E-3</c:v>
                </c:pt>
                <c:pt idx="945">
                  <c:v>2.2039E-3</c:v>
                </c:pt>
                <c:pt idx="946">
                  <c:v>2.2017250000000003E-3</c:v>
                </c:pt>
                <c:pt idx="947">
                  <c:v>2.2021000000000002E-3</c:v>
                </c:pt>
                <c:pt idx="948">
                  <c:v>2.203825E-3</c:v>
                </c:pt>
                <c:pt idx="949">
                  <c:v>2.2056250000000001E-3</c:v>
                </c:pt>
                <c:pt idx="950">
                  <c:v>2.2078000000000002E-3</c:v>
                </c:pt>
                <c:pt idx="951">
                  <c:v>2.2087750000000001E-3</c:v>
                </c:pt>
                <c:pt idx="952">
                  <c:v>2.2105000000000002E-3</c:v>
                </c:pt>
                <c:pt idx="953">
                  <c:v>2.2112500000000001E-3</c:v>
                </c:pt>
                <c:pt idx="954">
                  <c:v>2.2058500000000001E-3</c:v>
                </c:pt>
                <c:pt idx="955">
                  <c:v>2.19835E-3</c:v>
                </c:pt>
                <c:pt idx="956">
                  <c:v>2.1976000000000001E-3</c:v>
                </c:pt>
                <c:pt idx="957">
                  <c:v>2.2031500000000001E-3</c:v>
                </c:pt>
                <c:pt idx="958">
                  <c:v>2.2078750000000002E-3</c:v>
                </c:pt>
                <c:pt idx="959">
                  <c:v>2.209075E-3</c:v>
                </c:pt>
                <c:pt idx="960">
                  <c:v>2.2095999999999999E-3</c:v>
                </c:pt>
                <c:pt idx="961">
                  <c:v>2.2087750000000001E-3</c:v>
                </c:pt>
                <c:pt idx="962">
                  <c:v>2.2063E-3</c:v>
                </c:pt>
                <c:pt idx="963">
                  <c:v>2.2045750000000003E-3</c:v>
                </c:pt>
                <c:pt idx="964">
                  <c:v>2.2042750000000003E-3</c:v>
                </c:pt>
                <c:pt idx="965">
                  <c:v>2.2053250000000002E-3</c:v>
                </c:pt>
                <c:pt idx="966">
                  <c:v>2.2067499999999999E-3</c:v>
                </c:pt>
                <c:pt idx="967">
                  <c:v>2.2056250000000001E-3</c:v>
                </c:pt>
                <c:pt idx="968">
                  <c:v>2.203675E-3</c:v>
                </c:pt>
                <c:pt idx="969">
                  <c:v>2.2045750000000003E-3</c:v>
                </c:pt>
                <c:pt idx="970">
                  <c:v>2.209225E-3</c:v>
                </c:pt>
                <c:pt idx="971">
                  <c:v>2.2136500000000002E-3</c:v>
                </c:pt>
                <c:pt idx="972">
                  <c:v>2.214625E-3</c:v>
                </c:pt>
                <c:pt idx="973">
                  <c:v>2.2157500000000003E-3</c:v>
                </c:pt>
                <c:pt idx="974">
                  <c:v>2.2192000000000002E-3</c:v>
                </c:pt>
                <c:pt idx="975">
                  <c:v>2.2221250000000001E-3</c:v>
                </c:pt>
                <c:pt idx="976">
                  <c:v>2.222875E-3</c:v>
                </c:pt>
                <c:pt idx="977">
                  <c:v>2.2212250000000003E-3</c:v>
                </c:pt>
                <c:pt idx="978">
                  <c:v>2.2195000000000001E-3</c:v>
                </c:pt>
                <c:pt idx="979">
                  <c:v>2.2206249999999999E-3</c:v>
                </c:pt>
                <c:pt idx="980">
                  <c:v>2.2224250000000001E-3</c:v>
                </c:pt>
                <c:pt idx="981">
                  <c:v>2.2206249999999999E-3</c:v>
                </c:pt>
                <c:pt idx="982">
                  <c:v>2.2181500000000003E-3</c:v>
                </c:pt>
                <c:pt idx="983">
                  <c:v>2.2183000000000003E-3</c:v>
                </c:pt>
                <c:pt idx="984">
                  <c:v>2.217625E-3</c:v>
                </c:pt>
                <c:pt idx="985">
                  <c:v>2.212E-3</c:v>
                </c:pt>
                <c:pt idx="986">
                  <c:v>2.1992500000000002E-3</c:v>
                </c:pt>
                <c:pt idx="987">
                  <c:v>2.1768250000000003E-3</c:v>
                </c:pt>
                <c:pt idx="988">
                  <c:v>2.140075E-3</c:v>
                </c:pt>
                <c:pt idx="989">
                  <c:v>2.0809000000000001E-3</c:v>
                </c:pt>
                <c:pt idx="990">
                  <c:v>2.0125E-3</c:v>
                </c:pt>
                <c:pt idx="991">
                  <c:v>1.9813000000000001E-3</c:v>
                </c:pt>
                <c:pt idx="992">
                  <c:v>2.0184249999999999E-3</c:v>
                </c:pt>
                <c:pt idx="993">
                  <c:v>2.104075E-3</c:v>
                </c:pt>
                <c:pt idx="994">
                  <c:v>2.2031500000000001E-3</c:v>
                </c:pt>
                <c:pt idx="995">
                  <c:v>2.3094999999999999E-3</c:v>
                </c:pt>
                <c:pt idx="996">
                  <c:v>2.4491500000000002E-3</c:v>
                </c:pt>
                <c:pt idx="997">
                  <c:v>2.6551750000000001E-3</c:v>
                </c:pt>
                <c:pt idx="998">
                  <c:v>2.9396500000000002E-3</c:v>
                </c:pt>
                <c:pt idx="999">
                  <c:v>3.2788000000000001E-3</c:v>
                </c:pt>
                <c:pt idx="1000">
                  <c:v>3.6141250000000001E-3</c:v>
                </c:pt>
                <c:pt idx="1001">
                  <c:v>3.8710000000000003E-3</c:v>
                </c:pt>
                <c:pt idx="1002">
                  <c:v>4.0003750000000005E-3</c:v>
                </c:pt>
                <c:pt idx="1003">
                  <c:v>4.0068999999999999E-3</c:v>
                </c:pt>
                <c:pt idx="1004">
                  <c:v>3.9282250000000005E-3</c:v>
                </c:pt>
                <c:pt idx="1005">
                  <c:v>3.8038E-3</c:v>
                </c:pt>
                <c:pt idx="1006">
                  <c:v>3.664975E-3</c:v>
                </c:pt>
                <c:pt idx="1007">
                  <c:v>3.5296750000000003E-3</c:v>
                </c:pt>
                <c:pt idx="1008">
                  <c:v>3.4030000000000002E-3</c:v>
                </c:pt>
                <c:pt idx="1009">
                  <c:v>3.2885500000000003E-3</c:v>
                </c:pt>
                <c:pt idx="1010">
                  <c:v>3.1902250000000001E-3</c:v>
                </c:pt>
                <c:pt idx="1011">
                  <c:v>3.1060749999999998E-3</c:v>
                </c:pt>
                <c:pt idx="1012">
                  <c:v>3.0314500000000002E-3</c:v>
                </c:pt>
                <c:pt idx="1013">
                  <c:v>2.9637250000000004E-3</c:v>
                </c:pt>
                <c:pt idx="1014">
                  <c:v>2.9020750000000001E-3</c:v>
                </c:pt>
                <c:pt idx="1015">
                  <c:v>2.8490500000000001E-3</c:v>
                </c:pt>
                <c:pt idx="1016">
                  <c:v>2.8032999999999999E-3</c:v>
                </c:pt>
                <c:pt idx="1017">
                  <c:v>2.75845E-3</c:v>
                </c:pt>
                <c:pt idx="1018">
                  <c:v>2.7157750000000001E-3</c:v>
                </c:pt>
                <c:pt idx="1019">
                  <c:v>2.6800750000000001E-3</c:v>
                </c:pt>
                <c:pt idx="1020">
                  <c:v>2.6494750000000001E-3</c:v>
                </c:pt>
                <c:pt idx="1021">
                  <c:v>2.6232250000000003E-3</c:v>
                </c:pt>
                <c:pt idx="1022">
                  <c:v>2.6007249999999999E-3</c:v>
                </c:pt>
                <c:pt idx="1023">
                  <c:v>2.5774000000000001E-3</c:v>
                </c:pt>
                <c:pt idx="1024">
                  <c:v>2.5522750000000001E-3</c:v>
                </c:pt>
                <c:pt idx="1025">
                  <c:v>2.5293250000000002E-3</c:v>
                </c:pt>
                <c:pt idx="1026">
                  <c:v>2.5123000000000003E-3</c:v>
                </c:pt>
                <c:pt idx="1027">
                  <c:v>2.4981250000000003E-3</c:v>
                </c:pt>
                <c:pt idx="1028">
                  <c:v>2.4796750000000002E-3</c:v>
                </c:pt>
                <c:pt idx="1029">
                  <c:v>2.458825E-3</c:v>
                </c:pt>
                <c:pt idx="1030">
                  <c:v>2.4404500000000003E-3</c:v>
                </c:pt>
                <c:pt idx="1031">
                  <c:v>2.4230500000000004E-3</c:v>
                </c:pt>
                <c:pt idx="1032">
                  <c:v>2.4040750000000003E-3</c:v>
                </c:pt>
                <c:pt idx="1033">
                  <c:v>2.38375E-3</c:v>
                </c:pt>
                <c:pt idx="1034">
                  <c:v>2.3647E-3</c:v>
                </c:pt>
                <c:pt idx="1035">
                  <c:v>2.34775E-3</c:v>
                </c:pt>
                <c:pt idx="1036">
                  <c:v>2.33095E-3</c:v>
                </c:pt>
                <c:pt idx="1037">
                  <c:v>2.3129500000000002E-3</c:v>
                </c:pt>
                <c:pt idx="1038">
                  <c:v>2.2970500000000001E-3</c:v>
                </c:pt>
                <c:pt idx="1039">
                  <c:v>2.286925E-3</c:v>
                </c:pt>
                <c:pt idx="1040">
                  <c:v>2.2797250000000002E-3</c:v>
                </c:pt>
                <c:pt idx="1041">
                  <c:v>2.2686250000000002E-3</c:v>
                </c:pt>
                <c:pt idx="1042">
                  <c:v>2.2541500000000003E-3</c:v>
                </c:pt>
                <c:pt idx="1043">
                  <c:v>2.2446250000000001E-3</c:v>
                </c:pt>
                <c:pt idx="1044">
                  <c:v>2.2415500000000001E-3</c:v>
                </c:pt>
                <c:pt idx="1045">
                  <c:v>2.2387000000000002E-3</c:v>
                </c:pt>
                <c:pt idx="1046">
                  <c:v>2.2337500000000001E-3</c:v>
                </c:pt>
                <c:pt idx="1047">
                  <c:v>2.2273750000000002E-3</c:v>
                </c:pt>
                <c:pt idx="1048">
                  <c:v>2.2225000000000001E-3</c:v>
                </c:pt>
                <c:pt idx="1049">
                  <c:v>2.2228E-3</c:v>
                </c:pt>
                <c:pt idx="1050">
                  <c:v>2.2261749999999999E-3</c:v>
                </c:pt>
                <c:pt idx="1051">
                  <c:v>2.2276000000000002E-3</c:v>
                </c:pt>
                <c:pt idx="1052">
                  <c:v>2.2245250000000002E-3</c:v>
                </c:pt>
                <c:pt idx="1053">
                  <c:v>2.2194250000000001E-3</c:v>
                </c:pt>
                <c:pt idx="1054">
                  <c:v>2.2153000000000003E-3</c:v>
                </c:pt>
                <c:pt idx="1055">
                  <c:v>2.2111000000000001E-3</c:v>
                </c:pt>
                <c:pt idx="1056">
                  <c:v>2.2056250000000001E-3</c:v>
                </c:pt>
                <c:pt idx="1057">
                  <c:v>2.2018000000000003E-3</c:v>
                </c:pt>
                <c:pt idx="1058">
                  <c:v>2.2031500000000001E-3</c:v>
                </c:pt>
                <c:pt idx="1059">
                  <c:v>2.2063E-3</c:v>
                </c:pt>
                <c:pt idx="1060">
                  <c:v>2.2058500000000001E-3</c:v>
                </c:pt>
                <c:pt idx="1061">
                  <c:v>2.2032250000000001E-3</c:v>
                </c:pt>
                <c:pt idx="1062">
                  <c:v>2.2027750000000001E-3</c:v>
                </c:pt>
                <c:pt idx="1063">
                  <c:v>2.2054000000000002E-3</c:v>
                </c:pt>
                <c:pt idx="1064">
                  <c:v>2.209E-3</c:v>
                </c:pt>
                <c:pt idx="1065">
                  <c:v>2.21215E-3</c:v>
                </c:pt>
                <c:pt idx="1066">
                  <c:v>2.2123749999999999E-3</c:v>
                </c:pt>
                <c:pt idx="1067">
                  <c:v>2.2079500000000002E-3</c:v>
                </c:pt>
                <c:pt idx="1068">
                  <c:v>2.2021750000000002E-3</c:v>
                </c:pt>
                <c:pt idx="1069">
                  <c:v>2.1986500000000003E-3</c:v>
                </c:pt>
                <c:pt idx="1070">
                  <c:v>2.1997000000000002E-3</c:v>
                </c:pt>
                <c:pt idx="1071">
                  <c:v>2.2046500000000003E-3</c:v>
                </c:pt>
                <c:pt idx="1072">
                  <c:v>2.2072000000000003E-3</c:v>
                </c:pt>
                <c:pt idx="1073">
                  <c:v>2.2063E-3</c:v>
                </c:pt>
                <c:pt idx="1074">
                  <c:v>2.2075750000000002E-3</c:v>
                </c:pt>
                <c:pt idx="1075">
                  <c:v>2.2117E-3</c:v>
                </c:pt>
                <c:pt idx="1076">
                  <c:v>2.2165000000000002E-3</c:v>
                </c:pt>
                <c:pt idx="1077">
                  <c:v>2.223325E-3</c:v>
                </c:pt>
                <c:pt idx="1078">
                  <c:v>2.2291750000000003E-3</c:v>
                </c:pt>
                <c:pt idx="1079">
                  <c:v>2.2263250000000004E-3</c:v>
                </c:pt>
                <c:pt idx="1080">
                  <c:v>2.217475E-3</c:v>
                </c:pt>
                <c:pt idx="1081">
                  <c:v>2.2136500000000002E-3</c:v>
                </c:pt>
                <c:pt idx="1082">
                  <c:v>2.2180750000000003E-3</c:v>
                </c:pt>
                <c:pt idx="1083">
                  <c:v>2.2249000000000001E-3</c:v>
                </c:pt>
                <c:pt idx="1084">
                  <c:v>2.2277500000000001E-3</c:v>
                </c:pt>
                <c:pt idx="1085">
                  <c:v>2.2266250000000003E-3</c:v>
                </c:pt>
                <c:pt idx="1086">
                  <c:v>2.2276750000000001E-3</c:v>
                </c:pt>
                <c:pt idx="1087">
                  <c:v>2.2322500000000003E-3</c:v>
                </c:pt>
                <c:pt idx="1088">
                  <c:v>2.237125E-3</c:v>
                </c:pt>
                <c:pt idx="1089">
                  <c:v>2.2448500000000001E-3</c:v>
                </c:pt>
                <c:pt idx="1090">
                  <c:v>2.2541500000000003E-3</c:v>
                </c:pt>
                <c:pt idx="1091">
                  <c:v>2.2586500000000001E-3</c:v>
                </c:pt>
                <c:pt idx="1092">
                  <c:v>2.2602250000000003E-3</c:v>
                </c:pt>
                <c:pt idx="1093">
                  <c:v>2.2605250000000002E-3</c:v>
                </c:pt>
                <c:pt idx="1094">
                  <c:v>2.2582000000000001E-3</c:v>
                </c:pt>
                <c:pt idx="1095">
                  <c:v>2.2576000000000002E-3</c:v>
                </c:pt>
                <c:pt idx="1096">
                  <c:v>2.2614250000000001E-3</c:v>
                </c:pt>
                <c:pt idx="1097">
                  <c:v>2.2654750000000003E-3</c:v>
                </c:pt>
                <c:pt idx="1098">
                  <c:v>2.2661500000000002E-3</c:v>
                </c:pt>
                <c:pt idx="1099">
                  <c:v>2.2641250000000001E-3</c:v>
                </c:pt>
                <c:pt idx="1100">
                  <c:v>2.2621E-3</c:v>
                </c:pt>
                <c:pt idx="1101">
                  <c:v>2.2636000000000002E-3</c:v>
                </c:pt>
                <c:pt idx="1102">
                  <c:v>2.2726000000000001E-3</c:v>
                </c:pt>
                <c:pt idx="1103">
                  <c:v>2.2861000000000001E-3</c:v>
                </c:pt>
                <c:pt idx="1104">
                  <c:v>2.2914250000000001E-3</c:v>
                </c:pt>
                <c:pt idx="1105">
                  <c:v>2.2849750000000003E-3</c:v>
                </c:pt>
                <c:pt idx="1106">
                  <c:v>2.2816749999999999E-3</c:v>
                </c:pt>
                <c:pt idx="1107">
                  <c:v>2.286925E-3</c:v>
                </c:pt>
                <c:pt idx="1108">
                  <c:v>2.2932250000000003E-3</c:v>
                </c:pt>
                <c:pt idx="1109">
                  <c:v>2.3001250000000001E-3</c:v>
                </c:pt>
                <c:pt idx="1110">
                  <c:v>2.30875E-3</c:v>
                </c:pt>
                <c:pt idx="1111">
                  <c:v>2.317075E-3</c:v>
                </c:pt>
                <c:pt idx="1112">
                  <c:v>2.3239750000000003E-3</c:v>
                </c:pt>
                <c:pt idx="1113">
                  <c:v>2.3277250000000001E-3</c:v>
                </c:pt>
                <c:pt idx="1114">
                  <c:v>2.3302000000000002E-3</c:v>
                </c:pt>
                <c:pt idx="1115">
                  <c:v>2.34475E-3</c:v>
                </c:pt>
                <c:pt idx="1116">
                  <c:v>2.3719000000000001E-3</c:v>
                </c:pt>
                <c:pt idx="1117">
                  <c:v>2.3806750000000001E-3</c:v>
                </c:pt>
                <c:pt idx="1118">
                  <c:v>2.3603500000000002E-3</c:v>
                </c:pt>
                <c:pt idx="1119">
                  <c:v>2.3436250000000002E-3</c:v>
                </c:pt>
                <c:pt idx="1120">
                  <c:v>2.3434000000000003E-3</c:v>
                </c:pt>
                <c:pt idx="1121">
                  <c:v>2.3436250000000002E-3</c:v>
                </c:pt>
                <c:pt idx="1122">
                  <c:v>2.3409250000000002E-3</c:v>
                </c:pt>
                <c:pt idx="1123">
                  <c:v>2.3409250000000002E-3</c:v>
                </c:pt>
                <c:pt idx="1124">
                  <c:v>2.3386750000000001E-3</c:v>
                </c:pt>
                <c:pt idx="1125">
                  <c:v>2.3296750000000002E-3</c:v>
                </c:pt>
                <c:pt idx="1126">
                  <c:v>2.3194000000000001E-3</c:v>
                </c:pt>
                <c:pt idx="1127">
                  <c:v>2.3086000000000001E-3</c:v>
                </c:pt>
                <c:pt idx="1128">
                  <c:v>2.2939000000000002E-3</c:v>
                </c:pt>
                <c:pt idx="1129">
                  <c:v>2.2807000000000001E-3</c:v>
                </c:pt>
                <c:pt idx="1130">
                  <c:v>2.2734249999999999E-3</c:v>
                </c:pt>
                <c:pt idx="1131">
                  <c:v>2.2699E-3</c:v>
                </c:pt>
                <c:pt idx="1132">
                  <c:v>2.2677999999999999E-3</c:v>
                </c:pt>
                <c:pt idx="1133">
                  <c:v>2.2634500000000002E-3</c:v>
                </c:pt>
                <c:pt idx="1134">
                  <c:v>2.2551250000000002E-3</c:v>
                </c:pt>
                <c:pt idx="1135">
                  <c:v>2.2470250000000002E-3</c:v>
                </c:pt>
                <c:pt idx="1136">
                  <c:v>2.2437250000000002E-3</c:v>
                </c:pt>
                <c:pt idx="1137">
                  <c:v>2.2419250000000001E-3</c:v>
                </c:pt>
                <c:pt idx="1138">
                  <c:v>2.2375000000000003E-3</c:v>
                </c:pt>
                <c:pt idx="1139">
                  <c:v>2.2329250000000002E-3</c:v>
                </c:pt>
                <c:pt idx="1140">
                  <c:v>2.228875E-3</c:v>
                </c:pt>
                <c:pt idx="1141">
                  <c:v>2.2249000000000001E-3</c:v>
                </c:pt>
                <c:pt idx="1142">
                  <c:v>2.2249750000000001E-3</c:v>
                </c:pt>
                <c:pt idx="1143">
                  <c:v>2.2253500000000001E-3</c:v>
                </c:pt>
                <c:pt idx="1144">
                  <c:v>2.2167250000000001E-3</c:v>
                </c:pt>
                <c:pt idx="1145">
                  <c:v>2.2057750000000001E-3</c:v>
                </c:pt>
                <c:pt idx="1146">
                  <c:v>2.206075E-3</c:v>
                </c:pt>
                <c:pt idx="1147">
                  <c:v>2.2135000000000002E-3</c:v>
                </c:pt>
                <c:pt idx="1148">
                  <c:v>2.217175E-3</c:v>
                </c:pt>
                <c:pt idx="1149">
                  <c:v>2.2162750000000002E-3</c:v>
                </c:pt>
                <c:pt idx="1150">
                  <c:v>2.2136500000000002E-3</c:v>
                </c:pt>
                <c:pt idx="1151">
                  <c:v>2.2104250000000002E-3</c:v>
                </c:pt>
                <c:pt idx="1152">
                  <c:v>2.2195750000000001E-3</c:v>
                </c:pt>
                <c:pt idx="1153">
                  <c:v>2.2050450000000001E-3</c:v>
                </c:pt>
                <c:pt idx="1154">
                  <c:v>2.2109E-3</c:v>
                </c:pt>
                <c:pt idx="1155">
                  <c:v>2.2164950000000002E-3</c:v>
                </c:pt>
                <c:pt idx="1156">
                  <c:v>2.2173000000000002E-3</c:v>
                </c:pt>
                <c:pt idx="1157">
                  <c:v>2.2110000000000003E-3</c:v>
                </c:pt>
                <c:pt idx="1158">
                  <c:v>2.2066E-3</c:v>
                </c:pt>
                <c:pt idx="1159">
                  <c:v>2.2079900000000004E-3</c:v>
                </c:pt>
                <c:pt idx="1160">
                  <c:v>2.2058100000000003E-3</c:v>
                </c:pt>
                <c:pt idx="1161">
                  <c:v>2.2052650000000001E-3</c:v>
                </c:pt>
                <c:pt idx="1162">
                  <c:v>2.2093600000000001E-3</c:v>
                </c:pt>
                <c:pt idx="1163">
                  <c:v>2.2077450000000001E-3</c:v>
                </c:pt>
                <c:pt idx="1164">
                  <c:v>2.2077400000000001E-3</c:v>
                </c:pt>
                <c:pt idx="1165">
                  <c:v>2.2177150000000003E-3</c:v>
                </c:pt>
                <c:pt idx="1166">
                  <c:v>2.2254700000000002E-3</c:v>
                </c:pt>
                <c:pt idx="1167">
                  <c:v>2.22324E-3</c:v>
                </c:pt>
                <c:pt idx="1168">
                  <c:v>2.21733E-3</c:v>
                </c:pt>
                <c:pt idx="1169">
                  <c:v>2.2168349999999999E-3</c:v>
                </c:pt>
                <c:pt idx="1170">
                  <c:v>2.2226600000000004E-3</c:v>
                </c:pt>
                <c:pt idx="1171">
                  <c:v>2.2239300000000003E-3</c:v>
                </c:pt>
                <c:pt idx="1172">
                  <c:v>2.2264849999999998E-3</c:v>
                </c:pt>
                <c:pt idx="1173">
                  <c:v>2.2501400000000003E-3</c:v>
                </c:pt>
                <c:pt idx="1174">
                  <c:v>2.2676850000000002E-3</c:v>
                </c:pt>
                <c:pt idx="1175">
                  <c:v>2.2470900000000002E-3</c:v>
                </c:pt>
                <c:pt idx="1176">
                  <c:v>2.2187449999999998E-3</c:v>
                </c:pt>
                <c:pt idx="1177">
                  <c:v>2.2117350000000003E-3</c:v>
                </c:pt>
                <c:pt idx="1178">
                  <c:v>2.2162549999999999E-3</c:v>
                </c:pt>
                <c:pt idx="1179">
                  <c:v>2.21711E-3</c:v>
                </c:pt>
                <c:pt idx="1180">
                  <c:v>2.2160349999999999E-3</c:v>
                </c:pt>
                <c:pt idx="1181">
                  <c:v>2.22426E-3</c:v>
                </c:pt>
                <c:pt idx="1182">
                  <c:v>2.2338499999999999E-3</c:v>
                </c:pt>
                <c:pt idx="1183">
                  <c:v>2.22975E-3</c:v>
                </c:pt>
                <c:pt idx="1184">
                  <c:v>2.2145149999999998E-3</c:v>
                </c:pt>
                <c:pt idx="1185">
                  <c:v>2.1986850000000001E-3</c:v>
                </c:pt>
                <c:pt idx="1186">
                  <c:v>2.1904250000000002E-3</c:v>
                </c:pt>
                <c:pt idx="1187">
                  <c:v>2.1946700000000001E-3</c:v>
                </c:pt>
                <c:pt idx="1188">
                  <c:v>2.2046700000000002E-3</c:v>
                </c:pt>
                <c:pt idx="1189">
                  <c:v>2.2174899999999999E-3</c:v>
                </c:pt>
                <c:pt idx="1190">
                  <c:v>2.2516250000000002E-3</c:v>
                </c:pt>
                <c:pt idx="1191">
                  <c:v>2.2959850000000004E-3</c:v>
                </c:pt>
                <c:pt idx="1192">
                  <c:v>2.3154149999999999E-3</c:v>
                </c:pt>
                <c:pt idx="1193">
                  <c:v>2.3148450000000003E-3</c:v>
                </c:pt>
                <c:pt idx="1194">
                  <c:v>2.2907750000000005E-3</c:v>
                </c:pt>
                <c:pt idx="1195">
                  <c:v>2.2438450000000004E-3</c:v>
                </c:pt>
                <c:pt idx="1196">
                  <c:v>2.2181800000000002E-3</c:v>
                </c:pt>
                <c:pt idx="1197">
                  <c:v>2.2217650000000001E-3</c:v>
                </c:pt>
                <c:pt idx="1198">
                  <c:v>2.2386000000000003E-3</c:v>
                </c:pt>
                <c:pt idx="1199">
                  <c:v>2.263475E-3</c:v>
                </c:pt>
                <c:pt idx="1200">
                  <c:v>2.2785750000000001E-3</c:v>
                </c:pt>
                <c:pt idx="1201">
                  <c:v>2.2769499999999998E-3</c:v>
                </c:pt>
                <c:pt idx="1202">
                  <c:v>2.2736350000000004E-3</c:v>
                </c:pt>
                <c:pt idx="1203">
                  <c:v>2.27801E-3</c:v>
                </c:pt>
                <c:pt idx="1204">
                  <c:v>2.2835000000000004E-3</c:v>
                </c:pt>
                <c:pt idx="1205">
                  <c:v>2.2825450000000004E-3</c:v>
                </c:pt>
                <c:pt idx="1206">
                  <c:v>2.2814900000000002E-3</c:v>
                </c:pt>
                <c:pt idx="1207">
                  <c:v>2.280565E-3</c:v>
                </c:pt>
                <c:pt idx="1208">
                  <c:v>2.2687100000000002E-3</c:v>
                </c:pt>
                <c:pt idx="1209">
                  <c:v>2.2554200000000002E-3</c:v>
                </c:pt>
                <c:pt idx="1210">
                  <c:v>2.2552950000000005E-3</c:v>
                </c:pt>
                <c:pt idx="1211">
                  <c:v>2.2592150000000002E-3</c:v>
                </c:pt>
                <c:pt idx="1212">
                  <c:v>2.2559300000000002E-3</c:v>
                </c:pt>
                <c:pt idx="1213">
                  <c:v>2.2554100000000002E-3</c:v>
                </c:pt>
                <c:pt idx="1214">
                  <c:v>2.2771599999999999E-3</c:v>
                </c:pt>
                <c:pt idx="1215">
                  <c:v>2.3091350000000004E-3</c:v>
                </c:pt>
                <c:pt idx="1216">
                  <c:v>2.3097250000000003E-3</c:v>
                </c:pt>
                <c:pt idx="1217">
                  <c:v>2.2850549999999998E-3</c:v>
                </c:pt>
                <c:pt idx="1218">
                  <c:v>2.2762199999999998E-3</c:v>
                </c:pt>
                <c:pt idx="1219">
                  <c:v>2.2819800000000003E-3</c:v>
                </c:pt>
                <c:pt idx="1220">
                  <c:v>2.2815650000000002E-3</c:v>
                </c:pt>
                <c:pt idx="1221">
                  <c:v>2.278595E-3</c:v>
                </c:pt>
                <c:pt idx="1222">
                  <c:v>2.284225E-3</c:v>
                </c:pt>
                <c:pt idx="1223">
                  <c:v>2.3047150000000001E-3</c:v>
                </c:pt>
                <c:pt idx="1224">
                  <c:v>2.3392550000000002E-3</c:v>
                </c:pt>
                <c:pt idx="1225">
                  <c:v>2.3580700000000003E-3</c:v>
                </c:pt>
                <c:pt idx="1226">
                  <c:v>2.3425500000000001E-3</c:v>
                </c:pt>
                <c:pt idx="1227">
                  <c:v>2.3242450000000004E-3</c:v>
                </c:pt>
                <c:pt idx="1228">
                  <c:v>2.3214949999999998E-3</c:v>
                </c:pt>
                <c:pt idx="1229">
                  <c:v>2.3203950000000003E-3</c:v>
                </c:pt>
                <c:pt idx="1230">
                  <c:v>2.3187050000000003E-3</c:v>
                </c:pt>
                <c:pt idx="1231">
                  <c:v>2.317235E-3</c:v>
                </c:pt>
                <c:pt idx="1232">
                  <c:v>2.3075999999999999E-3</c:v>
                </c:pt>
                <c:pt idx="1233">
                  <c:v>2.2990649999999999E-3</c:v>
                </c:pt>
                <c:pt idx="1234">
                  <c:v>2.3000500000000001E-3</c:v>
                </c:pt>
                <c:pt idx="1235">
                  <c:v>2.2965650000000004E-3</c:v>
                </c:pt>
                <c:pt idx="1236">
                  <c:v>2.2873300000000002E-3</c:v>
                </c:pt>
                <c:pt idx="1237">
                  <c:v>2.2829899999999999E-3</c:v>
                </c:pt>
                <c:pt idx="1238">
                  <c:v>2.2807250000000004E-3</c:v>
                </c:pt>
                <c:pt idx="1239">
                  <c:v>2.2737999999999999E-3</c:v>
                </c:pt>
                <c:pt idx="1240">
                  <c:v>2.2599450000000002E-3</c:v>
                </c:pt>
                <c:pt idx="1241">
                  <c:v>2.2470899999999998E-3</c:v>
                </c:pt>
                <c:pt idx="1242">
                  <c:v>2.2478050000000003E-3</c:v>
                </c:pt>
                <c:pt idx="1243">
                  <c:v>2.2582550000000002E-3</c:v>
                </c:pt>
                <c:pt idx="1244">
                  <c:v>2.2639500000000003E-3</c:v>
                </c:pt>
                <c:pt idx="1245">
                  <c:v>2.2599299999999998E-3</c:v>
                </c:pt>
                <c:pt idx="1246">
                  <c:v>2.250695E-3</c:v>
                </c:pt>
                <c:pt idx="1247">
                  <c:v>2.2408300000000001E-3</c:v>
                </c:pt>
                <c:pt idx="1248">
                  <c:v>2.2313150000000002E-3</c:v>
                </c:pt>
                <c:pt idx="1249">
                  <c:v>2.22223E-3</c:v>
                </c:pt>
                <c:pt idx="1250">
                  <c:v>2.2169350000000002E-3</c:v>
                </c:pt>
                <c:pt idx="1251">
                  <c:v>2.2172900000000002E-3</c:v>
                </c:pt>
                <c:pt idx="1252">
                  <c:v>2.2189700000000002E-3</c:v>
                </c:pt>
                <c:pt idx="1253">
                  <c:v>2.2224650000000003E-3</c:v>
                </c:pt>
                <c:pt idx="1254">
                  <c:v>2.2364400000000001E-3</c:v>
                </c:pt>
                <c:pt idx="1255">
                  <c:v>2.2585950000000004E-3</c:v>
                </c:pt>
                <c:pt idx="1256">
                  <c:v>2.2717850000000001E-3</c:v>
                </c:pt>
                <c:pt idx="1257">
                  <c:v>2.2762200000000002E-3</c:v>
                </c:pt>
                <c:pt idx="1258">
                  <c:v>2.2866900000000001E-3</c:v>
                </c:pt>
                <c:pt idx="1259">
                  <c:v>2.2922650000000004E-3</c:v>
                </c:pt>
                <c:pt idx="1260">
                  <c:v>2.27772E-3</c:v>
                </c:pt>
                <c:pt idx="1261">
                  <c:v>2.2544050000000001E-3</c:v>
                </c:pt>
                <c:pt idx="1262">
                  <c:v>2.2478250000000002E-3</c:v>
                </c:pt>
                <c:pt idx="1263">
                  <c:v>2.2903450000000001E-3</c:v>
                </c:pt>
                <c:pt idx="1264">
                  <c:v>2.3559200000000001E-3</c:v>
                </c:pt>
                <c:pt idx="1265">
                  <c:v>2.3592400000000003E-3</c:v>
                </c:pt>
                <c:pt idx="1266">
                  <c:v>2.3022300000000002E-3</c:v>
                </c:pt>
                <c:pt idx="1267">
                  <c:v>2.2557000000000002E-3</c:v>
                </c:pt>
                <c:pt idx="1268">
                  <c:v>2.2360150000000001E-3</c:v>
                </c:pt>
                <c:pt idx="1269">
                  <c:v>2.2294950000000002E-3</c:v>
                </c:pt>
                <c:pt idx="1270">
                  <c:v>2.2290550000000002E-3</c:v>
                </c:pt>
                <c:pt idx="1271">
                  <c:v>2.232E-3</c:v>
                </c:pt>
                <c:pt idx="1272">
                  <c:v>2.2431349999999998E-3</c:v>
                </c:pt>
                <c:pt idx="1273">
                  <c:v>2.270205E-3</c:v>
                </c:pt>
                <c:pt idx="1274">
                  <c:v>2.3074549999999999E-3</c:v>
                </c:pt>
                <c:pt idx="1275">
                  <c:v>2.3137850000000001E-3</c:v>
                </c:pt>
                <c:pt idx="1276">
                  <c:v>2.275245E-3</c:v>
                </c:pt>
                <c:pt idx="1277">
                  <c:v>2.2405150000000002E-3</c:v>
                </c:pt>
                <c:pt idx="1278">
                  <c:v>2.2328350000000003E-3</c:v>
                </c:pt>
                <c:pt idx="1279">
                  <c:v>2.2319699999999998E-3</c:v>
                </c:pt>
                <c:pt idx="1280">
                  <c:v>2.2335000000000002E-3</c:v>
                </c:pt>
                <c:pt idx="1281">
                  <c:v>2.242595E-3</c:v>
                </c:pt>
                <c:pt idx="1282">
                  <c:v>2.25778E-3</c:v>
                </c:pt>
                <c:pt idx="1283">
                  <c:v>2.2817250000000001E-3</c:v>
                </c:pt>
                <c:pt idx="1284">
                  <c:v>2.2986700000000001E-3</c:v>
                </c:pt>
                <c:pt idx="1285">
                  <c:v>2.2876200000000002E-3</c:v>
                </c:pt>
                <c:pt idx="1286">
                  <c:v>2.26889E-3</c:v>
                </c:pt>
                <c:pt idx="1287">
                  <c:v>2.2641800000000002E-3</c:v>
                </c:pt>
                <c:pt idx="1288">
                  <c:v>2.2656E-3</c:v>
                </c:pt>
                <c:pt idx="1289">
                  <c:v>2.2690750000000002E-3</c:v>
                </c:pt>
                <c:pt idx="1290">
                  <c:v>2.28078E-3</c:v>
                </c:pt>
                <c:pt idx="1291">
                  <c:v>2.2968100000000003E-3</c:v>
                </c:pt>
                <c:pt idx="1292">
                  <c:v>2.2936950000000001E-3</c:v>
                </c:pt>
                <c:pt idx="1293">
                  <c:v>2.267575E-3</c:v>
                </c:pt>
                <c:pt idx="1294">
                  <c:v>2.2498500000000003E-3</c:v>
                </c:pt>
                <c:pt idx="1295">
                  <c:v>2.2543900000000002E-3</c:v>
                </c:pt>
                <c:pt idx="1296">
                  <c:v>2.2707350000000003E-3</c:v>
                </c:pt>
                <c:pt idx="1297">
                  <c:v>2.2788050000000001E-3</c:v>
                </c:pt>
                <c:pt idx="1298">
                  <c:v>2.2676900000000002E-3</c:v>
                </c:pt>
                <c:pt idx="1299">
                  <c:v>2.2644650000000002E-3</c:v>
                </c:pt>
                <c:pt idx="1300">
                  <c:v>2.2855750000000002E-3</c:v>
                </c:pt>
                <c:pt idx="1301">
                  <c:v>2.3042050000000001E-3</c:v>
                </c:pt>
                <c:pt idx="1302">
                  <c:v>2.2990900000000002E-3</c:v>
                </c:pt>
                <c:pt idx="1303">
                  <c:v>2.2819700000000004E-3</c:v>
                </c:pt>
                <c:pt idx="1304">
                  <c:v>2.2720050000000001E-3</c:v>
                </c:pt>
                <c:pt idx="1305">
                  <c:v>2.2717900000000001E-3</c:v>
                </c:pt>
                <c:pt idx="1306">
                  <c:v>2.2756250000000003E-3</c:v>
                </c:pt>
                <c:pt idx="1307">
                  <c:v>2.2841149999999998E-3</c:v>
                </c:pt>
                <c:pt idx="1308">
                  <c:v>2.3030300000000002E-3</c:v>
                </c:pt>
                <c:pt idx="1309">
                  <c:v>2.3164500000000003E-3</c:v>
                </c:pt>
                <c:pt idx="1310">
                  <c:v>2.30247E-3</c:v>
                </c:pt>
                <c:pt idx="1311">
                  <c:v>2.2812150000000001E-3</c:v>
                </c:pt>
                <c:pt idx="1312">
                  <c:v>2.2830699999999999E-3</c:v>
                </c:pt>
                <c:pt idx="1313">
                  <c:v>2.3041900000000002E-3</c:v>
                </c:pt>
                <c:pt idx="1314">
                  <c:v>2.3173750000000004E-3</c:v>
                </c:pt>
                <c:pt idx="1315">
                  <c:v>2.3060150000000002E-3</c:v>
                </c:pt>
                <c:pt idx="1316">
                  <c:v>2.2909600000000003E-3</c:v>
                </c:pt>
                <c:pt idx="1317">
                  <c:v>2.2933300000000001E-3</c:v>
                </c:pt>
                <c:pt idx="1318">
                  <c:v>2.2906400000000005E-3</c:v>
                </c:pt>
                <c:pt idx="1319">
                  <c:v>2.2714649999999999E-3</c:v>
                </c:pt>
                <c:pt idx="1320">
                  <c:v>2.2558600000000002E-3</c:v>
                </c:pt>
                <c:pt idx="1321">
                  <c:v>2.2481250000000001E-3</c:v>
                </c:pt>
                <c:pt idx="1322">
                  <c:v>2.2445149999999999E-3</c:v>
                </c:pt>
                <c:pt idx="1323">
                  <c:v>2.2429249999999998E-3</c:v>
                </c:pt>
                <c:pt idx="1324">
                  <c:v>2.2387600000000002E-3</c:v>
                </c:pt>
                <c:pt idx="1325">
                  <c:v>2.23318E-3</c:v>
                </c:pt>
                <c:pt idx="1326">
                  <c:v>2.2234749999999999E-3</c:v>
                </c:pt>
                <c:pt idx="1327">
                  <c:v>2.2430500000000003E-3</c:v>
                </c:pt>
                <c:pt idx="1328">
                  <c:v>2.2770250000000002E-3</c:v>
                </c:pt>
                <c:pt idx="1329">
                  <c:v>2.3401749999999999E-3</c:v>
                </c:pt>
                <c:pt idx="1330">
                  <c:v>2.4000250000000001E-3</c:v>
                </c:pt>
                <c:pt idx="1331">
                  <c:v>2.3769250000000002E-3</c:v>
                </c:pt>
                <c:pt idx="1332">
                  <c:v>2.3037999999999999E-3</c:v>
                </c:pt>
                <c:pt idx="1333">
                  <c:v>2.26165E-3</c:v>
                </c:pt>
                <c:pt idx="1334">
                  <c:v>2.2462000000000003E-3</c:v>
                </c:pt>
                <c:pt idx="1335">
                  <c:v>2.24245E-3</c:v>
                </c:pt>
                <c:pt idx="1336">
                  <c:v>2.2540749999999999E-3</c:v>
                </c:pt>
                <c:pt idx="1337">
                  <c:v>2.2576750000000002E-3</c:v>
                </c:pt>
                <c:pt idx="1338">
                  <c:v>2.2357750000000002E-3</c:v>
                </c:pt>
                <c:pt idx="1339">
                  <c:v>2.2138750000000001E-3</c:v>
                </c:pt>
                <c:pt idx="1340">
                  <c:v>2.20885E-3</c:v>
                </c:pt>
                <c:pt idx="1341">
                  <c:v>2.2080250000000002E-3</c:v>
                </c:pt>
                <c:pt idx="1342">
                  <c:v>2.2068999999999999E-3</c:v>
                </c:pt>
                <c:pt idx="1343">
                  <c:v>2.2095999999999999E-3</c:v>
                </c:pt>
                <c:pt idx="1344">
                  <c:v>2.2137250000000002E-3</c:v>
                </c:pt>
                <c:pt idx="1345">
                  <c:v>2.2143250000000001E-3</c:v>
                </c:pt>
                <c:pt idx="1346">
                  <c:v>2.2180750000000003E-3</c:v>
                </c:pt>
                <c:pt idx="1347">
                  <c:v>2.2271500000000002E-3</c:v>
                </c:pt>
                <c:pt idx="1348">
                  <c:v>2.2297750000000002E-3</c:v>
                </c:pt>
                <c:pt idx="1349">
                  <c:v>2.2261749999999999E-3</c:v>
                </c:pt>
                <c:pt idx="1350">
                  <c:v>2.2186000000000003E-3</c:v>
                </c:pt>
                <c:pt idx="1351">
                  <c:v>2.2055500000000001E-3</c:v>
                </c:pt>
                <c:pt idx="1352">
                  <c:v>2.1962500000000003E-3</c:v>
                </c:pt>
                <c:pt idx="1353">
                  <c:v>2.1964000000000003E-3</c:v>
                </c:pt>
                <c:pt idx="1354">
                  <c:v>2.1999250000000001E-3</c:v>
                </c:pt>
                <c:pt idx="1355">
                  <c:v>2.2021750000000002E-3</c:v>
                </c:pt>
                <c:pt idx="1356">
                  <c:v>2.2043500000000003E-3</c:v>
                </c:pt>
                <c:pt idx="1357">
                  <c:v>2.2060000000000001E-3</c:v>
                </c:pt>
                <c:pt idx="1358">
                  <c:v>2.2069750000000003E-3</c:v>
                </c:pt>
                <c:pt idx="1359">
                  <c:v>2.2096749999999999E-3</c:v>
                </c:pt>
                <c:pt idx="1360">
                  <c:v>2.2135000000000002E-3</c:v>
                </c:pt>
                <c:pt idx="1361">
                  <c:v>2.2166500000000001E-3</c:v>
                </c:pt>
                <c:pt idx="1362">
                  <c:v>2.2224250000000001E-3</c:v>
                </c:pt>
                <c:pt idx="1363">
                  <c:v>2.2312E-3</c:v>
                </c:pt>
                <c:pt idx="1364">
                  <c:v>2.2373499999999999E-3</c:v>
                </c:pt>
                <c:pt idx="1365">
                  <c:v>2.23975E-3</c:v>
                </c:pt>
                <c:pt idx="1366">
                  <c:v>2.2426E-3</c:v>
                </c:pt>
                <c:pt idx="1367">
                  <c:v>2.2444750000000001E-3</c:v>
                </c:pt>
                <c:pt idx="1368">
                  <c:v>2.2419250000000001E-3</c:v>
                </c:pt>
                <c:pt idx="1369">
                  <c:v>2.239975E-3</c:v>
                </c:pt>
                <c:pt idx="1370">
                  <c:v>2.2435000000000003E-3</c:v>
                </c:pt>
                <c:pt idx="1371">
                  <c:v>2.2498750000000001E-3</c:v>
                </c:pt>
                <c:pt idx="1372">
                  <c:v>2.2571500000000003E-3</c:v>
                </c:pt>
                <c:pt idx="1373">
                  <c:v>2.2594E-3</c:v>
                </c:pt>
                <c:pt idx="1374">
                  <c:v>2.2501000000000001E-3</c:v>
                </c:pt>
                <c:pt idx="1375">
                  <c:v>2.2347249999999999E-3</c:v>
                </c:pt>
                <c:pt idx="1376">
                  <c:v>2.2233999999999999E-3</c:v>
                </c:pt>
                <c:pt idx="1377">
                  <c:v>2.2179999999999999E-3</c:v>
                </c:pt>
                <c:pt idx="1378">
                  <c:v>2.2156750000000003E-3</c:v>
                </c:pt>
                <c:pt idx="1379">
                  <c:v>2.2128250000000003E-3</c:v>
                </c:pt>
                <c:pt idx="1380">
                  <c:v>2.2103500000000002E-3</c:v>
                </c:pt>
                <c:pt idx="1381">
                  <c:v>2.2132000000000002E-3</c:v>
                </c:pt>
                <c:pt idx="1382">
                  <c:v>2.2188250000000002E-3</c:v>
                </c:pt>
                <c:pt idx="1383">
                  <c:v>2.220325E-3</c:v>
                </c:pt>
                <c:pt idx="1384">
                  <c:v>2.2189000000000002E-3</c:v>
                </c:pt>
                <c:pt idx="1385">
                  <c:v>2.2180750000000003E-3</c:v>
                </c:pt>
                <c:pt idx="1386">
                  <c:v>2.2156000000000003E-3</c:v>
                </c:pt>
                <c:pt idx="1387">
                  <c:v>2.209E-3</c:v>
                </c:pt>
                <c:pt idx="1388">
                  <c:v>2.2023250000000002E-3</c:v>
                </c:pt>
                <c:pt idx="1389">
                  <c:v>2.2005250000000001E-3</c:v>
                </c:pt>
                <c:pt idx="1390">
                  <c:v>2.2019500000000003E-3</c:v>
                </c:pt>
                <c:pt idx="1391">
                  <c:v>2.2029250000000001E-3</c:v>
                </c:pt>
                <c:pt idx="1392">
                  <c:v>2.2045000000000003E-3</c:v>
                </c:pt>
                <c:pt idx="1393">
                  <c:v>2.2084000000000001E-3</c:v>
                </c:pt>
                <c:pt idx="1394">
                  <c:v>2.2113250000000001E-3</c:v>
                </c:pt>
                <c:pt idx="1395">
                  <c:v>2.21185E-3</c:v>
                </c:pt>
                <c:pt idx="1396">
                  <c:v>2.209075E-3</c:v>
                </c:pt>
                <c:pt idx="1397">
                  <c:v>2.2039749999999999E-3</c:v>
                </c:pt>
                <c:pt idx="1398">
                  <c:v>2.2031500000000001E-3</c:v>
                </c:pt>
                <c:pt idx="1399">
                  <c:v>2.2029250000000001E-3</c:v>
                </c:pt>
                <c:pt idx="1400">
                  <c:v>2.1971500000000001E-3</c:v>
                </c:pt>
                <c:pt idx="1401">
                  <c:v>2.1957999999999999E-3</c:v>
                </c:pt>
                <c:pt idx="1402">
                  <c:v>2.2021000000000002E-3</c:v>
                </c:pt>
                <c:pt idx="1403">
                  <c:v>2.2068249999999999E-3</c:v>
                </c:pt>
                <c:pt idx="1404">
                  <c:v>2.2084750000000001E-3</c:v>
                </c:pt>
                <c:pt idx="1405">
                  <c:v>2.2097500000000003E-3</c:v>
                </c:pt>
                <c:pt idx="1406">
                  <c:v>2.2129000000000003E-3</c:v>
                </c:pt>
                <c:pt idx="1407">
                  <c:v>2.2163500000000002E-3</c:v>
                </c:pt>
                <c:pt idx="1408">
                  <c:v>2.2162750000000002E-3</c:v>
                </c:pt>
                <c:pt idx="1409">
                  <c:v>2.2155250000000003E-3</c:v>
                </c:pt>
                <c:pt idx="1410">
                  <c:v>2.2139500000000001E-3</c:v>
                </c:pt>
                <c:pt idx="1411">
                  <c:v>2.20885E-3</c:v>
                </c:pt>
                <c:pt idx="1412">
                  <c:v>2.2058500000000001E-3</c:v>
                </c:pt>
                <c:pt idx="1413">
                  <c:v>2.2068249999999999E-3</c:v>
                </c:pt>
                <c:pt idx="1414">
                  <c:v>2.206525E-3</c:v>
                </c:pt>
                <c:pt idx="1415">
                  <c:v>2.2057000000000001E-3</c:v>
                </c:pt>
                <c:pt idx="1416">
                  <c:v>2.209375E-3</c:v>
                </c:pt>
                <c:pt idx="1417">
                  <c:v>2.2162750000000002E-3</c:v>
                </c:pt>
                <c:pt idx="1418">
                  <c:v>2.2209250000000003E-3</c:v>
                </c:pt>
                <c:pt idx="1419">
                  <c:v>2.2223500000000001E-3</c:v>
                </c:pt>
                <c:pt idx="1420">
                  <c:v>2.2239250000000003E-3</c:v>
                </c:pt>
                <c:pt idx="1421">
                  <c:v>2.2271500000000002E-3</c:v>
                </c:pt>
                <c:pt idx="1422">
                  <c:v>2.2279000000000001E-3</c:v>
                </c:pt>
                <c:pt idx="1423">
                  <c:v>2.2251250000000001E-3</c:v>
                </c:pt>
                <c:pt idx="1424">
                  <c:v>2.2222750000000001E-3</c:v>
                </c:pt>
                <c:pt idx="1425">
                  <c:v>2.2234749999999999E-3</c:v>
                </c:pt>
                <c:pt idx="1426">
                  <c:v>2.2321750000000003E-3</c:v>
                </c:pt>
                <c:pt idx="1427">
                  <c:v>2.2419250000000001E-3</c:v>
                </c:pt>
                <c:pt idx="1428">
                  <c:v>2.2445500000000001E-3</c:v>
                </c:pt>
                <c:pt idx="1429">
                  <c:v>2.2445500000000001E-3</c:v>
                </c:pt>
                <c:pt idx="1430">
                  <c:v>2.245525E-3</c:v>
                </c:pt>
                <c:pt idx="1431">
                  <c:v>2.2423E-3</c:v>
                </c:pt>
                <c:pt idx="1432">
                  <c:v>2.2351000000000003E-3</c:v>
                </c:pt>
                <c:pt idx="1433">
                  <c:v>2.2282000000000001E-3</c:v>
                </c:pt>
                <c:pt idx="1434">
                  <c:v>2.22325E-3</c:v>
                </c:pt>
                <c:pt idx="1435">
                  <c:v>2.2236250000000003E-3</c:v>
                </c:pt>
                <c:pt idx="1436">
                  <c:v>2.2292500000000003E-3</c:v>
                </c:pt>
                <c:pt idx="1437">
                  <c:v>2.2327000000000002E-3</c:v>
                </c:pt>
                <c:pt idx="1438">
                  <c:v>2.231425E-3</c:v>
                </c:pt>
                <c:pt idx="1439">
                  <c:v>2.2324000000000003E-3</c:v>
                </c:pt>
                <c:pt idx="1440">
                  <c:v>2.2366E-3</c:v>
                </c:pt>
                <c:pt idx="1441">
                  <c:v>2.2375000000000003E-3</c:v>
                </c:pt>
                <c:pt idx="1442">
                  <c:v>2.2385500000000002E-3</c:v>
                </c:pt>
                <c:pt idx="1443">
                  <c:v>2.2446250000000001E-3</c:v>
                </c:pt>
                <c:pt idx="1444">
                  <c:v>2.2491250000000003E-3</c:v>
                </c:pt>
                <c:pt idx="1445">
                  <c:v>2.2491250000000003E-3</c:v>
                </c:pt>
                <c:pt idx="1446">
                  <c:v>2.245075E-3</c:v>
                </c:pt>
                <c:pt idx="1447">
                  <c:v>2.236675E-3</c:v>
                </c:pt>
                <c:pt idx="1448">
                  <c:v>2.2321000000000003E-3</c:v>
                </c:pt>
                <c:pt idx="1449">
                  <c:v>2.2347249999999999E-3</c:v>
                </c:pt>
                <c:pt idx="1450">
                  <c:v>2.2374250000000004E-3</c:v>
                </c:pt>
                <c:pt idx="1451">
                  <c:v>2.23975E-3</c:v>
                </c:pt>
                <c:pt idx="1452">
                  <c:v>2.2446250000000001E-3</c:v>
                </c:pt>
                <c:pt idx="1453">
                  <c:v>2.2486000000000003E-3</c:v>
                </c:pt>
                <c:pt idx="1454">
                  <c:v>2.2473250000000001E-3</c:v>
                </c:pt>
                <c:pt idx="1455">
                  <c:v>2.24275E-3</c:v>
                </c:pt>
                <c:pt idx="1456">
                  <c:v>2.2375750000000003E-3</c:v>
                </c:pt>
                <c:pt idx="1457">
                  <c:v>2.231425E-3</c:v>
                </c:pt>
                <c:pt idx="1458">
                  <c:v>2.2258E-3</c:v>
                </c:pt>
                <c:pt idx="1459">
                  <c:v>2.2186000000000003E-3</c:v>
                </c:pt>
                <c:pt idx="1460">
                  <c:v>2.2098250000000003E-3</c:v>
                </c:pt>
                <c:pt idx="1461">
                  <c:v>2.2132000000000002E-3</c:v>
                </c:pt>
                <c:pt idx="1462">
                  <c:v>2.2290249999999999E-3</c:v>
                </c:pt>
                <c:pt idx="1463">
                  <c:v>2.2384750000000002E-3</c:v>
                </c:pt>
                <c:pt idx="1464">
                  <c:v>2.2358500000000002E-3</c:v>
                </c:pt>
                <c:pt idx="1465">
                  <c:v>2.2278250000000001E-3</c:v>
                </c:pt>
                <c:pt idx="1466">
                  <c:v>2.2189000000000002E-3</c:v>
                </c:pt>
                <c:pt idx="1467">
                  <c:v>2.2139500000000001E-3</c:v>
                </c:pt>
                <c:pt idx="1468">
                  <c:v>2.211925E-3</c:v>
                </c:pt>
                <c:pt idx="1469">
                  <c:v>2.2075750000000002E-3</c:v>
                </c:pt>
                <c:pt idx="1470">
                  <c:v>2.2084000000000001E-3</c:v>
                </c:pt>
                <c:pt idx="1471">
                  <c:v>2.2163500000000002E-3</c:v>
                </c:pt>
                <c:pt idx="1472">
                  <c:v>2.2192000000000002E-3</c:v>
                </c:pt>
                <c:pt idx="1473">
                  <c:v>2.2184500000000003E-3</c:v>
                </c:pt>
                <c:pt idx="1474">
                  <c:v>2.222725E-3</c:v>
                </c:pt>
                <c:pt idx="1475">
                  <c:v>2.2249000000000001E-3</c:v>
                </c:pt>
                <c:pt idx="1476">
                  <c:v>2.2192750000000002E-3</c:v>
                </c:pt>
                <c:pt idx="1477">
                  <c:v>2.2131250000000002E-3</c:v>
                </c:pt>
                <c:pt idx="1478">
                  <c:v>2.209E-3</c:v>
                </c:pt>
                <c:pt idx="1479">
                  <c:v>2.20345E-3</c:v>
                </c:pt>
                <c:pt idx="1480">
                  <c:v>2.1996250000000002E-3</c:v>
                </c:pt>
                <c:pt idx="1481">
                  <c:v>2.2053250000000002E-3</c:v>
                </c:pt>
                <c:pt idx="1482">
                  <c:v>2.2182250000000003E-3</c:v>
                </c:pt>
                <c:pt idx="1483">
                  <c:v>2.2237750000000003E-3</c:v>
                </c:pt>
                <c:pt idx="1484">
                  <c:v>2.2186750000000002E-3</c:v>
                </c:pt>
                <c:pt idx="1485">
                  <c:v>2.214475E-3</c:v>
                </c:pt>
                <c:pt idx="1486">
                  <c:v>2.217475E-3</c:v>
                </c:pt>
                <c:pt idx="1487">
                  <c:v>2.222875E-3</c:v>
                </c:pt>
                <c:pt idx="1488">
                  <c:v>2.2198000000000001E-3</c:v>
                </c:pt>
                <c:pt idx="1489">
                  <c:v>2.2128250000000003E-3</c:v>
                </c:pt>
                <c:pt idx="1490">
                  <c:v>2.2165000000000002E-3</c:v>
                </c:pt>
                <c:pt idx="1491">
                  <c:v>2.2261E-3</c:v>
                </c:pt>
                <c:pt idx="1492">
                  <c:v>2.2258E-3</c:v>
                </c:pt>
                <c:pt idx="1493">
                  <c:v>2.2153750000000003E-3</c:v>
                </c:pt>
                <c:pt idx="1494">
                  <c:v>2.2106500000000002E-3</c:v>
                </c:pt>
                <c:pt idx="1495">
                  <c:v>2.2160500000000002E-3</c:v>
                </c:pt>
                <c:pt idx="1496">
                  <c:v>2.2192750000000002E-3</c:v>
                </c:pt>
                <c:pt idx="1497">
                  <c:v>2.2164250000000002E-3</c:v>
                </c:pt>
                <c:pt idx="1498">
                  <c:v>2.2179999999999999E-3</c:v>
                </c:pt>
                <c:pt idx="1499">
                  <c:v>2.228275E-3</c:v>
                </c:pt>
                <c:pt idx="1500">
                  <c:v>2.2380250000000003E-3</c:v>
                </c:pt>
                <c:pt idx="1501">
                  <c:v>2.2405750000000003E-3</c:v>
                </c:pt>
                <c:pt idx="1502">
                  <c:v>2.2364500000000001E-3</c:v>
                </c:pt>
                <c:pt idx="1503">
                  <c:v>2.2275250000000002E-3</c:v>
                </c:pt>
                <c:pt idx="1504">
                  <c:v>2.2194250000000001E-3</c:v>
                </c:pt>
                <c:pt idx="1505">
                  <c:v>2.2190500000000002E-3</c:v>
                </c:pt>
                <c:pt idx="1506">
                  <c:v>2.2297750000000002E-3</c:v>
                </c:pt>
                <c:pt idx="1507">
                  <c:v>2.2419250000000001E-3</c:v>
                </c:pt>
                <c:pt idx="1508">
                  <c:v>2.2423E-3</c:v>
                </c:pt>
                <c:pt idx="1509">
                  <c:v>2.2380250000000003E-3</c:v>
                </c:pt>
                <c:pt idx="1510">
                  <c:v>2.2404250000000003E-3</c:v>
                </c:pt>
                <c:pt idx="1511">
                  <c:v>2.2415500000000001E-3</c:v>
                </c:pt>
                <c:pt idx="1512">
                  <c:v>2.2300750000000002E-3</c:v>
                </c:pt>
                <c:pt idx="1513">
                  <c:v>2.2098250000000003E-3</c:v>
                </c:pt>
                <c:pt idx="1514">
                  <c:v>2.1958750000000003E-3</c:v>
                </c:pt>
                <c:pt idx="1515">
                  <c:v>2.2023250000000002E-3</c:v>
                </c:pt>
                <c:pt idx="1516">
                  <c:v>2.2244500000000002E-3</c:v>
                </c:pt>
                <c:pt idx="1517">
                  <c:v>2.2415500000000001E-3</c:v>
                </c:pt>
                <c:pt idx="1518">
                  <c:v>2.2465750000000002E-3</c:v>
                </c:pt>
                <c:pt idx="1519">
                  <c:v>2.2443250000000001E-3</c:v>
                </c:pt>
                <c:pt idx="1520">
                  <c:v>2.2369E-3</c:v>
                </c:pt>
                <c:pt idx="1521">
                  <c:v>2.2290999999999999E-3</c:v>
                </c:pt>
                <c:pt idx="1522">
                  <c:v>2.2244500000000002E-3</c:v>
                </c:pt>
                <c:pt idx="1523">
                  <c:v>2.2242250000000002E-3</c:v>
                </c:pt>
                <c:pt idx="1524">
                  <c:v>2.2299250000000002E-3</c:v>
                </c:pt>
                <c:pt idx="1525">
                  <c:v>2.2377250000000003E-3</c:v>
                </c:pt>
                <c:pt idx="1526">
                  <c:v>2.2378750000000003E-3</c:v>
                </c:pt>
                <c:pt idx="1527">
                  <c:v>2.2279750000000001E-3</c:v>
                </c:pt>
                <c:pt idx="1528">
                  <c:v>2.2207749999999999E-3</c:v>
                </c:pt>
                <c:pt idx="1529">
                  <c:v>2.2248250000000002E-3</c:v>
                </c:pt>
                <c:pt idx="1530">
                  <c:v>2.2323250000000003E-3</c:v>
                </c:pt>
                <c:pt idx="1531">
                  <c:v>2.2364500000000001E-3</c:v>
                </c:pt>
                <c:pt idx="1532">
                  <c:v>2.2379500000000003E-3</c:v>
                </c:pt>
                <c:pt idx="1533">
                  <c:v>2.2366E-3</c:v>
                </c:pt>
                <c:pt idx="1534">
                  <c:v>2.2345749999999999E-3</c:v>
                </c:pt>
                <c:pt idx="1535">
                  <c:v>2.2359250000000002E-3</c:v>
                </c:pt>
                <c:pt idx="1536">
                  <c:v>2.2419250000000001E-3</c:v>
                </c:pt>
                <c:pt idx="1537">
                  <c:v>2.2524250000000002E-3</c:v>
                </c:pt>
                <c:pt idx="1538">
                  <c:v>2.2623249999999999E-3</c:v>
                </c:pt>
                <c:pt idx="1539">
                  <c:v>2.2654000000000003E-3</c:v>
                </c:pt>
                <c:pt idx="1540">
                  <c:v>2.2677999999999999E-3</c:v>
                </c:pt>
                <c:pt idx="1541">
                  <c:v>2.275675E-3</c:v>
                </c:pt>
                <c:pt idx="1542">
                  <c:v>2.2861000000000001E-3</c:v>
                </c:pt>
                <c:pt idx="1543">
                  <c:v>2.2933000000000003E-3</c:v>
                </c:pt>
                <c:pt idx="1544">
                  <c:v>2.2990750000000003E-3</c:v>
                </c:pt>
                <c:pt idx="1545">
                  <c:v>2.3044000000000003E-3</c:v>
                </c:pt>
                <c:pt idx="1546">
                  <c:v>2.3026000000000001E-3</c:v>
                </c:pt>
                <c:pt idx="1547">
                  <c:v>2.2968250000000002E-3</c:v>
                </c:pt>
                <c:pt idx="1548">
                  <c:v>2.2937500000000002E-3</c:v>
                </c:pt>
                <c:pt idx="1549">
                  <c:v>2.2887250000000001E-3</c:v>
                </c:pt>
                <c:pt idx="1550">
                  <c:v>2.2816749999999999E-3</c:v>
                </c:pt>
                <c:pt idx="1551">
                  <c:v>2.2774750000000002E-3</c:v>
                </c:pt>
                <c:pt idx="1552">
                  <c:v>2.2765000000000003E-3</c:v>
                </c:pt>
                <c:pt idx="1553">
                  <c:v>2.2750750000000001E-3</c:v>
                </c:pt>
                <c:pt idx="1554">
                  <c:v>2.2725250000000001E-3</c:v>
                </c:pt>
                <c:pt idx="1555">
                  <c:v>2.2735750000000003E-3</c:v>
                </c:pt>
                <c:pt idx="1556">
                  <c:v>2.2777000000000001E-3</c:v>
                </c:pt>
                <c:pt idx="1557">
                  <c:v>2.2802500000000002E-3</c:v>
                </c:pt>
                <c:pt idx="1558">
                  <c:v>2.2830250000000002E-3</c:v>
                </c:pt>
                <c:pt idx="1559">
                  <c:v>2.287075E-3</c:v>
                </c:pt>
                <c:pt idx="1560">
                  <c:v>2.2867E-3</c:v>
                </c:pt>
                <c:pt idx="1561">
                  <c:v>2.28145E-3</c:v>
                </c:pt>
                <c:pt idx="1562">
                  <c:v>2.2794250000000003E-3</c:v>
                </c:pt>
                <c:pt idx="1563">
                  <c:v>2.287E-3</c:v>
                </c:pt>
                <c:pt idx="1564">
                  <c:v>2.2996750000000002E-3</c:v>
                </c:pt>
                <c:pt idx="1565">
                  <c:v>2.3059000000000001E-3</c:v>
                </c:pt>
                <c:pt idx="1566">
                  <c:v>2.3047000000000002E-3</c:v>
                </c:pt>
                <c:pt idx="1567">
                  <c:v>2.3094999999999999E-3</c:v>
                </c:pt>
                <c:pt idx="1568">
                  <c:v>2.3189500000000002E-3</c:v>
                </c:pt>
                <c:pt idx="1569">
                  <c:v>2.3160250000000002E-3</c:v>
                </c:pt>
                <c:pt idx="1570">
                  <c:v>2.303275E-3</c:v>
                </c:pt>
                <c:pt idx="1571">
                  <c:v>2.3005E-3</c:v>
                </c:pt>
                <c:pt idx="1572">
                  <c:v>2.3074750000000002E-3</c:v>
                </c:pt>
                <c:pt idx="1573">
                  <c:v>2.3057500000000001E-3</c:v>
                </c:pt>
                <c:pt idx="1574">
                  <c:v>2.2966750000000002E-3</c:v>
                </c:pt>
                <c:pt idx="1575">
                  <c:v>2.297875E-3</c:v>
                </c:pt>
                <c:pt idx="1576">
                  <c:v>2.3084500000000001E-3</c:v>
                </c:pt>
                <c:pt idx="1577">
                  <c:v>2.3161750000000002E-3</c:v>
                </c:pt>
                <c:pt idx="1578">
                  <c:v>2.3180500000000003E-3</c:v>
                </c:pt>
                <c:pt idx="1579">
                  <c:v>2.3119E-3</c:v>
                </c:pt>
                <c:pt idx="1580">
                  <c:v>2.2998250000000001E-3</c:v>
                </c:pt>
                <c:pt idx="1581">
                  <c:v>2.2906000000000003E-3</c:v>
                </c:pt>
                <c:pt idx="1582">
                  <c:v>2.2881250000000002E-3</c:v>
                </c:pt>
                <c:pt idx="1583">
                  <c:v>2.2917250000000001E-3</c:v>
                </c:pt>
                <c:pt idx="1584">
                  <c:v>2.2933750000000003E-3</c:v>
                </c:pt>
                <c:pt idx="1585">
                  <c:v>2.2871499999999999E-3</c:v>
                </c:pt>
                <c:pt idx="1586">
                  <c:v>2.2825000000000002E-3</c:v>
                </c:pt>
                <c:pt idx="1587">
                  <c:v>2.28415E-3</c:v>
                </c:pt>
                <c:pt idx="1588">
                  <c:v>2.2793500000000003E-3</c:v>
                </c:pt>
                <c:pt idx="1589">
                  <c:v>2.2687750000000002E-3</c:v>
                </c:pt>
                <c:pt idx="1590">
                  <c:v>2.2642000000000001E-3</c:v>
                </c:pt>
                <c:pt idx="1591">
                  <c:v>2.2579750000000002E-3</c:v>
                </c:pt>
                <c:pt idx="1592">
                  <c:v>2.242225E-3</c:v>
                </c:pt>
                <c:pt idx="1593">
                  <c:v>2.234425E-3</c:v>
                </c:pt>
                <c:pt idx="1594">
                  <c:v>2.2444000000000001E-3</c:v>
                </c:pt>
                <c:pt idx="1595">
                  <c:v>2.256325E-3</c:v>
                </c:pt>
                <c:pt idx="1596">
                  <c:v>2.2566999999999999E-3</c:v>
                </c:pt>
                <c:pt idx="1597">
                  <c:v>2.25055E-3</c:v>
                </c:pt>
                <c:pt idx="1598">
                  <c:v>2.2471000000000001E-3</c:v>
                </c:pt>
                <c:pt idx="1599">
                  <c:v>2.2502500000000001E-3</c:v>
                </c:pt>
                <c:pt idx="1600">
                  <c:v>2.2520500000000002E-3</c:v>
                </c:pt>
                <c:pt idx="1601">
                  <c:v>2.23975E-3</c:v>
                </c:pt>
                <c:pt idx="1602">
                  <c:v>2.222875E-3</c:v>
                </c:pt>
                <c:pt idx="1603">
                  <c:v>2.223025E-3</c:v>
                </c:pt>
                <c:pt idx="1604">
                  <c:v>2.234425E-3</c:v>
                </c:pt>
                <c:pt idx="1605">
                  <c:v>2.2350250000000003E-3</c:v>
                </c:pt>
                <c:pt idx="1606">
                  <c:v>2.2185250000000003E-3</c:v>
                </c:pt>
                <c:pt idx="1607">
                  <c:v>2.1971500000000001E-3</c:v>
                </c:pt>
                <c:pt idx="1608">
                  <c:v>2.1952E-3</c:v>
                </c:pt>
                <c:pt idx="1609">
                  <c:v>2.2171000000000001E-3</c:v>
                </c:pt>
                <c:pt idx="1610">
                  <c:v>2.2387750000000001E-3</c:v>
                </c:pt>
                <c:pt idx="1611">
                  <c:v>2.2483749999999999E-3</c:v>
                </c:pt>
                <c:pt idx="1612">
                  <c:v>2.2531000000000001E-3</c:v>
                </c:pt>
                <c:pt idx="1613">
                  <c:v>2.2582750000000001E-3</c:v>
                </c:pt>
                <c:pt idx="1614">
                  <c:v>2.259175E-3</c:v>
                </c:pt>
                <c:pt idx="1615">
                  <c:v>2.2543750000000003E-3</c:v>
                </c:pt>
                <c:pt idx="1616">
                  <c:v>2.2494250000000002E-3</c:v>
                </c:pt>
                <c:pt idx="1617">
                  <c:v>2.2399E-3</c:v>
                </c:pt>
                <c:pt idx="1618">
                  <c:v>2.2309750000000001E-3</c:v>
                </c:pt>
                <c:pt idx="1619">
                  <c:v>2.2305250000000001E-3</c:v>
                </c:pt>
                <c:pt idx="1620">
                  <c:v>2.2198750000000001E-3</c:v>
                </c:pt>
                <c:pt idx="1621">
                  <c:v>2.2024000000000002E-3</c:v>
                </c:pt>
                <c:pt idx="1622">
                  <c:v>2.2031500000000001E-3</c:v>
                </c:pt>
                <c:pt idx="1623">
                  <c:v>2.2083250000000001E-3</c:v>
                </c:pt>
                <c:pt idx="1624">
                  <c:v>2.2013499999999999E-3</c:v>
                </c:pt>
                <c:pt idx="1625">
                  <c:v>2.1944500000000001E-3</c:v>
                </c:pt>
                <c:pt idx="1626">
                  <c:v>2.1964000000000003E-3</c:v>
                </c:pt>
                <c:pt idx="1627">
                  <c:v>2.2105000000000002E-3</c:v>
                </c:pt>
                <c:pt idx="1628">
                  <c:v>2.2359250000000002E-3</c:v>
                </c:pt>
                <c:pt idx="1629">
                  <c:v>2.2583500000000001E-3</c:v>
                </c:pt>
                <c:pt idx="1630">
                  <c:v>2.25895E-3</c:v>
                </c:pt>
                <c:pt idx="1631">
                  <c:v>2.242525E-3</c:v>
                </c:pt>
                <c:pt idx="1632">
                  <c:v>2.233975E-3</c:v>
                </c:pt>
                <c:pt idx="1633">
                  <c:v>2.2401249999999999E-3</c:v>
                </c:pt>
                <c:pt idx="1634">
                  <c:v>2.24515E-3</c:v>
                </c:pt>
                <c:pt idx="1635">
                  <c:v>2.2431250000000003E-3</c:v>
                </c:pt>
                <c:pt idx="1636">
                  <c:v>2.251075E-3</c:v>
                </c:pt>
                <c:pt idx="1637">
                  <c:v>2.267575E-3</c:v>
                </c:pt>
                <c:pt idx="1638">
                  <c:v>2.26765E-3</c:v>
                </c:pt>
                <c:pt idx="1639">
                  <c:v>2.2526500000000001E-3</c:v>
                </c:pt>
                <c:pt idx="1640">
                  <c:v>2.2433500000000003E-3</c:v>
                </c:pt>
                <c:pt idx="1641">
                  <c:v>2.2373499999999999E-3</c:v>
                </c:pt>
                <c:pt idx="1642">
                  <c:v>2.2290249999999999E-3</c:v>
                </c:pt>
                <c:pt idx="1643">
                  <c:v>2.231275E-3</c:v>
                </c:pt>
                <c:pt idx="1644">
                  <c:v>2.2407250000000003E-3</c:v>
                </c:pt>
                <c:pt idx="1645">
                  <c:v>2.24215E-3</c:v>
                </c:pt>
                <c:pt idx="1646">
                  <c:v>2.2323250000000003E-3</c:v>
                </c:pt>
                <c:pt idx="1647">
                  <c:v>2.2114750000000001E-3</c:v>
                </c:pt>
                <c:pt idx="1648">
                  <c:v>2.200675E-3</c:v>
                </c:pt>
                <c:pt idx="1649">
                  <c:v>2.2135750000000002E-3</c:v>
                </c:pt>
                <c:pt idx="1650">
                  <c:v>2.2186750000000002E-3</c:v>
                </c:pt>
                <c:pt idx="1651">
                  <c:v>2.2028500000000001E-3</c:v>
                </c:pt>
                <c:pt idx="1652">
                  <c:v>2.1984999999999999E-3</c:v>
                </c:pt>
                <c:pt idx="1653">
                  <c:v>2.2105000000000002E-3</c:v>
                </c:pt>
                <c:pt idx="1654">
                  <c:v>2.2122999999999999E-3</c:v>
                </c:pt>
                <c:pt idx="1655">
                  <c:v>2.2164250000000002E-3</c:v>
                </c:pt>
                <c:pt idx="1656">
                  <c:v>2.2233999999999999E-3</c:v>
                </c:pt>
                <c:pt idx="1657">
                  <c:v>2.1971500000000001E-3</c:v>
                </c:pt>
                <c:pt idx="1658">
                  <c:v>2.1533500000000001E-3</c:v>
                </c:pt>
                <c:pt idx="1659">
                  <c:v>2.131375E-3</c:v>
                </c:pt>
                <c:pt idx="1660">
                  <c:v>2.1329500000000002E-3</c:v>
                </c:pt>
                <c:pt idx="1661">
                  <c:v>2.1541749999999999E-3</c:v>
                </c:pt>
                <c:pt idx="1662">
                  <c:v>2.1877000000000003E-3</c:v>
                </c:pt>
                <c:pt idx="1663">
                  <c:v>2.1886000000000002E-3</c:v>
                </c:pt>
                <c:pt idx="1664">
                  <c:v>2.1565E-3</c:v>
                </c:pt>
                <c:pt idx="1665">
                  <c:v>2.1587500000000001E-3</c:v>
                </c:pt>
                <c:pt idx="1666">
                  <c:v>2.18725E-3</c:v>
                </c:pt>
                <c:pt idx="1667">
                  <c:v>2.1848500000000003E-3</c:v>
                </c:pt>
                <c:pt idx="1668">
                  <c:v>2.1762249999999999E-3</c:v>
                </c:pt>
                <c:pt idx="1669">
                  <c:v>2.1928749999999999E-3</c:v>
                </c:pt>
                <c:pt idx="1670">
                  <c:v>2.2054750000000001E-3</c:v>
                </c:pt>
                <c:pt idx="1671">
                  <c:v>2.206375E-3</c:v>
                </c:pt>
                <c:pt idx="1672">
                  <c:v>2.2108750000000002E-3</c:v>
                </c:pt>
                <c:pt idx="1673">
                  <c:v>2.212225E-3</c:v>
                </c:pt>
                <c:pt idx="1674">
                  <c:v>2.2110250000000001E-3</c:v>
                </c:pt>
                <c:pt idx="1675">
                  <c:v>2.2127500000000003E-3</c:v>
                </c:pt>
                <c:pt idx="1676">
                  <c:v>2.2075750000000002E-3</c:v>
                </c:pt>
                <c:pt idx="1677">
                  <c:v>2.1898E-3</c:v>
                </c:pt>
                <c:pt idx="1678">
                  <c:v>2.1610000000000002E-3</c:v>
                </c:pt>
                <c:pt idx="1679">
                  <c:v>2.1109750000000002E-3</c:v>
                </c:pt>
                <c:pt idx="1680">
                  <c:v>2.0671000000000001E-3</c:v>
                </c:pt>
                <c:pt idx="1681">
                  <c:v>2.0970250000000002E-3</c:v>
                </c:pt>
                <c:pt idx="1682">
                  <c:v>2.162125E-3</c:v>
                </c:pt>
                <c:pt idx="1683">
                  <c:v>2.17585E-3</c:v>
                </c:pt>
                <c:pt idx="1684">
                  <c:v>2.164975E-3</c:v>
                </c:pt>
                <c:pt idx="1685">
                  <c:v>2.1740500000000003E-3</c:v>
                </c:pt>
                <c:pt idx="1686">
                  <c:v>2.1695500000000001E-3</c:v>
                </c:pt>
                <c:pt idx="1687">
                  <c:v>2.1286E-3</c:v>
                </c:pt>
                <c:pt idx="1688">
                  <c:v>2.0770750000000003E-3</c:v>
                </c:pt>
                <c:pt idx="1689">
                  <c:v>2.0339500000000001E-3</c:v>
                </c:pt>
                <c:pt idx="1690">
                  <c:v>2.01205E-3</c:v>
                </c:pt>
                <c:pt idx="1691">
                  <c:v>2.0561500000000001E-3</c:v>
                </c:pt>
                <c:pt idx="1692">
                  <c:v>2.1626500000000003E-3</c:v>
                </c:pt>
                <c:pt idx="1693">
                  <c:v>2.1993250000000002E-3</c:v>
                </c:pt>
                <c:pt idx="1694">
                  <c:v>2.1209499999999999E-3</c:v>
                </c:pt>
                <c:pt idx="1695">
                  <c:v>2.0662750000000002E-3</c:v>
                </c:pt>
                <c:pt idx="1696">
                  <c:v>2.0977000000000001E-3</c:v>
                </c:pt>
                <c:pt idx="1697">
                  <c:v>2.1502750000000001E-3</c:v>
                </c:pt>
                <c:pt idx="1698">
                  <c:v>2.1569499999999999E-3</c:v>
                </c:pt>
                <c:pt idx="1699">
                  <c:v>2.0909500000000003E-3</c:v>
                </c:pt>
                <c:pt idx="1700">
                  <c:v>1.9489000000000002E-3</c:v>
                </c:pt>
                <c:pt idx="1701">
                  <c:v>1.7896000000000001E-3</c:v>
                </c:pt>
                <c:pt idx="1702">
                  <c:v>1.8093250000000001E-3</c:v>
                </c:pt>
                <c:pt idx="1703">
                  <c:v>2.0431750000000004E-3</c:v>
                </c:pt>
                <c:pt idx="1704">
                  <c:v>2.19835E-3</c:v>
                </c:pt>
                <c:pt idx="1705">
                  <c:v>2.1394000000000001E-3</c:v>
                </c:pt>
                <c:pt idx="1706">
                  <c:v>2.037025E-3</c:v>
                </c:pt>
                <c:pt idx="1707">
                  <c:v>1.9762E-3</c:v>
                </c:pt>
                <c:pt idx="1708">
                  <c:v>1.9423000000000001E-3</c:v>
                </c:pt>
                <c:pt idx="1709">
                  <c:v>1.9702000000000001E-3</c:v>
                </c:pt>
                <c:pt idx="1710">
                  <c:v>2.0468500000000002E-3</c:v>
                </c:pt>
                <c:pt idx="1711">
                  <c:v>2.09275E-3</c:v>
                </c:pt>
                <c:pt idx="1712">
                  <c:v>2.0725750000000001E-3</c:v>
                </c:pt>
                <c:pt idx="1713">
                  <c:v>2.0110750000000002E-3</c:v>
                </c:pt>
                <c:pt idx="1714">
                  <c:v>1.951075E-3</c:v>
                </c:pt>
                <c:pt idx="1715">
                  <c:v>1.9546750000000003E-3</c:v>
                </c:pt>
                <c:pt idx="1716">
                  <c:v>2.0324500000000003E-3</c:v>
                </c:pt>
                <c:pt idx="1717">
                  <c:v>2.1223000000000001E-3</c:v>
                </c:pt>
                <c:pt idx="1718">
                  <c:v>2.1776500000000002E-3</c:v>
                </c:pt>
                <c:pt idx="1719">
                  <c:v>2.1595E-3</c:v>
                </c:pt>
                <c:pt idx="1720">
                  <c:v>2.1016000000000003E-3</c:v>
                </c:pt>
                <c:pt idx="1721">
                  <c:v>2.1391750000000001E-3</c:v>
                </c:pt>
                <c:pt idx="1722">
                  <c:v>2.2238500000000003E-3</c:v>
                </c:pt>
                <c:pt idx="1723">
                  <c:v>2.1875500000000003E-3</c:v>
                </c:pt>
                <c:pt idx="1724">
                  <c:v>2.0878750000000003E-3</c:v>
                </c:pt>
                <c:pt idx="1725">
                  <c:v>2.0599750000000003E-3</c:v>
                </c:pt>
                <c:pt idx="1726">
                  <c:v>2.0718250000000002E-3</c:v>
                </c:pt>
                <c:pt idx="1727">
                  <c:v>2.0282500000000001E-3</c:v>
                </c:pt>
                <c:pt idx="1728">
                  <c:v>1.9562500000000001E-3</c:v>
                </c:pt>
                <c:pt idx="1729">
                  <c:v>1.9571499999999999E-3</c:v>
                </c:pt>
                <c:pt idx="1730">
                  <c:v>2.0203E-3</c:v>
                </c:pt>
                <c:pt idx="1731">
                  <c:v>2.0282500000000001E-3</c:v>
                </c:pt>
                <c:pt idx="1732">
                  <c:v>1.9441750000000002E-3</c:v>
                </c:pt>
                <c:pt idx="1733">
                  <c:v>1.91785E-3</c:v>
                </c:pt>
                <c:pt idx="1734">
                  <c:v>2.0389750000000002E-3</c:v>
                </c:pt>
                <c:pt idx="1735">
                  <c:v>2.1499000000000002E-3</c:v>
                </c:pt>
                <c:pt idx="1736">
                  <c:v>2.1105250000000002E-3</c:v>
                </c:pt>
                <c:pt idx="1737">
                  <c:v>2.0102499999999999E-3</c:v>
                </c:pt>
                <c:pt idx="1738">
                  <c:v>1.9798750000000003E-3</c:v>
                </c:pt>
                <c:pt idx="1739">
                  <c:v>2.0203E-3</c:v>
                </c:pt>
                <c:pt idx="1740">
                  <c:v>2.0522500000000003E-3</c:v>
                </c:pt>
                <c:pt idx="1741">
                  <c:v>1.97635E-3</c:v>
                </c:pt>
                <c:pt idx="1742">
                  <c:v>1.7956000000000001E-3</c:v>
                </c:pt>
                <c:pt idx="1743">
                  <c:v>1.7188750000000001E-3</c:v>
                </c:pt>
                <c:pt idx="1744">
                  <c:v>1.9045000000000002E-3</c:v>
                </c:pt>
                <c:pt idx="1745">
                  <c:v>2.1556000000000001E-3</c:v>
                </c:pt>
                <c:pt idx="1746">
                  <c:v>2.2429750000000004E-3</c:v>
                </c:pt>
                <c:pt idx="1747">
                  <c:v>2.2247500000000002E-3</c:v>
                </c:pt>
                <c:pt idx="1748">
                  <c:v>2.172925E-3</c:v>
                </c:pt>
                <c:pt idx="1749">
                  <c:v>2.1160750000000002E-3</c:v>
                </c:pt>
                <c:pt idx="1750">
                  <c:v>2.0724250000000001E-3</c:v>
                </c:pt>
                <c:pt idx="1751">
                  <c:v>1.995625E-3</c:v>
                </c:pt>
                <c:pt idx="1752">
                  <c:v>1.9870000000000001E-3</c:v>
                </c:pt>
                <c:pt idx="1753">
                  <c:v>2.1735249999999999E-3</c:v>
                </c:pt>
                <c:pt idx="1754">
                  <c:v>2.3516500000000003E-3</c:v>
                </c:pt>
                <c:pt idx="1755">
                  <c:v>2.2220500000000002E-3</c:v>
                </c:pt>
                <c:pt idx="1756">
                  <c:v>1.8960250000000002E-3</c:v>
                </c:pt>
                <c:pt idx="1757">
                  <c:v>1.7429500000000001E-3</c:v>
                </c:pt>
                <c:pt idx="1758">
                  <c:v>1.8385750000000001E-3</c:v>
                </c:pt>
                <c:pt idx="1759">
                  <c:v>1.9518250000000001E-3</c:v>
                </c:pt>
                <c:pt idx="1760">
                  <c:v>1.9612000000000002E-3</c:v>
                </c:pt>
                <c:pt idx="1761">
                  <c:v>1.9495750000000003E-3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Combined!$S$5</c:f>
              <c:strCache>
                <c:ptCount val="1"/>
                <c:pt idx="0">
                  <c:v>429 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Combined!$L$6:$L$1887</c:f>
              <c:numCache>
                <c:formatCode>General</c:formatCode>
                <c:ptCount val="1882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Combined!$S$6:$S$1887</c:f>
              <c:numCache>
                <c:formatCode>General</c:formatCode>
                <c:ptCount val="1882"/>
                <c:pt idx="0">
                  <c:v>2.6617999999999998E-3</c:v>
                </c:pt>
                <c:pt idx="1">
                  <c:v>2.6523499999999999E-3</c:v>
                </c:pt>
                <c:pt idx="2">
                  <c:v>2.6415499999999999E-3</c:v>
                </c:pt>
                <c:pt idx="3">
                  <c:v>2.64095E-3</c:v>
                </c:pt>
                <c:pt idx="4">
                  <c:v>2.6529499999999998E-3</c:v>
                </c:pt>
                <c:pt idx="5">
                  <c:v>2.6611249999999999E-3</c:v>
                </c:pt>
                <c:pt idx="6">
                  <c:v>2.6506249999999998E-3</c:v>
                </c:pt>
                <c:pt idx="7">
                  <c:v>2.6370499999999997E-3</c:v>
                </c:pt>
                <c:pt idx="8">
                  <c:v>2.6359249999999999E-3</c:v>
                </c:pt>
                <c:pt idx="9">
                  <c:v>2.6357749999999999E-3</c:v>
                </c:pt>
                <c:pt idx="10">
                  <c:v>2.6281249999999998E-3</c:v>
                </c:pt>
                <c:pt idx="11">
                  <c:v>2.6217499999999999E-3</c:v>
                </c:pt>
                <c:pt idx="12">
                  <c:v>2.6254249999999998E-3</c:v>
                </c:pt>
                <c:pt idx="13">
                  <c:v>2.6335249999999998E-3</c:v>
                </c:pt>
                <c:pt idx="14">
                  <c:v>2.6336749999999998E-3</c:v>
                </c:pt>
                <c:pt idx="15">
                  <c:v>2.6290249999999997E-3</c:v>
                </c:pt>
                <c:pt idx="16">
                  <c:v>2.6321750000000001E-3</c:v>
                </c:pt>
                <c:pt idx="17">
                  <c:v>2.6392999999999998E-3</c:v>
                </c:pt>
                <c:pt idx="18">
                  <c:v>2.64065E-3</c:v>
                </c:pt>
                <c:pt idx="19">
                  <c:v>2.6389249999999999E-3</c:v>
                </c:pt>
                <c:pt idx="20">
                  <c:v>2.638325E-3</c:v>
                </c:pt>
                <c:pt idx="21">
                  <c:v>2.6375750000000001E-3</c:v>
                </c:pt>
                <c:pt idx="22">
                  <c:v>2.6333749999999999E-3</c:v>
                </c:pt>
                <c:pt idx="23">
                  <c:v>2.6267E-3</c:v>
                </c:pt>
                <c:pt idx="24">
                  <c:v>2.6204749999999997E-3</c:v>
                </c:pt>
                <c:pt idx="25">
                  <c:v>2.6129E-3</c:v>
                </c:pt>
                <c:pt idx="26">
                  <c:v>2.6015750000000001E-3</c:v>
                </c:pt>
                <c:pt idx="27">
                  <c:v>2.5931750000000001E-3</c:v>
                </c:pt>
                <c:pt idx="28">
                  <c:v>2.5979749999999998E-3</c:v>
                </c:pt>
                <c:pt idx="29">
                  <c:v>2.6107999999999999E-3</c:v>
                </c:pt>
                <c:pt idx="30">
                  <c:v>2.6163499999999999E-3</c:v>
                </c:pt>
                <c:pt idx="31">
                  <c:v>2.6152249999999997E-3</c:v>
                </c:pt>
                <c:pt idx="32">
                  <c:v>2.6183000000000001E-3</c:v>
                </c:pt>
                <c:pt idx="33">
                  <c:v>2.6223499999999999E-3</c:v>
                </c:pt>
                <c:pt idx="34">
                  <c:v>2.6170999999999998E-3</c:v>
                </c:pt>
                <c:pt idx="35">
                  <c:v>2.6041249999999997E-3</c:v>
                </c:pt>
                <c:pt idx="36">
                  <c:v>2.5923499999999998E-3</c:v>
                </c:pt>
                <c:pt idx="37">
                  <c:v>2.585225E-3</c:v>
                </c:pt>
                <c:pt idx="38">
                  <c:v>2.582375E-3</c:v>
                </c:pt>
                <c:pt idx="39">
                  <c:v>2.5837999999999998E-3</c:v>
                </c:pt>
                <c:pt idx="40">
                  <c:v>2.5916749999999999E-3</c:v>
                </c:pt>
                <c:pt idx="41">
                  <c:v>2.6002999999999998E-3</c:v>
                </c:pt>
                <c:pt idx="42">
                  <c:v>2.5982749999999997E-3</c:v>
                </c:pt>
                <c:pt idx="43">
                  <c:v>2.5942999999999999E-3</c:v>
                </c:pt>
                <c:pt idx="44">
                  <c:v>2.601875E-3</c:v>
                </c:pt>
                <c:pt idx="45">
                  <c:v>2.6080249999999999E-3</c:v>
                </c:pt>
                <c:pt idx="46">
                  <c:v>2.6067499999999997E-3</c:v>
                </c:pt>
                <c:pt idx="47">
                  <c:v>2.6082499999999999E-3</c:v>
                </c:pt>
                <c:pt idx="48">
                  <c:v>2.610425E-3</c:v>
                </c:pt>
                <c:pt idx="49">
                  <c:v>2.6125250000000001E-3</c:v>
                </c:pt>
                <c:pt idx="50">
                  <c:v>2.6205499999999997E-3</c:v>
                </c:pt>
                <c:pt idx="51">
                  <c:v>2.62415E-3</c:v>
                </c:pt>
                <c:pt idx="52">
                  <c:v>2.6134999999999999E-3</c:v>
                </c:pt>
                <c:pt idx="53">
                  <c:v>2.5999999999999999E-3</c:v>
                </c:pt>
                <c:pt idx="54">
                  <c:v>2.5984249999999997E-3</c:v>
                </c:pt>
                <c:pt idx="55">
                  <c:v>2.60735E-3</c:v>
                </c:pt>
                <c:pt idx="56">
                  <c:v>2.6173999999999998E-3</c:v>
                </c:pt>
                <c:pt idx="57">
                  <c:v>2.6245249999999999E-3</c:v>
                </c:pt>
                <c:pt idx="58">
                  <c:v>2.6248999999999999E-3</c:v>
                </c:pt>
                <c:pt idx="59">
                  <c:v>2.6200999999999998E-3</c:v>
                </c:pt>
                <c:pt idx="60">
                  <c:v>2.6196499999999998E-3</c:v>
                </c:pt>
                <c:pt idx="61">
                  <c:v>2.6172499999999998E-3</c:v>
                </c:pt>
                <c:pt idx="62">
                  <c:v>2.6091499999999998E-3</c:v>
                </c:pt>
                <c:pt idx="63">
                  <c:v>2.6080999999999999E-3</c:v>
                </c:pt>
                <c:pt idx="64">
                  <c:v>2.607575E-3</c:v>
                </c:pt>
                <c:pt idx="65">
                  <c:v>2.5934E-3</c:v>
                </c:pt>
                <c:pt idx="66">
                  <c:v>2.579525E-3</c:v>
                </c:pt>
                <c:pt idx="67">
                  <c:v>2.5829749999999999E-3</c:v>
                </c:pt>
                <c:pt idx="68">
                  <c:v>2.5944499999999999E-3</c:v>
                </c:pt>
                <c:pt idx="69">
                  <c:v>2.6026999999999999E-3</c:v>
                </c:pt>
                <c:pt idx="70">
                  <c:v>2.6085499999999998E-3</c:v>
                </c:pt>
                <c:pt idx="71">
                  <c:v>2.6086249999999998E-3</c:v>
                </c:pt>
                <c:pt idx="72">
                  <c:v>2.6095999999999997E-3</c:v>
                </c:pt>
                <c:pt idx="73">
                  <c:v>2.6254999999999998E-3</c:v>
                </c:pt>
                <c:pt idx="74">
                  <c:v>2.6473999999999998E-3</c:v>
                </c:pt>
                <c:pt idx="75">
                  <c:v>2.6511499999999997E-3</c:v>
                </c:pt>
                <c:pt idx="76">
                  <c:v>2.635475E-3</c:v>
                </c:pt>
                <c:pt idx="77">
                  <c:v>2.6199499999999998E-3</c:v>
                </c:pt>
                <c:pt idx="78">
                  <c:v>2.6168749999999998E-3</c:v>
                </c:pt>
                <c:pt idx="79">
                  <c:v>2.6228749999999998E-3</c:v>
                </c:pt>
                <c:pt idx="80">
                  <c:v>2.6228749999999998E-3</c:v>
                </c:pt>
                <c:pt idx="81">
                  <c:v>2.6112499999999999E-3</c:v>
                </c:pt>
                <c:pt idx="82">
                  <c:v>2.5999999999999999E-3</c:v>
                </c:pt>
                <c:pt idx="83">
                  <c:v>2.6015000000000001E-3</c:v>
                </c:pt>
                <c:pt idx="84">
                  <c:v>2.6168749999999998E-3</c:v>
                </c:pt>
                <c:pt idx="85">
                  <c:v>2.6302999999999999E-3</c:v>
                </c:pt>
                <c:pt idx="86">
                  <c:v>2.62685E-3</c:v>
                </c:pt>
                <c:pt idx="87">
                  <c:v>2.613275E-3</c:v>
                </c:pt>
                <c:pt idx="88">
                  <c:v>2.6056249999999999E-3</c:v>
                </c:pt>
                <c:pt idx="89">
                  <c:v>2.6068999999999997E-3</c:v>
                </c:pt>
                <c:pt idx="90">
                  <c:v>2.6109499999999999E-3</c:v>
                </c:pt>
                <c:pt idx="91">
                  <c:v>2.6121499999999997E-3</c:v>
                </c:pt>
                <c:pt idx="92">
                  <c:v>2.6112499999999999E-3</c:v>
                </c:pt>
                <c:pt idx="93">
                  <c:v>2.6149999999999997E-3</c:v>
                </c:pt>
                <c:pt idx="94">
                  <c:v>2.6162749999999999E-3</c:v>
                </c:pt>
                <c:pt idx="95">
                  <c:v>2.6057749999999998E-3</c:v>
                </c:pt>
                <c:pt idx="96">
                  <c:v>2.5982749999999997E-3</c:v>
                </c:pt>
                <c:pt idx="97">
                  <c:v>2.5994E-3</c:v>
                </c:pt>
                <c:pt idx="98">
                  <c:v>2.5956499999999997E-3</c:v>
                </c:pt>
                <c:pt idx="99">
                  <c:v>2.59115E-3</c:v>
                </c:pt>
                <c:pt idx="100">
                  <c:v>2.5950499999999998E-3</c:v>
                </c:pt>
                <c:pt idx="101">
                  <c:v>2.59655E-3</c:v>
                </c:pt>
                <c:pt idx="102">
                  <c:v>2.5937E-3</c:v>
                </c:pt>
                <c:pt idx="103">
                  <c:v>2.5933250000000001E-3</c:v>
                </c:pt>
                <c:pt idx="104">
                  <c:v>2.5946749999999998E-3</c:v>
                </c:pt>
                <c:pt idx="105">
                  <c:v>2.5999249999999999E-3</c:v>
                </c:pt>
                <c:pt idx="106">
                  <c:v>2.60765E-3</c:v>
                </c:pt>
                <c:pt idx="107">
                  <c:v>2.6137249999999999E-3</c:v>
                </c:pt>
                <c:pt idx="108">
                  <c:v>2.6199499999999998E-3</c:v>
                </c:pt>
                <c:pt idx="109">
                  <c:v>2.6231749999999997E-3</c:v>
                </c:pt>
                <c:pt idx="110">
                  <c:v>2.6209250000000001E-3</c:v>
                </c:pt>
                <c:pt idx="111">
                  <c:v>2.6164249999999999E-3</c:v>
                </c:pt>
                <c:pt idx="112">
                  <c:v>2.613125E-3</c:v>
                </c:pt>
                <c:pt idx="113">
                  <c:v>2.6120749999999997E-3</c:v>
                </c:pt>
                <c:pt idx="114">
                  <c:v>2.6122999999999997E-3</c:v>
                </c:pt>
                <c:pt idx="115">
                  <c:v>2.6113249999999998E-3</c:v>
                </c:pt>
                <c:pt idx="116">
                  <c:v>2.6093749999999997E-3</c:v>
                </c:pt>
                <c:pt idx="117">
                  <c:v>2.6099750000000001E-3</c:v>
                </c:pt>
                <c:pt idx="118">
                  <c:v>2.6112499999999999E-3</c:v>
                </c:pt>
                <c:pt idx="119">
                  <c:v>2.6091499999999998E-3</c:v>
                </c:pt>
                <c:pt idx="120">
                  <c:v>2.607725E-3</c:v>
                </c:pt>
                <c:pt idx="121">
                  <c:v>2.6109499999999999E-3</c:v>
                </c:pt>
                <c:pt idx="122">
                  <c:v>2.61305E-3</c:v>
                </c:pt>
                <c:pt idx="123">
                  <c:v>2.6111749999999999E-3</c:v>
                </c:pt>
                <c:pt idx="124">
                  <c:v>2.6113999999999998E-3</c:v>
                </c:pt>
                <c:pt idx="125">
                  <c:v>2.6164999999999999E-3</c:v>
                </c:pt>
                <c:pt idx="126">
                  <c:v>2.6256499999999998E-3</c:v>
                </c:pt>
                <c:pt idx="127">
                  <c:v>2.6367499999999998E-3</c:v>
                </c:pt>
                <c:pt idx="128">
                  <c:v>2.6455249999999997E-3</c:v>
                </c:pt>
                <c:pt idx="129">
                  <c:v>2.6494999999999999E-3</c:v>
                </c:pt>
                <c:pt idx="130">
                  <c:v>2.6472499999999999E-3</c:v>
                </c:pt>
                <c:pt idx="131">
                  <c:v>2.6381E-3</c:v>
                </c:pt>
                <c:pt idx="132">
                  <c:v>2.6251249999999999E-3</c:v>
                </c:pt>
                <c:pt idx="133">
                  <c:v>2.6136499999999999E-3</c:v>
                </c:pt>
                <c:pt idx="134">
                  <c:v>2.60465E-3</c:v>
                </c:pt>
                <c:pt idx="135">
                  <c:v>2.59895E-3</c:v>
                </c:pt>
                <c:pt idx="136">
                  <c:v>2.6090749999999998E-3</c:v>
                </c:pt>
                <c:pt idx="137">
                  <c:v>2.6339749999999998E-3</c:v>
                </c:pt>
                <c:pt idx="138">
                  <c:v>2.6443999999999999E-3</c:v>
                </c:pt>
                <c:pt idx="139">
                  <c:v>2.6346499999999997E-3</c:v>
                </c:pt>
                <c:pt idx="140">
                  <c:v>2.6305999999999999E-3</c:v>
                </c:pt>
                <c:pt idx="141">
                  <c:v>2.62955E-3</c:v>
                </c:pt>
                <c:pt idx="142">
                  <c:v>2.6151499999999997E-3</c:v>
                </c:pt>
                <c:pt idx="143">
                  <c:v>2.5978999999999998E-3</c:v>
                </c:pt>
                <c:pt idx="144">
                  <c:v>2.5904750000000001E-3</c:v>
                </c:pt>
                <c:pt idx="145">
                  <c:v>2.5955749999999997E-3</c:v>
                </c:pt>
                <c:pt idx="146">
                  <c:v>2.6067499999999997E-3</c:v>
                </c:pt>
                <c:pt idx="147">
                  <c:v>2.6156E-3</c:v>
                </c:pt>
                <c:pt idx="148">
                  <c:v>2.6253499999999998E-3</c:v>
                </c:pt>
                <c:pt idx="149">
                  <c:v>2.6333749999999999E-3</c:v>
                </c:pt>
                <c:pt idx="150">
                  <c:v>2.6278999999999999E-3</c:v>
                </c:pt>
                <c:pt idx="151">
                  <c:v>2.6126000000000001E-3</c:v>
                </c:pt>
                <c:pt idx="152">
                  <c:v>2.6001499999999999E-3</c:v>
                </c:pt>
                <c:pt idx="153">
                  <c:v>2.593775E-3</c:v>
                </c:pt>
                <c:pt idx="154">
                  <c:v>2.5945249999999999E-3</c:v>
                </c:pt>
                <c:pt idx="155">
                  <c:v>2.6006749999999998E-3</c:v>
                </c:pt>
                <c:pt idx="156">
                  <c:v>2.6041249999999997E-3</c:v>
                </c:pt>
                <c:pt idx="157">
                  <c:v>2.6042750000000001E-3</c:v>
                </c:pt>
                <c:pt idx="158">
                  <c:v>2.6102E-3</c:v>
                </c:pt>
                <c:pt idx="159">
                  <c:v>2.6372749999999997E-3</c:v>
                </c:pt>
                <c:pt idx="160">
                  <c:v>2.6695999999999998E-3</c:v>
                </c:pt>
                <c:pt idx="161">
                  <c:v>2.6627E-3</c:v>
                </c:pt>
                <c:pt idx="162">
                  <c:v>2.629625E-3</c:v>
                </c:pt>
                <c:pt idx="163">
                  <c:v>2.6129E-3</c:v>
                </c:pt>
                <c:pt idx="164">
                  <c:v>2.6085499999999998E-3</c:v>
                </c:pt>
                <c:pt idx="165">
                  <c:v>2.6007499999999998E-3</c:v>
                </c:pt>
                <c:pt idx="166">
                  <c:v>2.5927999999999997E-3</c:v>
                </c:pt>
                <c:pt idx="167">
                  <c:v>2.5947499999999998E-3</c:v>
                </c:pt>
                <c:pt idx="168">
                  <c:v>2.618825E-3</c:v>
                </c:pt>
                <c:pt idx="169">
                  <c:v>2.6515250000000001E-3</c:v>
                </c:pt>
                <c:pt idx="170">
                  <c:v>2.6522749999999999E-3</c:v>
                </c:pt>
                <c:pt idx="171">
                  <c:v>2.6225749999999998E-3</c:v>
                </c:pt>
                <c:pt idx="172">
                  <c:v>2.6016500000000001E-3</c:v>
                </c:pt>
                <c:pt idx="173">
                  <c:v>2.5952749999999998E-3</c:v>
                </c:pt>
                <c:pt idx="174">
                  <c:v>2.5930249999999997E-3</c:v>
                </c:pt>
                <c:pt idx="175">
                  <c:v>2.5969999999999999E-3</c:v>
                </c:pt>
                <c:pt idx="176">
                  <c:v>2.6086999999999998E-3</c:v>
                </c:pt>
                <c:pt idx="177">
                  <c:v>2.618825E-3</c:v>
                </c:pt>
                <c:pt idx="178">
                  <c:v>2.621375E-3</c:v>
                </c:pt>
                <c:pt idx="179">
                  <c:v>2.6233999999999997E-3</c:v>
                </c:pt>
                <c:pt idx="180">
                  <c:v>2.6177749999999997E-3</c:v>
                </c:pt>
                <c:pt idx="181">
                  <c:v>2.6025499999999999E-3</c:v>
                </c:pt>
                <c:pt idx="182">
                  <c:v>2.596325E-3</c:v>
                </c:pt>
                <c:pt idx="183">
                  <c:v>2.6031499999999998E-3</c:v>
                </c:pt>
                <c:pt idx="184">
                  <c:v>2.6155250000000001E-3</c:v>
                </c:pt>
                <c:pt idx="185">
                  <c:v>2.621675E-3</c:v>
                </c:pt>
                <c:pt idx="186">
                  <c:v>2.6137999999999999E-3</c:v>
                </c:pt>
                <c:pt idx="187">
                  <c:v>2.5983499999999997E-3</c:v>
                </c:pt>
                <c:pt idx="188">
                  <c:v>2.5864249999999998E-3</c:v>
                </c:pt>
                <c:pt idx="189">
                  <c:v>2.5900249999999997E-3</c:v>
                </c:pt>
                <c:pt idx="190">
                  <c:v>2.6068999999999997E-3</c:v>
                </c:pt>
                <c:pt idx="191">
                  <c:v>2.613125E-3</c:v>
                </c:pt>
                <c:pt idx="192">
                  <c:v>2.6029999999999998E-3</c:v>
                </c:pt>
                <c:pt idx="193">
                  <c:v>2.59625E-3</c:v>
                </c:pt>
                <c:pt idx="194">
                  <c:v>2.5996999999999999E-3</c:v>
                </c:pt>
                <c:pt idx="195">
                  <c:v>2.6092249999999997E-3</c:v>
                </c:pt>
                <c:pt idx="196">
                  <c:v>2.6162749999999999E-3</c:v>
                </c:pt>
                <c:pt idx="197">
                  <c:v>2.6118499999999998E-3</c:v>
                </c:pt>
                <c:pt idx="198">
                  <c:v>2.6053249999999999E-3</c:v>
                </c:pt>
                <c:pt idx="199">
                  <c:v>2.6068999999999997E-3</c:v>
                </c:pt>
                <c:pt idx="200">
                  <c:v>2.615675E-3</c:v>
                </c:pt>
                <c:pt idx="201">
                  <c:v>2.6246749999999999E-3</c:v>
                </c:pt>
                <c:pt idx="202">
                  <c:v>2.6195749999999999E-3</c:v>
                </c:pt>
                <c:pt idx="203">
                  <c:v>2.6034499999999998E-3</c:v>
                </c:pt>
                <c:pt idx="204">
                  <c:v>2.5929499999999997E-3</c:v>
                </c:pt>
                <c:pt idx="205">
                  <c:v>2.5895749999999998E-3</c:v>
                </c:pt>
                <c:pt idx="206">
                  <c:v>2.5887499999999999E-3</c:v>
                </c:pt>
                <c:pt idx="207">
                  <c:v>2.5912999999999999E-3</c:v>
                </c:pt>
                <c:pt idx="208">
                  <c:v>2.59655E-3</c:v>
                </c:pt>
                <c:pt idx="209">
                  <c:v>2.60225E-3</c:v>
                </c:pt>
                <c:pt idx="210">
                  <c:v>2.6036749999999997E-3</c:v>
                </c:pt>
                <c:pt idx="211">
                  <c:v>2.5973749999999999E-3</c:v>
                </c:pt>
                <c:pt idx="212">
                  <c:v>2.5970749999999999E-3</c:v>
                </c:pt>
                <c:pt idx="213">
                  <c:v>2.6106499999999999E-3</c:v>
                </c:pt>
                <c:pt idx="214">
                  <c:v>2.6189749999999999E-3</c:v>
                </c:pt>
                <c:pt idx="215">
                  <c:v>2.6153750000000001E-3</c:v>
                </c:pt>
                <c:pt idx="216">
                  <c:v>2.6140999999999998E-3</c:v>
                </c:pt>
                <c:pt idx="217">
                  <c:v>2.6176999999999997E-3</c:v>
                </c:pt>
                <c:pt idx="218">
                  <c:v>2.6180750000000001E-3</c:v>
                </c:pt>
                <c:pt idx="219">
                  <c:v>2.61305E-3</c:v>
                </c:pt>
                <c:pt idx="220">
                  <c:v>2.6066749999999997E-3</c:v>
                </c:pt>
                <c:pt idx="221">
                  <c:v>2.5988750000000001E-3</c:v>
                </c:pt>
                <c:pt idx="222">
                  <c:v>2.5891999999999998E-3</c:v>
                </c:pt>
                <c:pt idx="223">
                  <c:v>2.5846249999999997E-3</c:v>
                </c:pt>
                <c:pt idx="224">
                  <c:v>2.5870999999999997E-3</c:v>
                </c:pt>
                <c:pt idx="225">
                  <c:v>2.5918999999999998E-3</c:v>
                </c:pt>
                <c:pt idx="226">
                  <c:v>2.5972249999999999E-3</c:v>
                </c:pt>
                <c:pt idx="227">
                  <c:v>2.5996249999999999E-3</c:v>
                </c:pt>
                <c:pt idx="228">
                  <c:v>2.5950499999999998E-3</c:v>
                </c:pt>
                <c:pt idx="229">
                  <c:v>2.5870249999999997E-3</c:v>
                </c:pt>
                <c:pt idx="230">
                  <c:v>2.5834999999999999E-3</c:v>
                </c:pt>
                <c:pt idx="231">
                  <c:v>2.585075E-3</c:v>
                </c:pt>
                <c:pt idx="232">
                  <c:v>2.588E-3</c:v>
                </c:pt>
                <c:pt idx="233">
                  <c:v>2.5932500000000001E-3</c:v>
                </c:pt>
                <c:pt idx="234">
                  <c:v>2.5996999999999999E-3</c:v>
                </c:pt>
                <c:pt idx="235">
                  <c:v>2.6011999999999997E-3</c:v>
                </c:pt>
                <c:pt idx="236">
                  <c:v>2.596175E-3</c:v>
                </c:pt>
                <c:pt idx="237">
                  <c:v>2.5895749999999998E-3</c:v>
                </c:pt>
                <c:pt idx="238">
                  <c:v>2.58545E-3</c:v>
                </c:pt>
                <c:pt idx="239">
                  <c:v>2.587925E-3</c:v>
                </c:pt>
                <c:pt idx="240">
                  <c:v>2.596475E-3</c:v>
                </c:pt>
                <c:pt idx="241">
                  <c:v>2.5999999999999999E-3</c:v>
                </c:pt>
                <c:pt idx="242">
                  <c:v>2.5947499999999998E-3</c:v>
                </c:pt>
                <c:pt idx="243">
                  <c:v>2.5900999999999997E-3</c:v>
                </c:pt>
                <c:pt idx="244">
                  <c:v>2.5924999999999998E-3</c:v>
                </c:pt>
                <c:pt idx="245">
                  <c:v>2.5972999999999999E-3</c:v>
                </c:pt>
                <c:pt idx="246">
                  <c:v>2.59895E-3</c:v>
                </c:pt>
                <c:pt idx="247">
                  <c:v>2.5972999999999999E-3</c:v>
                </c:pt>
                <c:pt idx="248">
                  <c:v>2.5947499999999998E-3</c:v>
                </c:pt>
                <c:pt idx="249">
                  <c:v>2.5921999999999998E-3</c:v>
                </c:pt>
                <c:pt idx="250">
                  <c:v>2.585525E-3</c:v>
                </c:pt>
                <c:pt idx="251">
                  <c:v>2.5747999999999999E-3</c:v>
                </c:pt>
                <c:pt idx="252">
                  <c:v>2.5720249999999999E-3</c:v>
                </c:pt>
                <c:pt idx="253">
                  <c:v>2.5792250000000001E-3</c:v>
                </c:pt>
                <c:pt idx="254">
                  <c:v>2.5864999999999998E-3</c:v>
                </c:pt>
                <c:pt idx="255">
                  <c:v>2.5915999999999999E-3</c:v>
                </c:pt>
                <c:pt idx="256">
                  <c:v>2.5905500000000001E-3</c:v>
                </c:pt>
                <c:pt idx="257">
                  <c:v>2.5817749999999997E-3</c:v>
                </c:pt>
                <c:pt idx="258">
                  <c:v>2.5794500000000001E-3</c:v>
                </c:pt>
                <c:pt idx="259">
                  <c:v>2.5890499999999999E-3</c:v>
                </c:pt>
                <c:pt idx="260">
                  <c:v>2.5972999999999999E-3</c:v>
                </c:pt>
                <c:pt idx="261">
                  <c:v>2.5971499999999999E-3</c:v>
                </c:pt>
                <c:pt idx="262">
                  <c:v>2.5915249999999999E-3</c:v>
                </c:pt>
                <c:pt idx="263">
                  <c:v>2.5830499999999999E-3</c:v>
                </c:pt>
                <c:pt idx="264">
                  <c:v>2.5777999999999999E-3</c:v>
                </c:pt>
                <c:pt idx="265">
                  <c:v>2.5820750000000001E-3</c:v>
                </c:pt>
                <c:pt idx="266">
                  <c:v>2.58845E-3</c:v>
                </c:pt>
                <c:pt idx="267">
                  <c:v>2.5872499999999997E-3</c:v>
                </c:pt>
                <c:pt idx="268">
                  <c:v>2.585525E-3</c:v>
                </c:pt>
                <c:pt idx="269">
                  <c:v>2.5893499999999998E-3</c:v>
                </c:pt>
                <c:pt idx="270">
                  <c:v>2.5893499999999998E-3</c:v>
                </c:pt>
                <c:pt idx="271">
                  <c:v>2.5829749999999999E-3</c:v>
                </c:pt>
                <c:pt idx="272">
                  <c:v>2.5802749999999999E-3</c:v>
                </c:pt>
                <c:pt idx="273">
                  <c:v>2.5873999999999997E-3</c:v>
                </c:pt>
                <c:pt idx="274">
                  <c:v>2.5981999999999997E-3</c:v>
                </c:pt>
                <c:pt idx="275">
                  <c:v>2.599025E-3</c:v>
                </c:pt>
                <c:pt idx="276">
                  <c:v>2.5904750000000001E-3</c:v>
                </c:pt>
                <c:pt idx="277">
                  <c:v>2.5839499999999998E-3</c:v>
                </c:pt>
                <c:pt idx="278">
                  <c:v>2.5799E-3</c:v>
                </c:pt>
                <c:pt idx="279">
                  <c:v>2.5757749999999998E-3</c:v>
                </c:pt>
                <c:pt idx="280">
                  <c:v>2.5752499999999998E-3</c:v>
                </c:pt>
                <c:pt idx="281">
                  <c:v>2.5775749999999999E-3</c:v>
                </c:pt>
                <c:pt idx="282">
                  <c:v>2.5815499999999997E-3</c:v>
                </c:pt>
                <c:pt idx="283">
                  <c:v>2.5895749999999998E-3</c:v>
                </c:pt>
                <c:pt idx="284">
                  <c:v>2.59625E-3</c:v>
                </c:pt>
                <c:pt idx="285">
                  <c:v>2.590775E-3</c:v>
                </c:pt>
                <c:pt idx="286">
                  <c:v>2.5739000000000001E-3</c:v>
                </c:pt>
                <c:pt idx="287">
                  <c:v>2.5636249999999999E-3</c:v>
                </c:pt>
                <c:pt idx="288">
                  <c:v>2.5701499999999998E-3</c:v>
                </c:pt>
                <c:pt idx="289">
                  <c:v>2.5819249999999997E-3</c:v>
                </c:pt>
                <c:pt idx="290">
                  <c:v>2.58815E-3</c:v>
                </c:pt>
                <c:pt idx="291">
                  <c:v>2.5886749999999999E-3</c:v>
                </c:pt>
                <c:pt idx="292">
                  <c:v>2.5848500000000001E-3</c:v>
                </c:pt>
                <c:pt idx="293">
                  <c:v>2.5819249999999997E-3</c:v>
                </c:pt>
                <c:pt idx="294">
                  <c:v>2.582825E-3</c:v>
                </c:pt>
                <c:pt idx="295">
                  <c:v>2.5810999999999998E-3</c:v>
                </c:pt>
                <c:pt idx="296">
                  <c:v>2.57435E-3</c:v>
                </c:pt>
                <c:pt idx="297">
                  <c:v>2.5688E-3</c:v>
                </c:pt>
                <c:pt idx="298">
                  <c:v>2.57135E-3</c:v>
                </c:pt>
                <c:pt idx="299">
                  <c:v>2.582375E-3</c:v>
                </c:pt>
                <c:pt idx="300">
                  <c:v>2.5914499999999999E-3</c:v>
                </c:pt>
                <c:pt idx="301">
                  <c:v>2.5902499999999997E-3</c:v>
                </c:pt>
                <c:pt idx="302">
                  <c:v>2.5891249999999998E-3</c:v>
                </c:pt>
                <c:pt idx="303">
                  <c:v>2.596625E-3</c:v>
                </c:pt>
                <c:pt idx="304">
                  <c:v>2.6025499999999999E-3</c:v>
                </c:pt>
                <c:pt idx="305">
                  <c:v>2.5978999999999998E-3</c:v>
                </c:pt>
                <c:pt idx="306">
                  <c:v>2.5896499999999998E-3</c:v>
                </c:pt>
                <c:pt idx="307">
                  <c:v>2.585225E-3</c:v>
                </c:pt>
                <c:pt idx="308">
                  <c:v>2.58845E-3</c:v>
                </c:pt>
                <c:pt idx="309">
                  <c:v>2.5983499999999997E-3</c:v>
                </c:pt>
                <c:pt idx="310">
                  <c:v>2.6036749999999997E-3</c:v>
                </c:pt>
                <c:pt idx="311">
                  <c:v>2.5942249999999999E-3</c:v>
                </c:pt>
                <c:pt idx="312">
                  <c:v>2.5774999999999999E-3</c:v>
                </c:pt>
                <c:pt idx="313">
                  <c:v>2.5700749999999998E-3</c:v>
                </c:pt>
                <c:pt idx="314">
                  <c:v>2.574275E-3</c:v>
                </c:pt>
                <c:pt idx="315">
                  <c:v>2.5804249999999999E-3</c:v>
                </c:pt>
                <c:pt idx="316">
                  <c:v>2.5832749999999999E-3</c:v>
                </c:pt>
                <c:pt idx="317">
                  <c:v>2.5812499999999998E-3</c:v>
                </c:pt>
                <c:pt idx="318">
                  <c:v>2.579525E-3</c:v>
                </c:pt>
                <c:pt idx="319">
                  <c:v>2.5833499999999999E-3</c:v>
                </c:pt>
                <c:pt idx="320">
                  <c:v>2.588225E-3</c:v>
                </c:pt>
                <c:pt idx="321">
                  <c:v>2.5901749999999997E-3</c:v>
                </c:pt>
                <c:pt idx="322">
                  <c:v>2.5873999999999997E-3</c:v>
                </c:pt>
                <c:pt idx="323">
                  <c:v>2.5829749999999999E-3</c:v>
                </c:pt>
                <c:pt idx="324">
                  <c:v>2.5876250000000001E-3</c:v>
                </c:pt>
                <c:pt idx="325">
                  <c:v>2.5976749999999998E-3</c:v>
                </c:pt>
                <c:pt idx="326">
                  <c:v>2.6006749999999998E-3</c:v>
                </c:pt>
                <c:pt idx="327">
                  <c:v>2.599475E-3</c:v>
                </c:pt>
                <c:pt idx="328">
                  <c:v>2.5974499999999998E-3</c:v>
                </c:pt>
                <c:pt idx="329">
                  <c:v>2.5903250000000001E-3</c:v>
                </c:pt>
                <c:pt idx="330">
                  <c:v>2.5806499999999999E-3</c:v>
                </c:pt>
                <c:pt idx="331">
                  <c:v>2.5756249999999998E-3</c:v>
                </c:pt>
                <c:pt idx="332">
                  <c:v>2.5783249999999998E-3</c:v>
                </c:pt>
                <c:pt idx="333">
                  <c:v>2.5835749999999998E-3</c:v>
                </c:pt>
                <c:pt idx="334">
                  <c:v>2.5868749999999998E-3</c:v>
                </c:pt>
                <c:pt idx="335">
                  <c:v>2.585375E-3</c:v>
                </c:pt>
                <c:pt idx="336">
                  <c:v>2.5785499999999998E-3</c:v>
                </c:pt>
                <c:pt idx="337">
                  <c:v>2.5764500000000001E-3</c:v>
                </c:pt>
                <c:pt idx="338">
                  <c:v>2.5799E-3</c:v>
                </c:pt>
                <c:pt idx="339">
                  <c:v>2.579675E-3</c:v>
                </c:pt>
                <c:pt idx="340">
                  <c:v>2.5818499999999997E-3</c:v>
                </c:pt>
                <c:pt idx="341">
                  <c:v>2.5915999999999999E-3</c:v>
                </c:pt>
                <c:pt idx="342">
                  <c:v>2.6014250000000001E-3</c:v>
                </c:pt>
                <c:pt idx="343">
                  <c:v>2.6057749999999998E-3</c:v>
                </c:pt>
                <c:pt idx="344">
                  <c:v>2.6029249999999999E-3</c:v>
                </c:pt>
                <c:pt idx="345">
                  <c:v>2.59385E-3</c:v>
                </c:pt>
                <c:pt idx="346">
                  <c:v>2.582825E-3</c:v>
                </c:pt>
                <c:pt idx="347">
                  <c:v>2.5737500000000001E-3</c:v>
                </c:pt>
                <c:pt idx="348">
                  <c:v>2.5706749999999997E-3</c:v>
                </c:pt>
                <c:pt idx="349">
                  <c:v>2.5762999999999997E-3</c:v>
                </c:pt>
                <c:pt idx="350">
                  <c:v>2.5840999999999998E-3</c:v>
                </c:pt>
                <c:pt idx="351">
                  <c:v>2.5857499999999999E-3</c:v>
                </c:pt>
                <c:pt idx="352">
                  <c:v>2.5846249999999997E-3</c:v>
                </c:pt>
                <c:pt idx="353">
                  <c:v>2.5833499999999999E-3</c:v>
                </c:pt>
                <c:pt idx="354">
                  <c:v>2.5788499999999997E-3</c:v>
                </c:pt>
                <c:pt idx="355">
                  <c:v>2.5758499999999998E-3</c:v>
                </c:pt>
                <c:pt idx="356">
                  <c:v>2.5815499999999997E-3</c:v>
                </c:pt>
                <c:pt idx="357">
                  <c:v>2.5890499999999999E-3</c:v>
                </c:pt>
                <c:pt idx="358">
                  <c:v>2.5877750000000001E-3</c:v>
                </c:pt>
                <c:pt idx="359">
                  <c:v>2.5817749999999997E-3</c:v>
                </c:pt>
                <c:pt idx="360">
                  <c:v>2.5801999999999999E-3</c:v>
                </c:pt>
                <c:pt idx="361">
                  <c:v>2.579975E-3</c:v>
                </c:pt>
                <c:pt idx="362">
                  <c:v>2.5756249999999998E-3</c:v>
                </c:pt>
                <c:pt idx="363">
                  <c:v>2.5723249999999999E-3</c:v>
                </c:pt>
                <c:pt idx="364">
                  <c:v>2.5725499999999998E-3</c:v>
                </c:pt>
                <c:pt idx="365">
                  <c:v>2.5759999999999997E-3</c:v>
                </c:pt>
                <c:pt idx="366">
                  <c:v>2.5836499999999998E-3</c:v>
                </c:pt>
                <c:pt idx="367">
                  <c:v>2.5860499999999999E-3</c:v>
                </c:pt>
                <c:pt idx="368">
                  <c:v>2.5821500000000001E-3</c:v>
                </c:pt>
                <c:pt idx="369">
                  <c:v>2.585225E-3</c:v>
                </c:pt>
                <c:pt idx="370">
                  <c:v>2.59115E-3</c:v>
                </c:pt>
                <c:pt idx="371">
                  <c:v>2.5894999999999998E-3</c:v>
                </c:pt>
                <c:pt idx="372">
                  <c:v>2.585675E-3</c:v>
                </c:pt>
                <c:pt idx="373">
                  <c:v>2.5877000000000001E-3</c:v>
                </c:pt>
                <c:pt idx="374">
                  <c:v>2.5942249999999999E-3</c:v>
                </c:pt>
                <c:pt idx="375">
                  <c:v>2.5970749999999999E-3</c:v>
                </c:pt>
                <c:pt idx="376">
                  <c:v>2.5960250000000001E-3</c:v>
                </c:pt>
                <c:pt idx="377">
                  <c:v>2.596775E-3</c:v>
                </c:pt>
                <c:pt idx="378">
                  <c:v>2.5972249999999999E-3</c:v>
                </c:pt>
                <c:pt idx="379">
                  <c:v>2.5946749999999998E-3</c:v>
                </c:pt>
                <c:pt idx="380">
                  <c:v>2.5897999999999997E-3</c:v>
                </c:pt>
                <c:pt idx="381">
                  <c:v>2.582675E-3</c:v>
                </c:pt>
                <c:pt idx="382">
                  <c:v>2.5789249999999997E-3</c:v>
                </c:pt>
                <c:pt idx="383">
                  <c:v>2.5807999999999998E-3</c:v>
                </c:pt>
                <c:pt idx="384">
                  <c:v>2.5811749999999998E-3</c:v>
                </c:pt>
                <c:pt idx="385">
                  <c:v>2.5789249999999997E-3</c:v>
                </c:pt>
                <c:pt idx="386">
                  <c:v>2.5787749999999997E-3</c:v>
                </c:pt>
                <c:pt idx="387">
                  <c:v>2.58005E-3</c:v>
                </c:pt>
                <c:pt idx="388">
                  <c:v>2.5822250000000001E-3</c:v>
                </c:pt>
                <c:pt idx="389">
                  <c:v>2.58815E-3</c:v>
                </c:pt>
                <c:pt idx="390">
                  <c:v>2.5957249999999997E-3</c:v>
                </c:pt>
                <c:pt idx="391">
                  <c:v>2.596175E-3</c:v>
                </c:pt>
                <c:pt idx="392">
                  <c:v>2.5869499999999998E-3</c:v>
                </c:pt>
                <c:pt idx="393">
                  <c:v>2.5820000000000001E-3</c:v>
                </c:pt>
                <c:pt idx="394">
                  <c:v>2.5902499999999997E-3</c:v>
                </c:pt>
                <c:pt idx="395">
                  <c:v>2.5991E-3</c:v>
                </c:pt>
                <c:pt idx="396">
                  <c:v>2.5981999999999997E-3</c:v>
                </c:pt>
                <c:pt idx="397">
                  <c:v>2.5947499999999998E-3</c:v>
                </c:pt>
                <c:pt idx="398">
                  <c:v>2.59385E-3</c:v>
                </c:pt>
                <c:pt idx="399">
                  <c:v>2.5934E-3</c:v>
                </c:pt>
                <c:pt idx="400">
                  <c:v>2.5918249999999999E-3</c:v>
                </c:pt>
                <c:pt idx="401">
                  <c:v>2.5901749999999997E-3</c:v>
                </c:pt>
                <c:pt idx="402">
                  <c:v>2.5933250000000001E-3</c:v>
                </c:pt>
                <c:pt idx="403">
                  <c:v>2.599325E-3</c:v>
                </c:pt>
                <c:pt idx="404">
                  <c:v>2.6011249999999997E-3</c:v>
                </c:pt>
                <c:pt idx="405">
                  <c:v>2.6018E-3</c:v>
                </c:pt>
                <c:pt idx="406">
                  <c:v>2.6041249999999997E-3</c:v>
                </c:pt>
                <c:pt idx="407">
                  <c:v>2.6045E-3</c:v>
                </c:pt>
                <c:pt idx="408">
                  <c:v>2.6005999999999998E-3</c:v>
                </c:pt>
                <c:pt idx="409">
                  <c:v>2.5944499999999999E-3</c:v>
                </c:pt>
                <c:pt idx="410">
                  <c:v>2.59115E-3</c:v>
                </c:pt>
                <c:pt idx="411">
                  <c:v>2.5943749999999999E-3</c:v>
                </c:pt>
                <c:pt idx="412">
                  <c:v>2.5996249999999999E-3</c:v>
                </c:pt>
                <c:pt idx="413">
                  <c:v>2.599475E-3</c:v>
                </c:pt>
                <c:pt idx="414">
                  <c:v>2.5975249999999998E-3</c:v>
                </c:pt>
                <c:pt idx="415">
                  <c:v>2.6009749999999997E-3</c:v>
                </c:pt>
                <c:pt idx="416">
                  <c:v>2.6068999999999997E-3</c:v>
                </c:pt>
                <c:pt idx="417">
                  <c:v>2.6075E-3</c:v>
                </c:pt>
                <c:pt idx="418">
                  <c:v>2.604875E-3</c:v>
                </c:pt>
                <c:pt idx="419">
                  <c:v>2.6056999999999999E-3</c:v>
                </c:pt>
                <c:pt idx="420">
                  <c:v>2.6066749999999997E-3</c:v>
                </c:pt>
                <c:pt idx="421">
                  <c:v>2.6037499999999997E-3</c:v>
                </c:pt>
                <c:pt idx="422">
                  <c:v>2.6004499999999998E-3</c:v>
                </c:pt>
                <c:pt idx="423">
                  <c:v>2.5984249999999997E-3</c:v>
                </c:pt>
                <c:pt idx="424">
                  <c:v>2.5982749999999997E-3</c:v>
                </c:pt>
                <c:pt idx="425">
                  <c:v>2.6010499999999997E-3</c:v>
                </c:pt>
                <c:pt idx="426">
                  <c:v>2.6031499999999998E-3</c:v>
                </c:pt>
                <c:pt idx="427">
                  <c:v>2.6026999999999999E-3</c:v>
                </c:pt>
                <c:pt idx="428">
                  <c:v>2.60225E-3</c:v>
                </c:pt>
                <c:pt idx="429">
                  <c:v>2.6023999999999999E-3</c:v>
                </c:pt>
                <c:pt idx="430">
                  <c:v>2.6041249999999997E-3</c:v>
                </c:pt>
                <c:pt idx="431">
                  <c:v>2.6052499999999999E-3</c:v>
                </c:pt>
                <c:pt idx="432">
                  <c:v>2.6029999999999998E-3</c:v>
                </c:pt>
                <c:pt idx="433">
                  <c:v>2.6021E-3</c:v>
                </c:pt>
                <c:pt idx="434">
                  <c:v>2.6058499999999998E-3</c:v>
                </c:pt>
                <c:pt idx="435">
                  <c:v>2.6079499999999999E-3</c:v>
                </c:pt>
                <c:pt idx="436">
                  <c:v>2.6051E-3</c:v>
                </c:pt>
                <c:pt idx="437">
                  <c:v>2.602175E-3</c:v>
                </c:pt>
                <c:pt idx="438">
                  <c:v>2.6040499999999997E-3</c:v>
                </c:pt>
                <c:pt idx="439">
                  <c:v>2.6080999999999999E-3</c:v>
                </c:pt>
                <c:pt idx="440">
                  <c:v>2.6119999999999997E-3</c:v>
                </c:pt>
                <c:pt idx="441">
                  <c:v>2.6174749999999997E-3</c:v>
                </c:pt>
                <c:pt idx="442">
                  <c:v>2.6217499999999999E-3</c:v>
                </c:pt>
                <c:pt idx="443">
                  <c:v>2.6190499999999999E-3</c:v>
                </c:pt>
                <c:pt idx="444">
                  <c:v>2.610275E-3</c:v>
                </c:pt>
                <c:pt idx="445">
                  <c:v>2.602025E-3</c:v>
                </c:pt>
                <c:pt idx="446">
                  <c:v>2.6005999999999998E-3</c:v>
                </c:pt>
                <c:pt idx="447">
                  <c:v>2.6063749999999998E-3</c:v>
                </c:pt>
                <c:pt idx="448">
                  <c:v>2.6116999999999998E-3</c:v>
                </c:pt>
                <c:pt idx="449">
                  <c:v>2.6115499999999998E-3</c:v>
                </c:pt>
                <c:pt idx="450">
                  <c:v>2.6084749999999999E-3</c:v>
                </c:pt>
                <c:pt idx="451">
                  <c:v>2.6060749999999998E-3</c:v>
                </c:pt>
                <c:pt idx="452">
                  <c:v>2.6056999999999999E-3</c:v>
                </c:pt>
                <c:pt idx="453">
                  <c:v>2.6064499999999997E-3</c:v>
                </c:pt>
                <c:pt idx="454">
                  <c:v>2.6072000000000001E-3</c:v>
                </c:pt>
                <c:pt idx="455">
                  <c:v>2.60735E-3</c:v>
                </c:pt>
                <c:pt idx="456">
                  <c:v>2.6064499999999997E-3</c:v>
                </c:pt>
                <c:pt idx="457">
                  <c:v>2.6029999999999998E-3</c:v>
                </c:pt>
                <c:pt idx="458">
                  <c:v>2.6000749999999999E-3</c:v>
                </c:pt>
                <c:pt idx="459">
                  <c:v>2.6018E-3</c:v>
                </c:pt>
                <c:pt idx="460">
                  <c:v>2.6030749999999998E-3</c:v>
                </c:pt>
                <c:pt idx="461">
                  <c:v>2.5976749999999998E-3</c:v>
                </c:pt>
                <c:pt idx="462">
                  <c:v>2.5904750000000001E-3</c:v>
                </c:pt>
                <c:pt idx="463">
                  <c:v>2.590625E-3</c:v>
                </c:pt>
                <c:pt idx="464">
                  <c:v>2.5979749999999998E-3</c:v>
                </c:pt>
                <c:pt idx="465">
                  <c:v>2.6059999999999998E-3</c:v>
                </c:pt>
                <c:pt idx="466">
                  <c:v>2.6105E-3</c:v>
                </c:pt>
                <c:pt idx="467">
                  <c:v>2.6061499999999998E-3</c:v>
                </c:pt>
                <c:pt idx="468">
                  <c:v>2.5983499999999997E-3</c:v>
                </c:pt>
                <c:pt idx="469">
                  <c:v>2.599025E-3</c:v>
                </c:pt>
                <c:pt idx="470">
                  <c:v>2.6026999999999999E-3</c:v>
                </c:pt>
                <c:pt idx="471">
                  <c:v>2.59925E-3</c:v>
                </c:pt>
                <c:pt idx="472">
                  <c:v>2.5926499999999997E-3</c:v>
                </c:pt>
                <c:pt idx="473">
                  <c:v>2.5927999999999997E-3</c:v>
                </c:pt>
                <c:pt idx="474">
                  <c:v>2.6008249999999998E-3</c:v>
                </c:pt>
                <c:pt idx="475">
                  <c:v>2.6063749999999998E-3</c:v>
                </c:pt>
                <c:pt idx="476">
                  <c:v>2.602025E-3</c:v>
                </c:pt>
                <c:pt idx="477">
                  <c:v>2.5931750000000001E-3</c:v>
                </c:pt>
                <c:pt idx="478">
                  <c:v>2.5930249999999997E-3</c:v>
                </c:pt>
                <c:pt idx="479">
                  <c:v>2.599025E-3</c:v>
                </c:pt>
                <c:pt idx="480">
                  <c:v>2.5978249999999998E-3</c:v>
                </c:pt>
                <c:pt idx="481">
                  <c:v>2.5923499999999998E-3</c:v>
                </c:pt>
                <c:pt idx="482">
                  <c:v>2.5925749999999997E-3</c:v>
                </c:pt>
                <c:pt idx="483">
                  <c:v>2.5997749999999999E-3</c:v>
                </c:pt>
                <c:pt idx="484">
                  <c:v>2.6064499999999997E-3</c:v>
                </c:pt>
                <c:pt idx="485">
                  <c:v>2.6067499999999997E-3</c:v>
                </c:pt>
                <c:pt idx="486">
                  <c:v>2.6030749999999998E-3</c:v>
                </c:pt>
                <c:pt idx="487">
                  <c:v>2.5996999999999999E-3</c:v>
                </c:pt>
                <c:pt idx="488">
                  <c:v>2.6000749999999999E-3</c:v>
                </c:pt>
                <c:pt idx="489">
                  <c:v>2.60465E-3</c:v>
                </c:pt>
                <c:pt idx="490">
                  <c:v>2.6083249999999999E-3</c:v>
                </c:pt>
                <c:pt idx="491">
                  <c:v>2.6031499999999998E-3</c:v>
                </c:pt>
                <c:pt idx="492">
                  <c:v>2.5956499999999997E-3</c:v>
                </c:pt>
                <c:pt idx="493">
                  <c:v>2.5975249999999998E-3</c:v>
                </c:pt>
                <c:pt idx="494">
                  <c:v>2.6002999999999998E-3</c:v>
                </c:pt>
                <c:pt idx="495">
                  <c:v>2.596775E-3</c:v>
                </c:pt>
                <c:pt idx="496">
                  <c:v>2.593625E-3</c:v>
                </c:pt>
                <c:pt idx="497">
                  <c:v>2.593625E-3</c:v>
                </c:pt>
                <c:pt idx="498">
                  <c:v>2.5981249999999997E-3</c:v>
                </c:pt>
                <c:pt idx="499">
                  <c:v>2.6075E-3</c:v>
                </c:pt>
                <c:pt idx="500">
                  <c:v>2.6139499999999999E-3</c:v>
                </c:pt>
                <c:pt idx="501">
                  <c:v>2.6119999999999997E-3</c:v>
                </c:pt>
                <c:pt idx="502">
                  <c:v>2.6064499999999997E-3</c:v>
                </c:pt>
                <c:pt idx="503">
                  <c:v>2.601875E-3</c:v>
                </c:pt>
                <c:pt idx="504">
                  <c:v>2.5978999999999998E-3</c:v>
                </c:pt>
                <c:pt idx="505">
                  <c:v>2.5943749999999999E-3</c:v>
                </c:pt>
                <c:pt idx="506">
                  <c:v>2.5927999999999997E-3</c:v>
                </c:pt>
                <c:pt idx="507">
                  <c:v>2.5858249999999999E-3</c:v>
                </c:pt>
                <c:pt idx="508">
                  <c:v>2.5690999999999999E-3</c:v>
                </c:pt>
                <c:pt idx="509">
                  <c:v>2.56025E-3</c:v>
                </c:pt>
                <c:pt idx="510">
                  <c:v>2.5708249999999997E-3</c:v>
                </c:pt>
                <c:pt idx="511">
                  <c:v>2.5899499999999997E-3</c:v>
                </c:pt>
                <c:pt idx="512">
                  <c:v>2.6016500000000001E-3</c:v>
                </c:pt>
                <c:pt idx="513">
                  <c:v>2.6026249999999999E-3</c:v>
                </c:pt>
                <c:pt idx="514">
                  <c:v>2.6042750000000001E-3</c:v>
                </c:pt>
                <c:pt idx="515">
                  <c:v>2.6122249999999997E-3</c:v>
                </c:pt>
                <c:pt idx="516">
                  <c:v>2.6181500000000001E-3</c:v>
                </c:pt>
                <c:pt idx="517">
                  <c:v>2.61875E-3</c:v>
                </c:pt>
                <c:pt idx="518">
                  <c:v>2.6181500000000001E-3</c:v>
                </c:pt>
                <c:pt idx="519">
                  <c:v>2.6149249999999997E-3</c:v>
                </c:pt>
                <c:pt idx="520">
                  <c:v>2.6081749999999999E-3</c:v>
                </c:pt>
                <c:pt idx="521">
                  <c:v>2.6021E-3</c:v>
                </c:pt>
                <c:pt idx="522">
                  <c:v>2.5967E-3</c:v>
                </c:pt>
                <c:pt idx="523">
                  <c:v>2.5961000000000001E-3</c:v>
                </c:pt>
                <c:pt idx="524">
                  <c:v>2.6026249999999999E-3</c:v>
                </c:pt>
                <c:pt idx="525">
                  <c:v>2.6068999999999997E-3</c:v>
                </c:pt>
                <c:pt idx="526">
                  <c:v>2.6054749999999999E-3</c:v>
                </c:pt>
                <c:pt idx="527">
                  <c:v>2.6029999999999998E-3</c:v>
                </c:pt>
                <c:pt idx="528">
                  <c:v>2.6026999999999999E-3</c:v>
                </c:pt>
                <c:pt idx="529">
                  <c:v>2.6035249999999998E-3</c:v>
                </c:pt>
                <c:pt idx="530">
                  <c:v>2.6051749999999999E-3</c:v>
                </c:pt>
                <c:pt idx="531">
                  <c:v>2.6117749999999998E-3</c:v>
                </c:pt>
                <c:pt idx="532">
                  <c:v>2.6194249999999999E-3</c:v>
                </c:pt>
                <c:pt idx="533">
                  <c:v>2.6200999999999998E-3</c:v>
                </c:pt>
                <c:pt idx="534">
                  <c:v>2.6206249999999997E-3</c:v>
                </c:pt>
                <c:pt idx="535">
                  <c:v>2.6246749999999999E-3</c:v>
                </c:pt>
                <c:pt idx="536">
                  <c:v>2.6197999999999998E-3</c:v>
                </c:pt>
                <c:pt idx="537">
                  <c:v>2.6063749999999998E-3</c:v>
                </c:pt>
                <c:pt idx="538">
                  <c:v>2.5988750000000001E-3</c:v>
                </c:pt>
                <c:pt idx="539">
                  <c:v>2.6000749999999999E-3</c:v>
                </c:pt>
                <c:pt idx="540">
                  <c:v>2.6045E-3</c:v>
                </c:pt>
                <c:pt idx="541">
                  <c:v>2.6081749999999999E-3</c:v>
                </c:pt>
                <c:pt idx="542">
                  <c:v>2.6090749999999998E-3</c:v>
                </c:pt>
                <c:pt idx="543">
                  <c:v>2.6075E-3</c:v>
                </c:pt>
                <c:pt idx="544">
                  <c:v>2.6062249999999998E-3</c:v>
                </c:pt>
                <c:pt idx="545">
                  <c:v>2.6063749999999998E-3</c:v>
                </c:pt>
                <c:pt idx="546">
                  <c:v>2.6067499999999997E-3</c:v>
                </c:pt>
                <c:pt idx="547">
                  <c:v>2.6054749999999999E-3</c:v>
                </c:pt>
                <c:pt idx="548">
                  <c:v>2.6014250000000001E-3</c:v>
                </c:pt>
                <c:pt idx="549">
                  <c:v>2.5978999999999998E-3</c:v>
                </c:pt>
                <c:pt idx="550">
                  <c:v>2.6010499999999997E-3</c:v>
                </c:pt>
                <c:pt idx="551">
                  <c:v>2.6083249999999999E-3</c:v>
                </c:pt>
                <c:pt idx="552">
                  <c:v>2.6109499999999999E-3</c:v>
                </c:pt>
                <c:pt idx="553">
                  <c:v>2.6065249999999997E-3</c:v>
                </c:pt>
                <c:pt idx="554">
                  <c:v>2.599025E-3</c:v>
                </c:pt>
                <c:pt idx="555">
                  <c:v>2.5957999999999997E-3</c:v>
                </c:pt>
                <c:pt idx="556">
                  <c:v>2.599025E-3</c:v>
                </c:pt>
                <c:pt idx="557">
                  <c:v>2.6025499999999999E-3</c:v>
                </c:pt>
                <c:pt idx="558">
                  <c:v>2.6034499999999998E-3</c:v>
                </c:pt>
                <c:pt idx="559">
                  <c:v>2.6028499999999999E-3</c:v>
                </c:pt>
                <c:pt idx="560">
                  <c:v>2.6018E-3</c:v>
                </c:pt>
                <c:pt idx="561">
                  <c:v>2.6005999999999998E-3</c:v>
                </c:pt>
                <c:pt idx="562">
                  <c:v>2.5985749999999997E-3</c:v>
                </c:pt>
                <c:pt idx="563">
                  <c:v>2.5971499999999999E-3</c:v>
                </c:pt>
                <c:pt idx="564">
                  <c:v>2.5973749999999999E-3</c:v>
                </c:pt>
                <c:pt idx="565">
                  <c:v>2.5978999999999998E-3</c:v>
                </c:pt>
                <c:pt idx="566">
                  <c:v>2.599025E-3</c:v>
                </c:pt>
                <c:pt idx="567">
                  <c:v>2.5996999999999999E-3</c:v>
                </c:pt>
                <c:pt idx="568">
                  <c:v>2.5986500000000001E-3</c:v>
                </c:pt>
                <c:pt idx="569">
                  <c:v>2.5980499999999998E-3</c:v>
                </c:pt>
                <c:pt idx="570">
                  <c:v>2.599175E-3</c:v>
                </c:pt>
                <c:pt idx="571">
                  <c:v>2.5964E-3</c:v>
                </c:pt>
                <c:pt idx="572">
                  <c:v>2.5916749999999999E-3</c:v>
                </c:pt>
                <c:pt idx="573">
                  <c:v>2.59355E-3</c:v>
                </c:pt>
                <c:pt idx="574">
                  <c:v>2.5994E-3</c:v>
                </c:pt>
                <c:pt idx="575">
                  <c:v>2.6027749999999999E-3</c:v>
                </c:pt>
                <c:pt idx="576">
                  <c:v>2.6033749999999998E-3</c:v>
                </c:pt>
                <c:pt idx="577">
                  <c:v>2.6009749999999997E-3</c:v>
                </c:pt>
                <c:pt idx="578">
                  <c:v>2.5954999999999997E-3</c:v>
                </c:pt>
                <c:pt idx="579">
                  <c:v>2.5912999999999999E-3</c:v>
                </c:pt>
                <c:pt idx="580">
                  <c:v>2.5921999999999998E-3</c:v>
                </c:pt>
                <c:pt idx="581">
                  <c:v>2.5964E-3</c:v>
                </c:pt>
                <c:pt idx="582">
                  <c:v>2.5982749999999997E-3</c:v>
                </c:pt>
                <c:pt idx="583">
                  <c:v>2.5946749999999998E-3</c:v>
                </c:pt>
                <c:pt idx="584">
                  <c:v>2.590775E-3</c:v>
                </c:pt>
                <c:pt idx="585">
                  <c:v>2.59115E-3</c:v>
                </c:pt>
                <c:pt idx="586">
                  <c:v>2.5947499999999998E-3</c:v>
                </c:pt>
                <c:pt idx="587">
                  <c:v>2.5983499999999997E-3</c:v>
                </c:pt>
                <c:pt idx="588">
                  <c:v>2.599325E-3</c:v>
                </c:pt>
                <c:pt idx="589">
                  <c:v>2.5998499999999999E-3</c:v>
                </c:pt>
                <c:pt idx="590">
                  <c:v>2.602325E-3</c:v>
                </c:pt>
                <c:pt idx="591">
                  <c:v>2.6021E-3</c:v>
                </c:pt>
                <c:pt idx="592">
                  <c:v>2.599175E-3</c:v>
                </c:pt>
                <c:pt idx="593">
                  <c:v>2.599325E-3</c:v>
                </c:pt>
                <c:pt idx="594">
                  <c:v>2.6029999999999998E-3</c:v>
                </c:pt>
                <c:pt idx="595">
                  <c:v>2.6035999999999998E-3</c:v>
                </c:pt>
                <c:pt idx="596">
                  <c:v>2.5970749999999999E-3</c:v>
                </c:pt>
                <c:pt idx="597">
                  <c:v>2.5904750000000001E-3</c:v>
                </c:pt>
                <c:pt idx="598">
                  <c:v>2.5901749999999997E-3</c:v>
                </c:pt>
                <c:pt idx="599">
                  <c:v>2.5927999999999997E-3</c:v>
                </c:pt>
                <c:pt idx="600">
                  <c:v>2.5956499999999997E-3</c:v>
                </c:pt>
                <c:pt idx="601">
                  <c:v>2.5981249999999997E-3</c:v>
                </c:pt>
                <c:pt idx="602">
                  <c:v>2.5968499999999999E-3</c:v>
                </c:pt>
                <c:pt idx="603">
                  <c:v>2.59355E-3</c:v>
                </c:pt>
                <c:pt idx="604">
                  <c:v>2.59385E-3</c:v>
                </c:pt>
                <c:pt idx="605">
                  <c:v>2.5944499999999999E-3</c:v>
                </c:pt>
                <c:pt idx="606">
                  <c:v>2.5896499999999998E-3</c:v>
                </c:pt>
                <c:pt idx="607">
                  <c:v>2.5847750000000001E-3</c:v>
                </c:pt>
                <c:pt idx="608">
                  <c:v>2.5846999999999997E-3</c:v>
                </c:pt>
                <c:pt idx="609">
                  <c:v>2.58545E-3</c:v>
                </c:pt>
                <c:pt idx="610">
                  <c:v>2.5858249999999999E-3</c:v>
                </c:pt>
                <c:pt idx="611">
                  <c:v>2.5866499999999998E-3</c:v>
                </c:pt>
                <c:pt idx="612">
                  <c:v>2.5869499999999998E-3</c:v>
                </c:pt>
                <c:pt idx="613">
                  <c:v>2.5888249999999999E-3</c:v>
                </c:pt>
                <c:pt idx="614">
                  <c:v>2.5924249999999998E-3</c:v>
                </c:pt>
                <c:pt idx="615">
                  <c:v>2.5933250000000001E-3</c:v>
                </c:pt>
                <c:pt idx="616">
                  <c:v>2.5901749999999997E-3</c:v>
                </c:pt>
                <c:pt idx="617">
                  <c:v>2.5861999999999999E-3</c:v>
                </c:pt>
                <c:pt idx="618">
                  <c:v>2.585375E-3</c:v>
                </c:pt>
                <c:pt idx="619">
                  <c:v>2.5883E-3</c:v>
                </c:pt>
                <c:pt idx="620">
                  <c:v>2.59085E-3</c:v>
                </c:pt>
                <c:pt idx="621">
                  <c:v>2.591225E-3</c:v>
                </c:pt>
                <c:pt idx="622">
                  <c:v>2.5927999999999997E-3</c:v>
                </c:pt>
                <c:pt idx="623">
                  <c:v>2.5948999999999998E-3</c:v>
                </c:pt>
                <c:pt idx="624">
                  <c:v>2.5920499999999998E-3</c:v>
                </c:pt>
                <c:pt idx="625">
                  <c:v>2.5865749999999998E-3</c:v>
                </c:pt>
                <c:pt idx="626">
                  <c:v>2.5845499999999997E-3</c:v>
                </c:pt>
                <c:pt idx="627">
                  <c:v>2.585675E-3</c:v>
                </c:pt>
                <c:pt idx="628">
                  <c:v>2.5867249999999998E-3</c:v>
                </c:pt>
                <c:pt idx="629">
                  <c:v>2.5858249999999999E-3</c:v>
                </c:pt>
                <c:pt idx="630">
                  <c:v>2.5813249999999998E-3</c:v>
                </c:pt>
                <c:pt idx="631">
                  <c:v>2.5760749999999997E-3</c:v>
                </c:pt>
                <c:pt idx="632">
                  <c:v>2.5723249999999999E-3</c:v>
                </c:pt>
                <c:pt idx="633">
                  <c:v>2.5693249999999999E-3</c:v>
                </c:pt>
                <c:pt idx="634">
                  <c:v>2.5702999999999998E-3</c:v>
                </c:pt>
                <c:pt idx="635">
                  <c:v>2.5754749999999998E-3</c:v>
                </c:pt>
                <c:pt idx="636">
                  <c:v>2.5780249999999998E-3</c:v>
                </c:pt>
                <c:pt idx="637">
                  <c:v>2.57675E-3</c:v>
                </c:pt>
                <c:pt idx="638">
                  <c:v>2.5774999999999999E-3</c:v>
                </c:pt>
                <c:pt idx="639">
                  <c:v>2.58245E-3</c:v>
                </c:pt>
                <c:pt idx="640">
                  <c:v>2.590925E-3</c:v>
                </c:pt>
                <c:pt idx="641">
                  <c:v>2.5988750000000001E-3</c:v>
                </c:pt>
                <c:pt idx="642">
                  <c:v>2.5984999999999997E-3</c:v>
                </c:pt>
                <c:pt idx="643">
                  <c:v>2.5919749999999998E-3</c:v>
                </c:pt>
                <c:pt idx="644">
                  <c:v>2.588375E-3</c:v>
                </c:pt>
                <c:pt idx="645">
                  <c:v>2.5874749999999997E-3</c:v>
                </c:pt>
                <c:pt idx="646">
                  <c:v>2.5870249999999997E-3</c:v>
                </c:pt>
                <c:pt idx="647">
                  <c:v>2.5872499999999997E-3</c:v>
                </c:pt>
                <c:pt idx="648">
                  <c:v>2.5860499999999999E-3</c:v>
                </c:pt>
                <c:pt idx="649">
                  <c:v>2.5818499999999997E-3</c:v>
                </c:pt>
                <c:pt idx="650">
                  <c:v>2.57735E-3</c:v>
                </c:pt>
                <c:pt idx="651">
                  <c:v>2.5791499999999997E-3</c:v>
                </c:pt>
                <c:pt idx="652">
                  <c:v>2.5864249999999998E-3</c:v>
                </c:pt>
                <c:pt idx="653">
                  <c:v>2.5900999999999997E-3</c:v>
                </c:pt>
                <c:pt idx="654">
                  <c:v>2.58785E-3</c:v>
                </c:pt>
                <c:pt idx="655">
                  <c:v>2.5838749999999998E-3</c:v>
                </c:pt>
                <c:pt idx="656">
                  <c:v>2.5816999999999997E-3</c:v>
                </c:pt>
                <c:pt idx="657">
                  <c:v>2.5829E-3</c:v>
                </c:pt>
                <c:pt idx="658">
                  <c:v>2.5873249999999997E-3</c:v>
                </c:pt>
                <c:pt idx="659">
                  <c:v>2.5897249999999998E-3</c:v>
                </c:pt>
                <c:pt idx="660">
                  <c:v>2.5856E-3</c:v>
                </c:pt>
                <c:pt idx="661">
                  <c:v>2.5786999999999997E-3</c:v>
                </c:pt>
                <c:pt idx="662">
                  <c:v>2.5781749999999998E-3</c:v>
                </c:pt>
                <c:pt idx="663">
                  <c:v>2.5817749999999997E-3</c:v>
                </c:pt>
                <c:pt idx="664">
                  <c:v>2.579675E-3</c:v>
                </c:pt>
                <c:pt idx="665">
                  <c:v>2.5762249999999997E-3</c:v>
                </c:pt>
                <c:pt idx="666">
                  <c:v>2.5777999999999999E-3</c:v>
                </c:pt>
                <c:pt idx="667">
                  <c:v>2.5811749999999998E-3</c:v>
                </c:pt>
                <c:pt idx="668">
                  <c:v>2.5829749999999999E-3</c:v>
                </c:pt>
                <c:pt idx="669">
                  <c:v>2.5816999999999997E-3</c:v>
                </c:pt>
                <c:pt idx="670">
                  <c:v>2.5803499999999999E-3</c:v>
                </c:pt>
                <c:pt idx="671">
                  <c:v>2.5820750000000001E-3</c:v>
                </c:pt>
                <c:pt idx="672">
                  <c:v>2.58275E-3</c:v>
                </c:pt>
                <c:pt idx="673">
                  <c:v>2.5766000000000001E-3</c:v>
                </c:pt>
                <c:pt idx="674">
                  <c:v>2.5681250000000001E-3</c:v>
                </c:pt>
                <c:pt idx="675">
                  <c:v>2.566175E-3</c:v>
                </c:pt>
                <c:pt idx="676">
                  <c:v>2.56865E-3</c:v>
                </c:pt>
                <c:pt idx="677">
                  <c:v>2.5723249999999999E-3</c:v>
                </c:pt>
                <c:pt idx="678">
                  <c:v>2.5778749999999999E-3</c:v>
                </c:pt>
                <c:pt idx="679">
                  <c:v>2.5834999999999999E-3</c:v>
                </c:pt>
                <c:pt idx="680">
                  <c:v>2.585675E-3</c:v>
                </c:pt>
                <c:pt idx="681">
                  <c:v>2.582525E-3</c:v>
                </c:pt>
                <c:pt idx="682">
                  <c:v>2.5754749999999998E-3</c:v>
                </c:pt>
                <c:pt idx="683">
                  <c:v>2.5708249999999997E-3</c:v>
                </c:pt>
                <c:pt idx="684">
                  <c:v>2.5726249999999998E-3</c:v>
                </c:pt>
                <c:pt idx="685">
                  <c:v>2.5763749999999997E-3</c:v>
                </c:pt>
                <c:pt idx="686">
                  <c:v>2.579675E-3</c:v>
                </c:pt>
                <c:pt idx="687">
                  <c:v>2.5848500000000001E-3</c:v>
                </c:pt>
                <c:pt idx="688">
                  <c:v>2.5900999999999997E-3</c:v>
                </c:pt>
                <c:pt idx="689">
                  <c:v>2.591225E-3</c:v>
                </c:pt>
                <c:pt idx="690">
                  <c:v>2.588375E-3</c:v>
                </c:pt>
                <c:pt idx="691">
                  <c:v>2.5850000000000001E-3</c:v>
                </c:pt>
                <c:pt idx="692">
                  <c:v>2.585375E-3</c:v>
                </c:pt>
                <c:pt idx="693">
                  <c:v>2.5888249999999999E-3</c:v>
                </c:pt>
                <c:pt idx="694">
                  <c:v>2.5899499999999997E-3</c:v>
                </c:pt>
                <c:pt idx="695">
                  <c:v>2.5886749999999999E-3</c:v>
                </c:pt>
                <c:pt idx="696">
                  <c:v>2.5917499999999999E-3</c:v>
                </c:pt>
                <c:pt idx="697">
                  <c:v>2.5972999999999999E-3</c:v>
                </c:pt>
                <c:pt idx="698">
                  <c:v>2.5975249999999998E-3</c:v>
                </c:pt>
                <c:pt idx="699">
                  <c:v>2.5930249999999997E-3</c:v>
                </c:pt>
                <c:pt idx="700">
                  <c:v>2.5873249999999997E-3</c:v>
                </c:pt>
                <c:pt idx="701">
                  <c:v>2.5809499999999998E-3</c:v>
                </c:pt>
                <c:pt idx="702">
                  <c:v>2.577275E-3</c:v>
                </c:pt>
                <c:pt idx="703">
                  <c:v>2.5777999999999999E-3</c:v>
                </c:pt>
                <c:pt idx="704">
                  <c:v>2.58245E-3</c:v>
                </c:pt>
                <c:pt idx="705">
                  <c:v>2.5888249999999999E-3</c:v>
                </c:pt>
                <c:pt idx="706">
                  <c:v>2.5914499999999999E-3</c:v>
                </c:pt>
                <c:pt idx="707">
                  <c:v>2.5883E-3</c:v>
                </c:pt>
                <c:pt idx="708">
                  <c:v>2.582525E-3</c:v>
                </c:pt>
                <c:pt idx="709">
                  <c:v>2.5794500000000001E-3</c:v>
                </c:pt>
                <c:pt idx="710">
                  <c:v>2.5809499999999998E-3</c:v>
                </c:pt>
                <c:pt idx="711">
                  <c:v>2.5840249999999998E-3</c:v>
                </c:pt>
                <c:pt idx="712">
                  <c:v>2.5853E-3</c:v>
                </c:pt>
                <c:pt idx="713">
                  <c:v>2.58515E-3</c:v>
                </c:pt>
                <c:pt idx="714">
                  <c:v>2.585225E-3</c:v>
                </c:pt>
                <c:pt idx="715">
                  <c:v>2.5843249999999997E-3</c:v>
                </c:pt>
                <c:pt idx="716">
                  <c:v>2.5810999999999998E-3</c:v>
                </c:pt>
                <c:pt idx="717">
                  <c:v>2.5799E-3</c:v>
                </c:pt>
                <c:pt idx="718">
                  <c:v>2.5834999999999999E-3</c:v>
                </c:pt>
                <c:pt idx="719">
                  <c:v>2.5871749999999997E-3</c:v>
                </c:pt>
                <c:pt idx="720">
                  <c:v>2.58815E-3</c:v>
                </c:pt>
                <c:pt idx="721">
                  <c:v>2.5871749999999997E-3</c:v>
                </c:pt>
                <c:pt idx="722">
                  <c:v>2.5861999999999999E-3</c:v>
                </c:pt>
                <c:pt idx="723">
                  <c:v>2.5846999999999997E-3</c:v>
                </c:pt>
                <c:pt idx="724">
                  <c:v>2.58005E-3</c:v>
                </c:pt>
                <c:pt idx="725">
                  <c:v>2.5775749999999999E-3</c:v>
                </c:pt>
                <c:pt idx="726">
                  <c:v>2.5843249999999997E-3</c:v>
                </c:pt>
                <c:pt idx="727">
                  <c:v>2.5937E-3</c:v>
                </c:pt>
                <c:pt idx="728">
                  <c:v>2.5953499999999997E-3</c:v>
                </c:pt>
                <c:pt idx="729">
                  <c:v>2.5900999999999997E-3</c:v>
                </c:pt>
                <c:pt idx="730">
                  <c:v>2.5870999999999997E-3</c:v>
                </c:pt>
                <c:pt idx="731">
                  <c:v>2.590625E-3</c:v>
                </c:pt>
                <c:pt idx="732">
                  <c:v>2.5934E-3</c:v>
                </c:pt>
                <c:pt idx="733">
                  <c:v>2.5889749999999999E-3</c:v>
                </c:pt>
                <c:pt idx="734">
                  <c:v>2.5810999999999998E-3</c:v>
                </c:pt>
                <c:pt idx="735">
                  <c:v>2.5785499999999998E-3</c:v>
                </c:pt>
                <c:pt idx="736">
                  <c:v>2.5836499999999998E-3</c:v>
                </c:pt>
                <c:pt idx="737">
                  <c:v>2.5885999999999999E-3</c:v>
                </c:pt>
                <c:pt idx="738">
                  <c:v>2.5871749999999997E-3</c:v>
                </c:pt>
                <c:pt idx="739">
                  <c:v>2.5842499999999997E-3</c:v>
                </c:pt>
                <c:pt idx="740">
                  <c:v>2.5831999999999999E-3</c:v>
                </c:pt>
                <c:pt idx="741">
                  <c:v>2.582375E-3</c:v>
                </c:pt>
                <c:pt idx="742">
                  <c:v>2.5838749999999998E-3</c:v>
                </c:pt>
                <c:pt idx="743">
                  <c:v>2.5877750000000001E-3</c:v>
                </c:pt>
                <c:pt idx="744">
                  <c:v>2.5870249999999997E-3</c:v>
                </c:pt>
                <c:pt idx="745">
                  <c:v>2.579825E-3</c:v>
                </c:pt>
                <c:pt idx="746">
                  <c:v>2.5735249999999997E-3</c:v>
                </c:pt>
                <c:pt idx="747">
                  <c:v>2.5739000000000001E-3</c:v>
                </c:pt>
                <c:pt idx="748">
                  <c:v>2.5807249999999999E-3</c:v>
                </c:pt>
                <c:pt idx="749">
                  <c:v>2.588075E-3</c:v>
                </c:pt>
                <c:pt idx="750">
                  <c:v>2.5918999999999998E-3</c:v>
                </c:pt>
                <c:pt idx="751">
                  <c:v>2.5931750000000001E-3</c:v>
                </c:pt>
                <c:pt idx="752">
                  <c:v>2.5931750000000001E-3</c:v>
                </c:pt>
                <c:pt idx="753">
                  <c:v>2.5931750000000001E-3</c:v>
                </c:pt>
                <c:pt idx="754">
                  <c:v>2.5928749999999997E-3</c:v>
                </c:pt>
                <c:pt idx="755">
                  <c:v>2.5903250000000001E-3</c:v>
                </c:pt>
                <c:pt idx="756">
                  <c:v>2.5888249999999999E-3</c:v>
                </c:pt>
                <c:pt idx="757">
                  <c:v>2.591225E-3</c:v>
                </c:pt>
                <c:pt idx="758">
                  <c:v>2.5922749999999998E-3</c:v>
                </c:pt>
                <c:pt idx="759">
                  <c:v>2.590625E-3</c:v>
                </c:pt>
                <c:pt idx="760">
                  <c:v>2.5917499999999999E-3</c:v>
                </c:pt>
                <c:pt idx="761">
                  <c:v>2.5961000000000001E-3</c:v>
                </c:pt>
                <c:pt idx="762">
                  <c:v>2.5999999999999999E-3</c:v>
                </c:pt>
                <c:pt idx="763">
                  <c:v>2.6015000000000001E-3</c:v>
                </c:pt>
                <c:pt idx="764">
                  <c:v>2.602025E-3</c:v>
                </c:pt>
                <c:pt idx="765">
                  <c:v>2.6015000000000001E-3</c:v>
                </c:pt>
                <c:pt idx="766">
                  <c:v>2.5991E-3</c:v>
                </c:pt>
                <c:pt idx="767">
                  <c:v>2.5959500000000001E-3</c:v>
                </c:pt>
                <c:pt idx="768">
                  <c:v>2.596475E-3</c:v>
                </c:pt>
                <c:pt idx="769">
                  <c:v>2.5999249999999999E-3</c:v>
                </c:pt>
                <c:pt idx="770">
                  <c:v>2.599175E-3</c:v>
                </c:pt>
                <c:pt idx="771">
                  <c:v>2.5958750000000001E-3</c:v>
                </c:pt>
                <c:pt idx="772">
                  <c:v>2.5974499999999998E-3</c:v>
                </c:pt>
                <c:pt idx="773">
                  <c:v>2.6008999999999997E-3</c:v>
                </c:pt>
                <c:pt idx="774">
                  <c:v>2.5987250000000001E-3</c:v>
                </c:pt>
                <c:pt idx="775">
                  <c:v>2.5931750000000001E-3</c:v>
                </c:pt>
                <c:pt idx="776">
                  <c:v>2.590625E-3</c:v>
                </c:pt>
                <c:pt idx="777">
                  <c:v>2.5897999999999997E-3</c:v>
                </c:pt>
                <c:pt idx="778">
                  <c:v>2.5896499999999998E-3</c:v>
                </c:pt>
                <c:pt idx="779">
                  <c:v>2.591225E-3</c:v>
                </c:pt>
                <c:pt idx="780">
                  <c:v>2.5941499999999999E-3</c:v>
                </c:pt>
                <c:pt idx="781">
                  <c:v>2.5971499999999999E-3</c:v>
                </c:pt>
                <c:pt idx="782">
                  <c:v>2.5969249999999999E-3</c:v>
                </c:pt>
                <c:pt idx="783">
                  <c:v>2.5943749999999999E-3</c:v>
                </c:pt>
                <c:pt idx="784">
                  <c:v>2.59355E-3</c:v>
                </c:pt>
                <c:pt idx="785">
                  <c:v>2.5948999999999998E-3</c:v>
                </c:pt>
                <c:pt idx="786">
                  <c:v>2.5942999999999999E-3</c:v>
                </c:pt>
                <c:pt idx="787">
                  <c:v>2.5921249999999998E-3</c:v>
                </c:pt>
                <c:pt idx="788">
                  <c:v>2.593925E-3</c:v>
                </c:pt>
                <c:pt idx="789">
                  <c:v>2.5979749999999998E-3</c:v>
                </c:pt>
                <c:pt idx="790">
                  <c:v>2.5986500000000001E-3</c:v>
                </c:pt>
                <c:pt idx="791">
                  <c:v>2.5958750000000001E-3</c:v>
                </c:pt>
                <c:pt idx="792">
                  <c:v>2.5950499999999998E-3</c:v>
                </c:pt>
                <c:pt idx="793">
                  <c:v>2.5978999999999998E-3</c:v>
                </c:pt>
                <c:pt idx="794">
                  <c:v>2.5970749999999999E-3</c:v>
                </c:pt>
                <c:pt idx="795">
                  <c:v>2.5915249999999999E-3</c:v>
                </c:pt>
                <c:pt idx="796">
                  <c:v>2.5904750000000001E-3</c:v>
                </c:pt>
                <c:pt idx="797">
                  <c:v>2.596775E-3</c:v>
                </c:pt>
                <c:pt idx="798">
                  <c:v>2.6043500000000001E-3</c:v>
                </c:pt>
                <c:pt idx="799">
                  <c:v>2.6078E-3</c:v>
                </c:pt>
                <c:pt idx="800">
                  <c:v>2.6065999999999997E-3</c:v>
                </c:pt>
                <c:pt idx="801">
                  <c:v>2.6023999999999999E-3</c:v>
                </c:pt>
                <c:pt idx="802">
                  <c:v>2.5977499999999998E-3</c:v>
                </c:pt>
                <c:pt idx="803">
                  <c:v>2.5949749999999998E-3</c:v>
                </c:pt>
                <c:pt idx="804">
                  <c:v>2.5953499999999997E-3</c:v>
                </c:pt>
                <c:pt idx="805">
                  <c:v>2.596175E-3</c:v>
                </c:pt>
                <c:pt idx="806">
                  <c:v>2.5955749999999997E-3</c:v>
                </c:pt>
                <c:pt idx="807">
                  <c:v>2.5967E-3</c:v>
                </c:pt>
                <c:pt idx="808">
                  <c:v>2.5980499999999998E-3</c:v>
                </c:pt>
                <c:pt idx="809">
                  <c:v>2.5957999999999997E-3</c:v>
                </c:pt>
                <c:pt idx="810">
                  <c:v>2.5931000000000001E-3</c:v>
                </c:pt>
                <c:pt idx="811">
                  <c:v>2.596175E-3</c:v>
                </c:pt>
                <c:pt idx="812">
                  <c:v>2.6008999999999997E-3</c:v>
                </c:pt>
                <c:pt idx="813">
                  <c:v>2.5998499999999999E-3</c:v>
                </c:pt>
                <c:pt idx="814">
                  <c:v>2.596775E-3</c:v>
                </c:pt>
                <c:pt idx="815">
                  <c:v>2.5978999999999998E-3</c:v>
                </c:pt>
                <c:pt idx="816">
                  <c:v>2.6026249999999999E-3</c:v>
                </c:pt>
                <c:pt idx="817">
                  <c:v>2.6057749999999998E-3</c:v>
                </c:pt>
                <c:pt idx="818">
                  <c:v>2.6035249999999998E-3</c:v>
                </c:pt>
                <c:pt idx="819">
                  <c:v>2.5976749999999998E-3</c:v>
                </c:pt>
                <c:pt idx="820">
                  <c:v>2.5952749999999998E-3</c:v>
                </c:pt>
                <c:pt idx="821">
                  <c:v>2.5976749999999998E-3</c:v>
                </c:pt>
                <c:pt idx="822">
                  <c:v>2.5996999999999999E-3</c:v>
                </c:pt>
                <c:pt idx="823">
                  <c:v>2.6015750000000001E-3</c:v>
                </c:pt>
                <c:pt idx="824">
                  <c:v>2.6027749999999999E-3</c:v>
                </c:pt>
                <c:pt idx="825">
                  <c:v>2.6001499999999999E-3</c:v>
                </c:pt>
                <c:pt idx="826">
                  <c:v>2.5964E-3</c:v>
                </c:pt>
                <c:pt idx="827">
                  <c:v>2.5954249999999997E-3</c:v>
                </c:pt>
                <c:pt idx="828">
                  <c:v>2.5969249999999999E-3</c:v>
                </c:pt>
                <c:pt idx="829">
                  <c:v>2.6002249999999998E-3</c:v>
                </c:pt>
                <c:pt idx="830">
                  <c:v>2.6027749999999999E-3</c:v>
                </c:pt>
                <c:pt idx="831">
                  <c:v>2.6028499999999999E-3</c:v>
                </c:pt>
                <c:pt idx="832">
                  <c:v>2.601725E-3</c:v>
                </c:pt>
                <c:pt idx="833">
                  <c:v>2.5982749999999997E-3</c:v>
                </c:pt>
                <c:pt idx="834">
                  <c:v>2.5925749999999997E-3</c:v>
                </c:pt>
                <c:pt idx="835">
                  <c:v>2.591E-3</c:v>
                </c:pt>
                <c:pt idx="836">
                  <c:v>2.5925749999999997E-3</c:v>
                </c:pt>
                <c:pt idx="837">
                  <c:v>2.5904000000000001E-3</c:v>
                </c:pt>
                <c:pt idx="838">
                  <c:v>2.5864249999999998E-3</c:v>
                </c:pt>
                <c:pt idx="839">
                  <c:v>2.5853E-3</c:v>
                </c:pt>
                <c:pt idx="840">
                  <c:v>2.5844749999999997E-3</c:v>
                </c:pt>
                <c:pt idx="841">
                  <c:v>2.579825E-3</c:v>
                </c:pt>
                <c:pt idx="842">
                  <c:v>2.5693249999999999E-3</c:v>
                </c:pt>
                <c:pt idx="843">
                  <c:v>2.5527499999999999E-3</c:v>
                </c:pt>
                <c:pt idx="844">
                  <c:v>2.5349000000000001E-3</c:v>
                </c:pt>
                <c:pt idx="845">
                  <c:v>2.5212500000000001E-3</c:v>
                </c:pt>
                <c:pt idx="846">
                  <c:v>2.5126250000000001E-3</c:v>
                </c:pt>
                <c:pt idx="847">
                  <c:v>2.5076E-3</c:v>
                </c:pt>
                <c:pt idx="848">
                  <c:v>2.5071499999999997E-3</c:v>
                </c:pt>
                <c:pt idx="849">
                  <c:v>2.5114249999999999E-3</c:v>
                </c:pt>
                <c:pt idx="850">
                  <c:v>2.519075E-3</c:v>
                </c:pt>
                <c:pt idx="851">
                  <c:v>2.5303249999999999E-3</c:v>
                </c:pt>
                <c:pt idx="852">
                  <c:v>2.5450249999999998E-3</c:v>
                </c:pt>
                <c:pt idx="853">
                  <c:v>2.5607749999999999E-3</c:v>
                </c:pt>
                <c:pt idx="854">
                  <c:v>2.574425E-3</c:v>
                </c:pt>
                <c:pt idx="855">
                  <c:v>2.5794500000000001E-3</c:v>
                </c:pt>
                <c:pt idx="856">
                  <c:v>2.5720249999999999E-3</c:v>
                </c:pt>
                <c:pt idx="857">
                  <c:v>2.5589749999999998E-3</c:v>
                </c:pt>
                <c:pt idx="858">
                  <c:v>2.5483999999999997E-3</c:v>
                </c:pt>
                <c:pt idx="859">
                  <c:v>2.5399999999999997E-3</c:v>
                </c:pt>
                <c:pt idx="860">
                  <c:v>2.5330249999999999E-3</c:v>
                </c:pt>
                <c:pt idx="861">
                  <c:v>2.532875E-3</c:v>
                </c:pt>
                <c:pt idx="862">
                  <c:v>2.5416499999999999E-3</c:v>
                </c:pt>
                <c:pt idx="863">
                  <c:v>2.5504999999999998E-3</c:v>
                </c:pt>
                <c:pt idx="864">
                  <c:v>2.5501999999999999E-3</c:v>
                </c:pt>
                <c:pt idx="865">
                  <c:v>2.546825E-3</c:v>
                </c:pt>
                <c:pt idx="866">
                  <c:v>2.5513999999999997E-3</c:v>
                </c:pt>
                <c:pt idx="867">
                  <c:v>2.56295E-3</c:v>
                </c:pt>
                <c:pt idx="868">
                  <c:v>2.57405E-3</c:v>
                </c:pt>
                <c:pt idx="869">
                  <c:v>2.5802749999999999E-3</c:v>
                </c:pt>
                <c:pt idx="870">
                  <c:v>2.5810249999999998E-3</c:v>
                </c:pt>
                <c:pt idx="871">
                  <c:v>2.5818499999999997E-3</c:v>
                </c:pt>
                <c:pt idx="872">
                  <c:v>2.5870999999999997E-3</c:v>
                </c:pt>
                <c:pt idx="873">
                  <c:v>2.5943749999999999E-3</c:v>
                </c:pt>
                <c:pt idx="874">
                  <c:v>2.5987250000000001E-3</c:v>
                </c:pt>
                <c:pt idx="875">
                  <c:v>2.5978249999999998E-3</c:v>
                </c:pt>
                <c:pt idx="876">
                  <c:v>2.5946749999999998E-3</c:v>
                </c:pt>
                <c:pt idx="877">
                  <c:v>2.5946749999999998E-3</c:v>
                </c:pt>
                <c:pt idx="878">
                  <c:v>2.6011999999999997E-3</c:v>
                </c:pt>
                <c:pt idx="879">
                  <c:v>2.6087749999999998E-3</c:v>
                </c:pt>
                <c:pt idx="880">
                  <c:v>2.6109499999999999E-3</c:v>
                </c:pt>
                <c:pt idx="881">
                  <c:v>2.6096749999999997E-3</c:v>
                </c:pt>
                <c:pt idx="882">
                  <c:v>2.6089999999999998E-3</c:v>
                </c:pt>
                <c:pt idx="883">
                  <c:v>2.6090749999999998E-3</c:v>
                </c:pt>
                <c:pt idx="884">
                  <c:v>2.6099000000000001E-3</c:v>
                </c:pt>
                <c:pt idx="885">
                  <c:v>2.6109499999999999E-3</c:v>
                </c:pt>
                <c:pt idx="886">
                  <c:v>2.6116999999999998E-3</c:v>
                </c:pt>
                <c:pt idx="887">
                  <c:v>2.6142499999999998E-3</c:v>
                </c:pt>
                <c:pt idx="888">
                  <c:v>2.6167999999999999E-3</c:v>
                </c:pt>
                <c:pt idx="889">
                  <c:v>2.6129E-3</c:v>
                </c:pt>
                <c:pt idx="890">
                  <c:v>2.6044250000000001E-3</c:v>
                </c:pt>
                <c:pt idx="891">
                  <c:v>2.6021E-3</c:v>
                </c:pt>
                <c:pt idx="892">
                  <c:v>2.6086249999999998E-3</c:v>
                </c:pt>
                <c:pt idx="893">
                  <c:v>2.6155250000000001E-3</c:v>
                </c:pt>
                <c:pt idx="894">
                  <c:v>2.6150749999999997E-3</c:v>
                </c:pt>
                <c:pt idx="895">
                  <c:v>2.6114749999999998E-3</c:v>
                </c:pt>
                <c:pt idx="896">
                  <c:v>2.613275E-3</c:v>
                </c:pt>
                <c:pt idx="897">
                  <c:v>2.6170999999999998E-3</c:v>
                </c:pt>
                <c:pt idx="898">
                  <c:v>2.6136499999999999E-3</c:v>
                </c:pt>
                <c:pt idx="899">
                  <c:v>2.6063749999999998E-3</c:v>
                </c:pt>
                <c:pt idx="900">
                  <c:v>2.6040499999999997E-3</c:v>
                </c:pt>
                <c:pt idx="901">
                  <c:v>2.6061499999999998E-3</c:v>
                </c:pt>
                <c:pt idx="902">
                  <c:v>2.6091499999999998E-3</c:v>
                </c:pt>
                <c:pt idx="903">
                  <c:v>2.6132E-3</c:v>
                </c:pt>
                <c:pt idx="904">
                  <c:v>2.6137999999999999E-3</c:v>
                </c:pt>
                <c:pt idx="905">
                  <c:v>2.607875E-3</c:v>
                </c:pt>
                <c:pt idx="906">
                  <c:v>2.6036749999999997E-3</c:v>
                </c:pt>
                <c:pt idx="907">
                  <c:v>2.604875E-3</c:v>
                </c:pt>
                <c:pt idx="908">
                  <c:v>2.6042750000000001E-3</c:v>
                </c:pt>
                <c:pt idx="909">
                  <c:v>2.5996249999999999E-3</c:v>
                </c:pt>
                <c:pt idx="910">
                  <c:v>2.5942999999999999E-3</c:v>
                </c:pt>
                <c:pt idx="911">
                  <c:v>2.5912999999999999E-3</c:v>
                </c:pt>
                <c:pt idx="912">
                  <c:v>2.5917499999999999E-3</c:v>
                </c:pt>
                <c:pt idx="913">
                  <c:v>2.5955749999999997E-3</c:v>
                </c:pt>
                <c:pt idx="914">
                  <c:v>2.599325E-3</c:v>
                </c:pt>
                <c:pt idx="915">
                  <c:v>2.6001499999999999E-3</c:v>
                </c:pt>
                <c:pt idx="916">
                  <c:v>2.599325E-3</c:v>
                </c:pt>
                <c:pt idx="917">
                  <c:v>2.5969249999999999E-3</c:v>
                </c:pt>
                <c:pt idx="918">
                  <c:v>2.5916749999999999E-3</c:v>
                </c:pt>
                <c:pt idx="919">
                  <c:v>2.588E-3</c:v>
                </c:pt>
                <c:pt idx="920">
                  <c:v>2.5915249999999999E-3</c:v>
                </c:pt>
                <c:pt idx="921">
                  <c:v>2.5960250000000001E-3</c:v>
                </c:pt>
                <c:pt idx="922">
                  <c:v>2.5943749999999999E-3</c:v>
                </c:pt>
                <c:pt idx="923">
                  <c:v>2.5894249999999998E-3</c:v>
                </c:pt>
                <c:pt idx="924">
                  <c:v>2.585225E-3</c:v>
                </c:pt>
                <c:pt idx="925">
                  <c:v>2.5831999999999999E-3</c:v>
                </c:pt>
                <c:pt idx="926">
                  <c:v>2.5847750000000001E-3</c:v>
                </c:pt>
                <c:pt idx="927">
                  <c:v>2.5874749999999997E-3</c:v>
                </c:pt>
                <c:pt idx="928">
                  <c:v>2.5877000000000001E-3</c:v>
                </c:pt>
                <c:pt idx="929">
                  <c:v>2.58815E-3</c:v>
                </c:pt>
                <c:pt idx="930">
                  <c:v>2.5924999999999998E-3</c:v>
                </c:pt>
                <c:pt idx="931">
                  <c:v>2.5975249999999998E-3</c:v>
                </c:pt>
                <c:pt idx="932">
                  <c:v>2.599325E-3</c:v>
                </c:pt>
                <c:pt idx="933">
                  <c:v>2.5996999999999999E-3</c:v>
                </c:pt>
                <c:pt idx="934">
                  <c:v>2.6006749999999998E-3</c:v>
                </c:pt>
                <c:pt idx="935">
                  <c:v>2.601725E-3</c:v>
                </c:pt>
                <c:pt idx="936">
                  <c:v>2.602175E-3</c:v>
                </c:pt>
                <c:pt idx="937">
                  <c:v>2.6015750000000001E-3</c:v>
                </c:pt>
                <c:pt idx="938">
                  <c:v>2.599475E-3</c:v>
                </c:pt>
                <c:pt idx="939">
                  <c:v>2.5981999999999997E-3</c:v>
                </c:pt>
                <c:pt idx="940">
                  <c:v>2.6001499999999999E-3</c:v>
                </c:pt>
                <c:pt idx="941">
                  <c:v>2.6008249999999998E-3</c:v>
                </c:pt>
                <c:pt idx="942">
                  <c:v>2.5970749999999999E-3</c:v>
                </c:pt>
                <c:pt idx="943">
                  <c:v>2.5927999999999997E-3</c:v>
                </c:pt>
                <c:pt idx="944">
                  <c:v>2.5921249999999998E-3</c:v>
                </c:pt>
                <c:pt idx="945">
                  <c:v>2.5931750000000001E-3</c:v>
                </c:pt>
                <c:pt idx="946">
                  <c:v>2.5922749999999998E-3</c:v>
                </c:pt>
                <c:pt idx="947">
                  <c:v>2.591E-3</c:v>
                </c:pt>
                <c:pt idx="948">
                  <c:v>2.5903250000000001E-3</c:v>
                </c:pt>
                <c:pt idx="949">
                  <c:v>2.5897249999999998E-3</c:v>
                </c:pt>
                <c:pt idx="950">
                  <c:v>2.5897249999999998E-3</c:v>
                </c:pt>
                <c:pt idx="951">
                  <c:v>2.5896499999999998E-3</c:v>
                </c:pt>
                <c:pt idx="952">
                  <c:v>2.5896499999999998E-3</c:v>
                </c:pt>
                <c:pt idx="953">
                  <c:v>2.5896499999999998E-3</c:v>
                </c:pt>
                <c:pt idx="954">
                  <c:v>2.58845E-3</c:v>
                </c:pt>
                <c:pt idx="955">
                  <c:v>2.5861999999999999E-3</c:v>
                </c:pt>
                <c:pt idx="956">
                  <c:v>2.5859749999999999E-3</c:v>
                </c:pt>
                <c:pt idx="957">
                  <c:v>2.5893499999999998E-3</c:v>
                </c:pt>
                <c:pt idx="958">
                  <c:v>2.5924999999999998E-3</c:v>
                </c:pt>
                <c:pt idx="959">
                  <c:v>2.5931750000000001E-3</c:v>
                </c:pt>
                <c:pt idx="960">
                  <c:v>2.5951999999999998E-3</c:v>
                </c:pt>
                <c:pt idx="961">
                  <c:v>2.5968499999999999E-3</c:v>
                </c:pt>
                <c:pt idx="962">
                  <c:v>2.593625E-3</c:v>
                </c:pt>
                <c:pt idx="963">
                  <c:v>2.5904750000000001E-3</c:v>
                </c:pt>
                <c:pt idx="964">
                  <c:v>2.5904000000000001E-3</c:v>
                </c:pt>
                <c:pt idx="965">
                  <c:v>2.5901749999999997E-3</c:v>
                </c:pt>
                <c:pt idx="966">
                  <c:v>2.5902499999999997E-3</c:v>
                </c:pt>
                <c:pt idx="967">
                  <c:v>2.5918249999999999E-3</c:v>
                </c:pt>
                <c:pt idx="968">
                  <c:v>2.59385E-3</c:v>
                </c:pt>
                <c:pt idx="969">
                  <c:v>2.596175E-3</c:v>
                </c:pt>
                <c:pt idx="970">
                  <c:v>2.5991E-3</c:v>
                </c:pt>
                <c:pt idx="971">
                  <c:v>2.5999999999999999E-3</c:v>
                </c:pt>
                <c:pt idx="972">
                  <c:v>2.5985749999999997E-3</c:v>
                </c:pt>
                <c:pt idx="973">
                  <c:v>2.59955E-3</c:v>
                </c:pt>
                <c:pt idx="974">
                  <c:v>2.6029999999999998E-3</c:v>
                </c:pt>
                <c:pt idx="975">
                  <c:v>2.6043500000000001E-3</c:v>
                </c:pt>
                <c:pt idx="976">
                  <c:v>2.6038249999999997E-3</c:v>
                </c:pt>
                <c:pt idx="977">
                  <c:v>2.60195E-3</c:v>
                </c:pt>
                <c:pt idx="978">
                  <c:v>2.59895E-3</c:v>
                </c:pt>
                <c:pt idx="979">
                  <c:v>2.5976749999999998E-3</c:v>
                </c:pt>
                <c:pt idx="980">
                  <c:v>2.5985749999999997E-3</c:v>
                </c:pt>
                <c:pt idx="981">
                  <c:v>2.5996999999999999E-3</c:v>
                </c:pt>
                <c:pt idx="982">
                  <c:v>2.6006749999999998E-3</c:v>
                </c:pt>
                <c:pt idx="983">
                  <c:v>2.6011249999999997E-3</c:v>
                </c:pt>
                <c:pt idx="984">
                  <c:v>2.6000749999999999E-3</c:v>
                </c:pt>
                <c:pt idx="985">
                  <c:v>2.59655E-3</c:v>
                </c:pt>
                <c:pt idx="986">
                  <c:v>2.587925E-3</c:v>
                </c:pt>
                <c:pt idx="987">
                  <c:v>2.5679749999999997E-3</c:v>
                </c:pt>
                <c:pt idx="988">
                  <c:v>2.5309249999999998E-3</c:v>
                </c:pt>
                <c:pt idx="989">
                  <c:v>2.4730999999999998E-3</c:v>
                </c:pt>
                <c:pt idx="990">
                  <c:v>2.4061249999999998E-3</c:v>
                </c:pt>
                <c:pt idx="991">
                  <c:v>2.3752249999999999E-3</c:v>
                </c:pt>
                <c:pt idx="992">
                  <c:v>2.4198499999999999E-3</c:v>
                </c:pt>
                <c:pt idx="993">
                  <c:v>2.5234999999999997E-3</c:v>
                </c:pt>
                <c:pt idx="994">
                  <c:v>2.64665E-3</c:v>
                </c:pt>
                <c:pt idx="995">
                  <c:v>2.7845750000000001E-3</c:v>
                </c:pt>
                <c:pt idx="996">
                  <c:v>2.9756749999999997E-3</c:v>
                </c:pt>
                <c:pt idx="997">
                  <c:v>3.2681749999999999E-3</c:v>
                </c:pt>
                <c:pt idx="998">
                  <c:v>3.6788749999999999E-3</c:v>
                </c:pt>
                <c:pt idx="999">
                  <c:v>4.1563249999999998E-3</c:v>
                </c:pt>
                <c:pt idx="1000">
                  <c:v>4.5819499999999996E-3</c:v>
                </c:pt>
                <c:pt idx="1001">
                  <c:v>4.8400249999999995E-3</c:v>
                </c:pt>
                <c:pt idx="1002">
                  <c:v>4.8981500000000004E-3</c:v>
                </c:pt>
                <c:pt idx="1003">
                  <c:v>4.8047000000000003E-3</c:v>
                </c:pt>
                <c:pt idx="1004">
                  <c:v>4.6283000000000001E-3</c:v>
                </c:pt>
                <c:pt idx="1005">
                  <c:v>4.4221249999999998E-3</c:v>
                </c:pt>
                <c:pt idx="1006">
                  <c:v>4.2177500000000001E-3</c:v>
                </c:pt>
                <c:pt idx="1007">
                  <c:v>4.0272499999999996E-3</c:v>
                </c:pt>
                <c:pt idx="1008">
                  <c:v>3.8541499999999998E-3</c:v>
                </c:pt>
                <c:pt idx="1009">
                  <c:v>3.70025E-3</c:v>
                </c:pt>
                <c:pt idx="1010">
                  <c:v>3.5681749999999998E-3</c:v>
                </c:pt>
                <c:pt idx="1011">
                  <c:v>3.4583749999999996E-3</c:v>
                </c:pt>
                <c:pt idx="1012">
                  <c:v>3.3668750000000001E-3</c:v>
                </c:pt>
                <c:pt idx="1013">
                  <c:v>3.2889499999999997E-3</c:v>
                </c:pt>
                <c:pt idx="1014">
                  <c:v>3.2227249999999996E-3</c:v>
                </c:pt>
                <c:pt idx="1015">
                  <c:v>3.1653499999999999E-3</c:v>
                </c:pt>
                <c:pt idx="1016">
                  <c:v>3.1126999999999999E-3</c:v>
                </c:pt>
                <c:pt idx="1017">
                  <c:v>3.0633499999999998E-3</c:v>
                </c:pt>
                <c:pt idx="1018">
                  <c:v>3.020675E-3</c:v>
                </c:pt>
                <c:pt idx="1019">
                  <c:v>2.984975E-3</c:v>
                </c:pt>
                <c:pt idx="1020">
                  <c:v>2.9521999999999999E-3</c:v>
                </c:pt>
                <c:pt idx="1021">
                  <c:v>2.9218999999999998E-3</c:v>
                </c:pt>
                <c:pt idx="1022">
                  <c:v>2.8950499999999997E-3</c:v>
                </c:pt>
                <c:pt idx="1023">
                  <c:v>2.86835E-3</c:v>
                </c:pt>
                <c:pt idx="1024">
                  <c:v>2.8418749999999998E-3</c:v>
                </c:pt>
                <c:pt idx="1025">
                  <c:v>2.8196749999999998E-3</c:v>
                </c:pt>
                <c:pt idx="1026">
                  <c:v>2.8032499999999998E-3</c:v>
                </c:pt>
                <c:pt idx="1027">
                  <c:v>2.79035E-3</c:v>
                </c:pt>
                <c:pt idx="1028">
                  <c:v>2.7751999999999998E-3</c:v>
                </c:pt>
                <c:pt idx="1029">
                  <c:v>2.7559999999999998E-3</c:v>
                </c:pt>
                <c:pt idx="1030">
                  <c:v>2.7367999999999997E-3</c:v>
                </c:pt>
                <c:pt idx="1031">
                  <c:v>2.7175999999999997E-3</c:v>
                </c:pt>
                <c:pt idx="1032">
                  <c:v>2.6982499999999997E-3</c:v>
                </c:pt>
                <c:pt idx="1033">
                  <c:v>2.6827999999999999E-3</c:v>
                </c:pt>
                <c:pt idx="1034">
                  <c:v>2.6705749999999997E-3</c:v>
                </c:pt>
                <c:pt idx="1035">
                  <c:v>2.65745E-3</c:v>
                </c:pt>
                <c:pt idx="1036">
                  <c:v>2.6440249999999999E-3</c:v>
                </c:pt>
                <c:pt idx="1037">
                  <c:v>2.6317999999999997E-3</c:v>
                </c:pt>
                <c:pt idx="1038">
                  <c:v>2.6210000000000001E-3</c:v>
                </c:pt>
                <c:pt idx="1039">
                  <c:v>2.6155250000000001E-3</c:v>
                </c:pt>
                <c:pt idx="1040">
                  <c:v>2.61575E-3</c:v>
                </c:pt>
                <c:pt idx="1041">
                  <c:v>2.6146999999999998E-3</c:v>
                </c:pt>
                <c:pt idx="1042">
                  <c:v>2.6096749999999997E-3</c:v>
                </c:pt>
                <c:pt idx="1043">
                  <c:v>2.6048E-3</c:v>
                </c:pt>
                <c:pt idx="1044">
                  <c:v>2.6025499999999999E-3</c:v>
                </c:pt>
                <c:pt idx="1045">
                  <c:v>2.6021E-3</c:v>
                </c:pt>
                <c:pt idx="1046">
                  <c:v>2.602325E-3</c:v>
                </c:pt>
                <c:pt idx="1047">
                  <c:v>2.6021E-3</c:v>
                </c:pt>
                <c:pt idx="1048">
                  <c:v>2.6011999999999997E-3</c:v>
                </c:pt>
                <c:pt idx="1049">
                  <c:v>2.6009749999999997E-3</c:v>
                </c:pt>
                <c:pt idx="1050">
                  <c:v>2.6028499999999999E-3</c:v>
                </c:pt>
                <c:pt idx="1051">
                  <c:v>2.6065249999999997E-3</c:v>
                </c:pt>
                <c:pt idx="1052">
                  <c:v>2.607575E-3</c:v>
                </c:pt>
                <c:pt idx="1053">
                  <c:v>2.6029999999999998E-3</c:v>
                </c:pt>
                <c:pt idx="1054">
                  <c:v>2.596175E-3</c:v>
                </c:pt>
                <c:pt idx="1055">
                  <c:v>2.5896499999999998E-3</c:v>
                </c:pt>
                <c:pt idx="1056">
                  <c:v>2.5849250000000001E-3</c:v>
                </c:pt>
                <c:pt idx="1057">
                  <c:v>2.58545E-3</c:v>
                </c:pt>
                <c:pt idx="1058">
                  <c:v>2.5902499999999997E-3</c:v>
                </c:pt>
                <c:pt idx="1059">
                  <c:v>2.5928749999999997E-3</c:v>
                </c:pt>
                <c:pt idx="1060">
                  <c:v>2.5915249999999999E-3</c:v>
                </c:pt>
                <c:pt idx="1061">
                  <c:v>2.5907E-3</c:v>
                </c:pt>
                <c:pt idx="1062">
                  <c:v>2.5930249999999997E-3</c:v>
                </c:pt>
                <c:pt idx="1063">
                  <c:v>2.5955749999999997E-3</c:v>
                </c:pt>
                <c:pt idx="1064">
                  <c:v>2.5954249999999997E-3</c:v>
                </c:pt>
                <c:pt idx="1065">
                  <c:v>2.5950499999999998E-3</c:v>
                </c:pt>
                <c:pt idx="1066">
                  <c:v>2.5954249999999997E-3</c:v>
                </c:pt>
                <c:pt idx="1067">
                  <c:v>2.593475E-3</c:v>
                </c:pt>
                <c:pt idx="1068">
                  <c:v>2.5896499999999998E-3</c:v>
                </c:pt>
                <c:pt idx="1069">
                  <c:v>2.5873249999999997E-3</c:v>
                </c:pt>
                <c:pt idx="1070">
                  <c:v>2.5888249999999999E-3</c:v>
                </c:pt>
                <c:pt idx="1071">
                  <c:v>2.5931750000000001E-3</c:v>
                </c:pt>
                <c:pt idx="1072">
                  <c:v>2.5954999999999997E-3</c:v>
                </c:pt>
                <c:pt idx="1073">
                  <c:v>2.5932500000000001E-3</c:v>
                </c:pt>
                <c:pt idx="1074">
                  <c:v>2.5904750000000001E-3</c:v>
                </c:pt>
                <c:pt idx="1075">
                  <c:v>2.59085E-3</c:v>
                </c:pt>
                <c:pt idx="1076">
                  <c:v>2.5946749999999998E-3</c:v>
                </c:pt>
                <c:pt idx="1077">
                  <c:v>2.602325E-3</c:v>
                </c:pt>
                <c:pt idx="1078">
                  <c:v>2.6110999999999999E-3</c:v>
                </c:pt>
                <c:pt idx="1079">
                  <c:v>2.6129E-3</c:v>
                </c:pt>
                <c:pt idx="1080">
                  <c:v>2.6063749999999998E-3</c:v>
                </c:pt>
                <c:pt idx="1081">
                  <c:v>2.6007499999999998E-3</c:v>
                </c:pt>
                <c:pt idx="1082">
                  <c:v>2.6024749999999999E-3</c:v>
                </c:pt>
                <c:pt idx="1083">
                  <c:v>2.6068999999999997E-3</c:v>
                </c:pt>
                <c:pt idx="1084">
                  <c:v>2.6080249999999999E-3</c:v>
                </c:pt>
                <c:pt idx="1085">
                  <c:v>2.6066749999999997E-3</c:v>
                </c:pt>
                <c:pt idx="1086">
                  <c:v>2.6080249999999999E-3</c:v>
                </c:pt>
                <c:pt idx="1087">
                  <c:v>2.6149249999999997E-3</c:v>
                </c:pt>
                <c:pt idx="1088">
                  <c:v>2.624E-3</c:v>
                </c:pt>
                <c:pt idx="1089">
                  <c:v>2.6313499999999997E-3</c:v>
                </c:pt>
                <c:pt idx="1090">
                  <c:v>2.6364499999999998E-3</c:v>
                </c:pt>
                <c:pt idx="1091">
                  <c:v>2.6393749999999998E-3</c:v>
                </c:pt>
                <c:pt idx="1092">
                  <c:v>2.6422999999999998E-3</c:v>
                </c:pt>
                <c:pt idx="1093">
                  <c:v>2.6465E-3</c:v>
                </c:pt>
                <c:pt idx="1094">
                  <c:v>2.6503249999999998E-3</c:v>
                </c:pt>
                <c:pt idx="1095">
                  <c:v>2.6531749999999998E-3</c:v>
                </c:pt>
                <c:pt idx="1096">
                  <c:v>2.6554249999999999E-3</c:v>
                </c:pt>
                <c:pt idx="1097">
                  <c:v>2.6578999999999999E-3</c:v>
                </c:pt>
                <c:pt idx="1098">
                  <c:v>2.6608999999999999E-3</c:v>
                </c:pt>
                <c:pt idx="1099">
                  <c:v>2.6644999999999998E-3</c:v>
                </c:pt>
                <c:pt idx="1100">
                  <c:v>2.6706499999999997E-3</c:v>
                </c:pt>
                <c:pt idx="1101">
                  <c:v>2.6800249999999999E-3</c:v>
                </c:pt>
                <c:pt idx="1102">
                  <c:v>2.6953999999999997E-3</c:v>
                </c:pt>
                <c:pt idx="1103">
                  <c:v>2.7180500000000001E-3</c:v>
                </c:pt>
                <c:pt idx="1104">
                  <c:v>2.7343249999999997E-3</c:v>
                </c:pt>
                <c:pt idx="1105">
                  <c:v>2.7364249999999998E-3</c:v>
                </c:pt>
                <c:pt idx="1106">
                  <c:v>2.7394249999999998E-3</c:v>
                </c:pt>
                <c:pt idx="1107">
                  <c:v>2.7507499999999997E-3</c:v>
                </c:pt>
                <c:pt idx="1108">
                  <c:v>2.7637249999999999E-3</c:v>
                </c:pt>
                <c:pt idx="1109">
                  <c:v>2.77655E-3</c:v>
                </c:pt>
                <c:pt idx="1110">
                  <c:v>2.7883249999999999E-3</c:v>
                </c:pt>
                <c:pt idx="1111">
                  <c:v>2.795825E-3</c:v>
                </c:pt>
                <c:pt idx="1112">
                  <c:v>2.7986749999999996E-3</c:v>
                </c:pt>
                <c:pt idx="1113">
                  <c:v>2.7968749999999999E-3</c:v>
                </c:pt>
                <c:pt idx="1114">
                  <c:v>2.793575E-3</c:v>
                </c:pt>
                <c:pt idx="1115">
                  <c:v>2.7994249999999999E-3</c:v>
                </c:pt>
                <c:pt idx="1116">
                  <c:v>2.8141249999999998E-3</c:v>
                </c:pt>
                <c:pt idx="1117">
                  <c:v>2.815775E-3</c:v>
                </c:pt>
                <c:pt idx="1118">
                  <c:v>2.79875E-3</c:v>
                </c:pt>
                <c:pt idx="1119">
                  <c:v>2.7821E-3</c:v>
                </c:pt>
                <c:pt idx="1120">
                  <c:v>2.773925E-3</c:v>
                </c:pt>
                <c:pt idx="1121">
                  <c:v>2.7680000000000001E-3</c:v>
                </c:pt>
                <c:pt idx="1122">
                  <c:v>2.7608749999999999E-3</c:v>
                </c:pt>
                <c:pt idx="1123">
                  <c:v>2.7521749999999999E-3</c:v>
                </c:pt>
                <c:pt idx="1124">
                  <c:v>2.7414499999999999E-3</c:v>
                </c:pt>
                <c:pt idx="1125">
                  <c:v>2.7288499999999997E-3</c:v>
                </c:pt>
                <c:pt idx="1126">
                  <c:v>2.7166249999999999E-3</c:v>
                </c:pt>
                <c:pt idx="1127">
                  <c:v>2.704625E-3</c:v>
                </c:pt>
                <c:pt idx="1128">
                  <c:v>2.6917249999999998E-3</c:v>
                </c:pt>
                <c:pt idx="1129">
                  <c:v>2.6798E-3</c:v>
                </c:pt>
                <c:pt idx="1130">
                  <c:v>2.671175E-3</c:v>
                </c:pt>
                <c:pt idx="1131">
                  <c:v>2.6665999999999999E-3</c:v>
                </c:pt>
                <c:pt idx="1132">
                  <c:v>2.6638249999999999E-3</c:v>
                </c:pt>
                <c:pt idx="1133">
                  <c:v>2.6590249999999998E-3</c:v>
                </c:pt>
                <c:pt idx="1134">
                  <c:v>2.6523499999999999E-3</c:v>
                </c:pt>
                <c:pt idx="1135">
                  <c:v>2.64665E-3</c:v>
                </c:pt>
                <c:pt idx="1136">
                  <c:v>2.64335E-3</c:v>
                </c:pt>
                <c:pt idx="1137">
                  <c:v>2.6387749999999999E-3</c:v>
                </c:pt>
                <c:pt idx="1138">
                  <c:v>2.629625E-3</c:v>
                </c:pt>
                <c:pt idx="1139">
                  <c:v>2.6219749999999999E-3</c:v>
                </c:pt>
                <c:pt idx="1140">
                  <c:v>2.6191249999999999E-3</c:v>
                </c:pt>
                <c:pt idx="1141">
                  <c:v>2.6181500000000001E-3</c:v>
                </c:pt>
                <c:pt idx="1142">
                  <c:v>2.618375E-3</c:v>
                </c:pt>
                <c:pt idx="1143">
                  <c:v>2.6148499999999997E-3</c:v>
                </c:pt>
                <c:pt idx="1144">
                  <c:v>2.6043500000000001E-3</c:v>
                </c:pt>
                <c:pt idx="1145">
                  <c:v>2.5977499999999998E-3</c:v>
                </c:pt>
                <c:pt idx="1146">
                  <c:v>2.602325E-3</c:v>
                </c:pt>
                <c:pt idx="1147">
                  <c:v>2.6097500000000001E-3</c:v>
                </c:pt>
                <c:pt idx="1148">
                  <c:v>2.6118499999999998E-3</c:v>
                </c:pt>
                <c:pt idx="1149">
                  <c:v>2.6112499999999999E-3</c:v>
                </c:pt>
                <c:pt idx="1150">
                  <c:v>2.6122999999999997E-3</c:v>
                </c:pt>
                <c:pt idx="1151">
                  <c:v>2.6134249999999999E-3</c:v>
                </c:pt>
                <c:pt idx="1152">
                  <c:v>2.6202499999999997E-3</c:v>
                </c:pt>
                <c:pt idx="1153">
                  <c:v>2.5977500000000002E-3</c:v>
                </c:pt>
                <c:pt idx="1154">
                  <c:v>2.5972249999999999E-3</c:v>
                </c:pt>
                <c:pt idx="1155">
                  <c:v>2.6051749999999999E-3</c:v>
                </c:pt>
                <c:pt idx="1156">
                  <c:v>2.6127500000000001E-3</c:v>
                </c:pt>
                <c:pt idx="1157">
                  <c:v>2.6139499999999999E-3</c:v>
                </c:pt>
                <c:pt idx="1158">
                  <c:v>2.6123749999999997E-3</c:v>
                </c:pt>
                <c:pt idx="1159">
                  <c:v>2.6119249999999998E-3</c:v>
                </c:pt>
                <c:pt idx="1160">
                  <c:v>2.6095249999999997E-3</c:v>
                </c:pt>
                <c:pt idx="1161">
                  <c:v>2.6045E-3</c:v>
                </c:pt>
                <c:pt idx="1162">
                  <c:v>2.6016499999999996E-3</c:v>
                </c:pt>
                <c:pt idx="1163">
                  <c:v>2.6008999999999997E-3</c:v>
                </c:pt>
                <c:pt idx="1164">
                  <c:v>2.6014250000000001E-3</c:v>
                </c:pt>
                <c:pt idx="1165">
                  <c:v>2.6068249999999997E-3</c:v>
                </c:pt>
                <c:pt idx="1166">
                  <c:v>2.6137249999999999E-3</c:v>
                </c:pt>
                <c:pt idx="1167">
                  <c:v>2.6132E-3</c:v>
                </c:pt>
                <c:pt idx="1168">
                  <c:v>2.60765E-3</c:v>
                </c:pt>
                <c:pt idx="1169">
                  <c:v>2.6067500000000001E-3</c:v>
                </c:pt>
                <c:pt idx="1170">
                  <c:v>2.6118499999999998E-3</c:v>
                </c:pt>
                <c:pt idx="1171">
                  <c:v>2.6139499999999999E-3</c:v>
                </c:pt>
                <c:pt idx="1172">
                  <c:v>2.6128249999999996E-3</c:v>
                </c:pt>
                <c:pt idx="1173">
                  <c:v>2.6182999999999996E-3</c:v>
                </c:pt>
                <c:pt idx="1174">
                  <c:v>2.6221999999999999E-3</c:v>
                </c:pt>
                <c:pt idx="1175">
                  <c:v>2.6140249999999999E-3</c:v>
                </c:pt>
                <c:pt idx="1176">
                  <c:v>2.6064500000000002E-3</c:v>
                </c:pt>
                <c:pt idx="1177">
                  <c:v>2.6072000000000001E-3</c:v>
                </c:pt>
                <c:pt idx="1178">
                  <c:v>2.6095250000000001E-3</c:v>
                </c:pt>
                <c:pt idx="1179">
                  <c:v>2.6090749999999998E-3</c:v>
                </c:pt>
                <c:pt idx="1180">
                  <c:v>2.6072000000000001E-3</c:v>
                </c:pt>
                <c:pt idx="1181">
                  <c:v>2.6045E-3</c:v>
                </c:pt>
                <c:pt idx="1182">
                  <c:v>2.6007499999999998E-3</c:v>
                </c:pt>
                <c:pt idx="1183">
                  <c:v>2.6009750000000002E-3</c:v>
                </c:pt>
                <c:pt idx="1184">
                  <c:v>2.604575E-3</c:v>
                </c:pt>
                <c:pt idx="1185">
                  <c:v>2.5999999999999999E-3</c:v>
                </c:pt>
                <c:pt idx="1186">
                  <c:v>2.591225E-3</c:v>
                </c:pt>
                <c:pt idx="1187">
                  <c:v>2.5933250000000001E-3</c:v>
                </c:pt>
                <c:pt idx="1188">
                  <c:v>2.6029999999999998E-3</c:v>
                </c:pt>
                <c:pt idx="1189">
                  <c:v>2.6115499999999998E-3</c:v>
                </c:pt>
                <c:pt idx="1190">
                  <c:v>2.6248999999999999E-3</c:v>
                </c:pt>
                <c:pt idx="1191">
                  <c:v>2.6416999999999999E-3</c:v>
                </c:pt>
                <c:pt idx="1192">
                  <c:v>2.6528750000000003E-3</c:v>
                </c:pt>
                <c:pt idx="1193">
                  <c:v>2.6562499999999998E-3</c:v>
                </c:pt>
                <c:pt idx="1194">
                  <c:v>2.6439499999999999E-3</c:v>
                </c:pt>
                <c:pt idx="1195">
                  <c:v>2.6219749999999999E-3</c:v>
                </c:pt>
                <c:pt idx="1196">
                  <c:v>2.6123749999999997E-3</c:v>
                </c:pt>
                <c:pt idx="1197">
                  <c:v>2.6139499999999999E-3</c:v>
                </c:pt>
                <c:pt idx="1198">
                  <c:v>2.6154500000000001E-3</c:v>
                </c:pt>
                <c:pt idx="1199">
                  <c:v>2.6173249999999998E-3</c:v>
                </c:pt>
                <c:pt idx="1200">
                  <c:v>2.6247499999999999E-3</c:v>
                </c:pt>
                <c:pt idx="1201">
                  <c:v>2.6357749999999999E-3</c:v>
                </c:pt>
                <c:pt idx="1202">
                  <c:v>2.6422249999999998E-3</c:v>
                </c:pt>
                <c:pt idx="1203">
                  <c:v>2.6425249999999997E-3</c:v>
                </c:pt>
                <c:pt idx="1204">
                  <c:v>2.640875E-3</c:v>
                </c:pt>
                <c:pt idx="1205">
                  <c:v>2.6417749999999999E-3</c:v>
                </c:pt>
                <c:pt idx="1206">
                  <c:v>2.6443249999999999E-3</c:v>
                </c:pt>
                <c:pt idx="1207">
                  <c:v>2.6429749999999997E-3</c:v>
                </c:pt>
                <c:pt idx="1208">
                  <c:v>2.6370499999999997E-3</c:v>
                </c:pt>
                <c:pt idx="1209">
                  <c:v>2.6341999999999997E-3</c:v>
                </c:pt>
                <c:pt idx="1210">
                  <c:v>2.6368999999999997E-3</c:v>
                </c:pt>
                <c:pt idx="1211">
                  <c:v>2.6401249999999997E-3</c:v>
                </c:pt>
                <c:pt idx="1212">
                  <c:v>2.6399749999999997E-3</c:v>
                </c:pt>
                <c:pt idx="1213">
                  <c:v>2.6383999999999995E-3</c:v>
                </c:pt>
                <c:pt idx="1214">
                  <c:v>2.6401999999999997E-3</c:v>
                </c:pt>
                <c:pt idx="1215">
                  <c:v>2.6413249999999999E-3</c:v>
                </c:pt>
                <c:pt idx="1216">
                  <c:v>2.635175E-3</c:v>
                </c:pt>
                <c:pt idx="1217">
                  <c:v>2.6317999999999997E-3</c:v>
                </c:pt>
                <c:pt idx="1218">
                  <c:v>2.6356999999999999E-3</c:v>
                </c:pt>
                <c:pt idx="1219">
                  <c:v>2.6398249999999997E-3</c:v>
                </c:pt>
                <c:pt idx="1220">
                  <c:v>2.6452249999999997E-3</c:v>
                </c:pt>
                <c:pt idx="1221">
                  <c:v>2.654975E-3</c:v>
                </c:pt>
                <c:pt idx="1222">
                  <c:v>2.6664499999999999E-3</c:v>
                </c:pt>
                <c:pt idx="1223">
                  <c:v>2.6786750000000002E-3</c:v>
                </c:pt>
                <c:pt idx="1224">
                  <c:v>2.6929250000000001E-3</c:v>
                </c:pt>
                <c:pt idx="1225">
                  <c:v>2.7031249999999998E-3</c:v>
                </c:pt>
                <c:pt idx="1226">
                  <c:v>2.7082999999999999E-3</c:v>
                </c:pt>
                <c:pt idx="1227">
                  <c:v>2.7145249999999998E-3</c:v>
                </c:pt>
                <c:pt idx="1228">
                  <c:v>2.7149750000000001E-3</c:v>
                </c:pt>
                <c:pt idx="1229">
                  <c:v>2.7063500000000002E-3</c:v>
                </c:pt>
                <c:pt idx="1230">
                  <c:v>2.7013999999999996E-3</c:v>
                </c:pt>
                <c:pt idx="1231">
                  <c:v>2.699075E-3</c:v>
                </c:pt>
                <c:pt idx="1232">
                  <c:v>2.6890250000000003E-3</c:v>
                </c:pt>
                <c:pt idx="1233">
                  <c:v>2.6761999999999997E-3</c:v>
                </c:pt>
                <c:pt idx="1234">
                  <c:v>2.6692249999999999E-3</c:v>
                </c:pt>
                <c:pt idx="1235">
                  <c:v>2.66855E-3</c:v>
                </c:pt>
                <c:pt idx="1236">
                  <c:v>2.6729749999999997E-3</c:v>
                </c:pt>
                <c:pt idx="1237">
                  <c:v>2.6764999999999996E-3</c:v>
                </c:pt>
                <c:pt idx="1238">
                  <c:v>2.6746249999999999E-3</c:v>
                </c:pt>
                <c:pt idx="1239">
                  <c:v>2.66885E-3</c:v>
                </c:pt>
                <c:pt idx="1240">
                  <c:v>2.6592500000000002E-3</c:v>
                </c:pt>
                <c:pt idx="1241">
                  <c:v>2.649125E-3</c:v>
                </c:pt>
                <c:pt idx="1242">
                  <c:v>2.6486750000000001E-3</c:v>
                </c:pt>
                <c:pt idx="1243">
                  <c:v>2.6581249999999999E-3</c:v>
                </c:pt>
                <c:pt idx="1244">
                  <c:v>2.6640499999999998E-3</c:v>
                </c:pt>
                <c:pt idx="1245">
                  <c:v>2.6590250000000002E-3</c:v>
                </c:pt>
                <c:pt idx="1246">
                  <c:v>2.6508500000000002E-3</c:v>
                </c:pt>
                <c:pt idx="1247">
                  <c:v>2.6470249999999999E-3</c:v>
                </c:pt>
                <c:pt idx="1248">
                  <c:v>2.6426000000000002E-3</c:v>
                </c:pt>
                <c:pt idx="1249">
                  <c:v>2.6364499999999998E-3</c:v>
                </c:pt>
                <c:pt idx="1250">
                  <c:v>2.6351E-3</c:v>
                </c:pt>
                <c:pt idx="1251">
                  <c:v>2.6349500000000001E-3</c:v>
                </c:pt>
                <c:pt idx="1252">
                  <c:v>2.6302999999999999E-3</c:v>
                </c:pt>
                <c:pt idx="1253">
                  <c:v>2.6286499999999997E-3</c:v>
                </c:pt>
                <c:pt idx="1254">
                  <c:v>2.6360749999999999E-3</c:v>
                </c:pt>
                <c:pt idx="1255">
                  <c:v>2.6441749999999999E-3</c:v>
                </c:pt>
                <c:pt idx="1256">
                  <c:v>2.6489E-3</c:v>
                </c:pt>
                <c:pt idx="1257">
                  <c:v>2.657375E-3</c:v>
                </c:pt>
                <c:pt idx="1258">
                  <c:v>2.6699749999999998E-3</c:v>
                </c:pt>
                <c:pt idx="1259">
                  <c:v>2.6737999999999996E-3</c:v>
                </c:pt>
                <c:pt idx="1260">
                  <c:v>2.6623249999999997E-3</c:v>
                </c:pt>
                <c:pt idx="1261">
                  <c:v>2.6448499999999998E-3</c:v>
                </c:pt>
                <c:pt idx="1262">
                  <c:v>2.6371250000000001E-3</c:v>
                </c:pt>
                <c:pt idx="1263">
                  <c:v>2.6524249999999999E-3</c:v>
                </c:pt>
                <c:pt idx="1264">
                  <c:v>2.6762750000000001E-3</c:v>
                </c:pt>
                <c:pt idx="1265">
                  <c:v>2.6730499999999997E-3</c:v>
                </c:pt>
                <c:pt idx="1266">
                  <c:v>2.6474000000000003E-3</c:v>
                </c:pt>
                <c:pt idx="1267">
                  <c:v>2.6287250000000002E-3</c:v>
                </c:pt>
                <c:pt idx="1268">
                  <c:v>2.6237750000000001E-3</c:v>
                </c:pt>
                <c:pt idx="1269">
                  <c:v>2.6281249999999998E-3</c:v>
                </c:pt>
                <c:pt idx="1270">
                  <c:v>2.6333749999999999E-3</c:v>
                </c:pt>
                <c:pt idx="1271">
                  <c:v>2.6327E-3</c:v>
                </c:pt>
                <c:pt idx="1272">
                  <c:v>2.6326249999999995E-3</c:v>
                </c:pt>
                <c:pt idx="1273">
                  <c:v>2.64065E-3</c:v>
                </c:pt>
                <c:pt idx="1274">
                  <c:v>2.6556499999999999E-3</c:v>
                </c:pt>
                <c:pt idx="1275">
                  <c:v>2.6637499999999999E-3</c:v>
                </c:pt>
                <c:pt idx="1276">
                  <c:v>2.6542249999999996E-3</c:v>
                </c:pt>
                <c:pt idx="1277">
                  <c:v>2.6389999999999999E-3</c:v>
                </c:pt>
                <c:pt idx="1278">
                  <c:v>2.632775E-3</c:v>
                </c:pt>
                <c:pt idx="1279">
                  <c:v>2.6338249999999998E-3</c:v>
                </c:pt>
                <c:pt idx="1280">
                  <c:v>2.6356249999999999E-3</c:v>
                </c:pt>
                <c:pt idx="1281">
                  <c:v>2.6387749999999999E-3</c:v>
                </c:pt>
                <c:pt idx="1282">
                  <c:v>2.6458250000000001E-3</c:v>
                </c:pt>
                <c:pt idx="1283">
                  <c:v>2.6546E-3</c:v>
                </c:pt>
                <c:pt idx="1284">
                  <c:v>2.6579749999999999E-3</c:v>
                </c:pt>
                <c:pt idx="1285">
                  <c:v>2.6533249999999998E-3</c:v>
                </c:pt>
                <c:pt idx="1286">
                  <c:v>2.6482999999999997E-3</c:v>
                </c:pt>
                <c:pt idx="1287">
                  <c:v>2.6496499999999999E-3</c:v>
                </c:pt>
                <c:pt idx="1288">
                  <c:v>2.6541500000000001E-3</c:v>
                </c:pt>
                <c:pt idx="1289">
                  <c:v>2.6589499999999998E-3</c:v>
                </c:pt>
                <c:pt idx="1290">
                  <c:v>2.66555E-3</c:v>
                </c:pt>
                <c:pt idx="1291">
                  <c:v>2.6712499999999996E-3</c:v>
                </c:pt>
                <c:pt idx="1292">
                  <c:v>2.6682499999999996E-3</c:v>
                </c:pt>
                <c:pt idx="1293">
                  <c:v>2.657375E-3</c:v>
                </c:pt>
                <c:pt idx="1294">
                  <c:v>2.6494999999999999E-3</c:v>
                </c:pt>
                <c:pt idx="1295">
                  <c:v>2.6524249999999999E-3</c:v>
                </c:pt>
                <c:pt idx="1296">
                  <c:v>2.6645749999999998E-3</c:v>
                </c:pt>
                <c:pt idx="1297">
                  <c:v>2.6714E-3</c:v>
                </c:pt>
                <c:pt idx="1298">
                  <c:v>2.6635999999999999E-3</c:v>
                </c:pt>
                <c:pt idx="1299">
                  <c:v>2.6568500000000001E-3</c:v>
                </c:pt>
                <c:pt idx="1300">
                  <c:v>2.665925E-3</c:v>
                </c:pt>
                <c:pt idx="1301">
                  <c:v>2.6817500000000001E-3</c:v>
                </c:pt>
                <c:pt idx="1302">
                  <c:v>2.6857999999999999E-3</c:v>
                </c:pt>
                <c:pt idx="1303">
                  <c:v>2.677175E-3</c:v>
                </c:pt>
                <c:pt idx="1304">
                  <c:v>2.6697499999999998E-3</c:v>
                </c:pt>
                <c:pt idx="1305">
                  <c:v>2.6702749999999997E-3</c:v>
                </c:pt>
                <c:pt idx="1306">
                  <c:v>2.673875E-3</c:v>
                </c:pt>
                <c:pt idx="1307">
                  <c:v>2.6746999999999999E-3</c:v>
                </c:pt>
                <c:pt idx="1308">
                  <c:v>2.67695E-3</c:v>
                </c:pt>
                <c:pt idx="1309">
                  <c:v>2.6804749999999999E-3</c:v>
                </c:pt>
                <c:pt idx="1310">
                  <c:v>2.67425E-3</c:v>
                </c:pt>
                <c:pt idx="1311">
                  <c:v>2.6626249999999996E-3</c:v>
                </c:pt>
                <c:pt idx="1312">
                  <c:v>2.6609749999999999E-3</c:v>
                </c:pt>
                <c:pt idx="1313">
                  <c:v>2.6722999999999998E-3</c:v>
                </c:pt>
                <c:pt idx="1314">
                  <c:v>2.6868499999999997E-3</c:v>
                </c:pt>
                <c:pt idx="1315">
                  <c:v>2.6869999999999997E-3</c:v>
                </c:pt>
                <c:pt idx="1316">
                  <c:v>2.6708000000000001E-3</c:v>
                </c:pt>
                <c:pt idx="1317">
                  <c:v>2.6578999999999999E-3</c:v>
                </c:pt>
                <c:pt idx="1318">
                  <c:v>2.6531749999999998E-3</c:v>
                </c:pt>
                <c:pt idx="1319">
                  <c:v>2.646425E-3</c:v>
                </c:pt>
                <c:pt idx="1320">
                  <c:v>2.6408E-3</c:v>
                </c:pt>
                <c:pt idx="1321">
                  <c:v>2.6419249999999998E-3</c:v>
                </c:pt>
                <c:pt idx="1322">
                  <c:v>2.6470249999999999E-3</c:v>
                </c:pt>
                <c:pt idx="1323">
                  <c:v>2.6494249999999995E-3</c:v>
                </c:pt>
                <c:pt idx="1324">
                  <c:v>2.6435749999999996E-3</c:v>
                </c:pt>
                <c:pt idx="1325">
                  <c:v>2.6367499999999998E-3</c:v>
                </c:pt>
                <c:pt idx="1326">
                  <c:v>2.6300749999999999E-3</c:v>
                </c:pt>
                <c:pt idx="1327">
                  <c:v>2.6411749999999999E-3</c:v>
                </c:pt>
                <c:pt idx="1328">
                  <c:v>2.6732749999999997E-3</c:v>
                </c:pt>
                <c:pt idx="1329">
                  <c:v>2.7530749999999998E-3</c:v>
                </c:pt>
                <c:pt idx="1330">
                  <c:v>2.7790250000000001E-3</c:v>
                </c:pt>
                <c:pt idx="1331">
                  <c:v>2.6722249999999999E-3</c:v>
                </c:pt>
                <c:pt idx="1332">
                  <c:v>2.5786249999999998E-3</c:v>
                </c:pt>
                <c:pt idx="1333">
                  <c:v>2.5934E-3</c:v>
                </c:pt>
                <c:pt idx="1334">
                  <c:v>2.6281249999999998E-3</c:v>
                </c:pt>
                <c:pt idx="1335">
                  <c:v>2.6392999999999998E-3</c:v>
                </c:pt>
                <c:pt idx="1336">
                  <c:v>2.6459750000000001E-3</c:v>
                </c:pt>
                <c:pt idx="1337">
                  <c:v>2.6416999999999999E-3</c:v>
                </c:pt>
                <c:pt idx="1338">
                  <c:v>2.6260999999999997E-3</c:v>
                </c:pt>
                <c:pt idx="1339">
                  <c:v>2.6161999999999999E-3</c:v>
                </c:pt>
                <c:pt idx="1340">
                  <c:v>2.6125250000000001E-3</c:v>
                </c:pt>
                <c:pt idx="1341">
                  <c:v>2.6056999999999999E-3</c:v>
                </c:pt>
                <c:pt idx="1342">
                  <c:v>2.6008999999999997E-3</c:v>
                </c:pt>
                <c:pt idx="1343">
                  <c:v>2.6034499999999998E-3</c:v>
                </c:pt>
                <c:pt idx="1344">
                  <c:v>2.6067499999999997E-3</c:v>
                </c:pt>
                <c:pt idx="1345">
                  <c:v>2.6059249999999998E-3</c:v>
                </c:pt>
                <c:pt idx="1346">
                  <c:v>2.6080249999999999E-3</c:v>
                </c:pt>
                <c:pt idx="1347">
                  <c:v>2.615975E-3</c:v>
                </c:pt>
                <c:pt idx="1348">
                  <c:v>2.6201749999999998E-3</c:v>
                </c:pt>
                <c:pt idx="1349">
                  <c:v>2.6202499999999997E-3</c:v>
                </c:pt>
                <c:pt idx="1350">
                  <c:v>2.6181500000000001E-3</c:v>
                </c:pt>
                <c:pt idx="1351">
                  <c:v>2.610125E-3</c:v>
                </c:pt>
                <c:pt idx="1352">
                  <c:v>2.6000749999999999E-3</c:v>
                </c:pt>
                <c:pt idx="1353">
                  <c:v>2.5947499999999998E-3</c:v>
                </c:pt>
                <c:pt idx="1354">
                  <c:v>2.5941499999999999E-3</c:v>
                </c:pt>
                <c:pt idx="1355">
                  <c:v>2.5959500000000001E-3</c:v>
                </c:pt>
                <c:pt idx="1356">
                  <c:v>2.5975999999999998E-3</c:v>
                </c:pt>
                <c:pt idx="1357">
                  <c:v>2.5978249999999998E-3</c:v>
                </c:pt>
                <c:pt idx="1358">
                  <c:v>2.5999999999999999E-3</c:v>
                </c:pt>
                <c:pt idx="1359">
                  <c:v>2.60495E-3</c:v>
                </c:pt>
                <c:pt idx="1360">
                  <c:v>2.6071250000000001E-3</c:v>
                </c:pt>
                <c:pt idx="1361">
                  <c:v>2.6064499999999997E-3</c:v>
                </c:pt>
                <c:pt idx="1362">
                  <c:v>2.6078E-3</c:v>
                </c:pt>
                <c:pt idx="1363">
                  <c:v>2.6118499999999998E-3</c:v>
                </c:pt>
                <c:pt idx="1364">
                  <c:v>2.6173249999999998E-3</c:v>
                </c:pt>
                <c:pt idx="1365">
                  <c:v>2.6218999999999999E-3</c:v>
                </c:pt>
                <c:pt idx="1366">
                  <c:v>2.6251249999999999E-3</c:v>
                </c:pt>
                <c:pt idx="1367">
                  <c:v>2.6290249999999997E-3</c:v>
                </c:pt>
                <c:pt idx="1368">
                  <c:v>2.6290249999999997E-3</c:v>
                </c:pt>
                <c:pt idx="1369">
                  <c:v>2.6191999999999999E-3</c:v>
                </c:pt>
                <c:pt idx="1370">
                  <c:v>2.6057749999999998E-3</c:v>
                </c:pt>
                <c:pt idx="1371">
                  <c:v>2.6014250000000001E-3</c:v>
                </c:pt>
                <c:pt idx="1372">
                  <c:v>2.6097500000000001E-3</c:v>
                </c:pt>
                <c:pt idx="1373">
                  <c:v>2.6191249999999999E-3</c:v>
                </c:pt>
                <c:pt idx="1374">
                  <c:v>2.6191249999999999E-3</c:v>
                </c:pt>
                <c:pt idx="1375">
                  <c:v>2.6115499999999998E-3</c:v>
                </c:pt>
                <c:pt idx="1376">
                  <c:v>2.6029249999999999E-3</c:v>
                </c:pt>
                <c:pt idx="1377">
                  <c:v>2.5980499999999998E-3</c:v>
                </c:pt>
                <c:pt idx="1378">
                  <c:v>2.5961000000000001E-3</c:v>
                </c:pt>
                <c:pt idx="1379">
                  <c:v>2.5948999999999998E-3</c:v>
                </c:pt>
                <c:pt idx="1380">
                  <c:v>2.599475E-3</c:v>
                </c:pt>
                <c:pt idx="1381">
                  <c:v>2.6107999999999999E-3</c:v>
                </c:pt>
                <c:pt idx="1382">
                  <c:v>2.6216E-3</c:v>
                </c:pt>
                <c:pt idx="1383">
                  <c:v>2.6273749999999999E-3</c:v>
                </c:pt>
                <c:pt idx="1384">
                  <c:v>2.6257249999999998E-3</c:v>
                </c:pt>
                <c:pt idx="1385">
                  <c:v>2.6197999999999998E-3</c:v>
                </c:pt>
                <c:pt idx="1386">
                  <c:v>2.6153750000000001E-3</c:v>
                </c:pt>
                <c:pt idx="1387">
                  <c:v>2.6097500000000001E-3</c:v>
                </c:pt>
                <c:pt idx="1388">
                  <c:v>2.6043500000000001E-3</c:v>
                </c:pt>
                <c:pt idx="1389">
                  <c:v>2.60195E-3</c:v>
                </c:pt>
                <c:pt idx="1390">
                  <c:v>2.5980499999999998E-3</c:v>
                </c:pt>
                <c:pt idx="1391">
                  <c:v>2.5953499999999997E-3</c:v>
                </c:pt>
                <c:pt idx="1392">
                  <c:v>2.6005249999999998E-3</c:v>
                </c:pt>
                <c:pt idx="1393">
                  <c:v>2.6082499999999999E-3</c:v>
                </c:pt>
                <c:pt idx="1394">
                  <c:v>2.607725E-3</c:v>
                </c:pt>
                <c:pt idx="1395">
                  <c:v>2.6003749999999998E-3</c:v>
                </c:pt>
                <c:pt idx="1396">
                  <c:v>2.5956499999999997E-3</c:v>
                </c:pt>
                <c:pt idx="1397">
                  <c:v>2.5940749999999999E-3</c:v>
                </c:pt>
                <c:pt idx="1398">
                  <c:v>2.5929499999999997E-3</c:v>
                </c:pt>
                <c:pt idx="1399">
                  <c:v>2.590625E-3</c:v>
                </c:pt>
                <c:pt idx="1400">
                  <c:v>2.5894249999999998E-3</c:v>
                </c:pt>
                <c:pt idx="1401">
                  <c:v>2.593775E-3</c:v>
                </c:pt>
                <c:pt idx="1402">
                  <c:v>2.5970749999999999E-3</c:v>
                </c:pt>
                <c:pt idx="1403">
                  <c:v>2.5969999999999999E-3</c:v>
                </c:pt>
                <c:pt idx="1404">
                  <c:v>2.6027749999999999E-3</c:v>
                </c:pt>
                <c:pt idx="1405">
                  <c:v>2.6098250000000001E-3</c:v>
                </c:pt>
                <c:pt idx="1406">
                  <c:v>2.6099750000000001E-3</c:v>
                </c:pt>
                <c:pt idx="1407">
                  <c:v>2.60765E-3</c:v>
                </c:pt>
                <c:pt idx="1408">
                  <c:v>2.6087749999999998E-3</c:v>
                </c:pt>
                <c:pt idx="1409">
                  <c:v>2.6119249999999998E-3</c:v>
                </c:pt>
                <c:pt idx="1410">
                  <c:v>2.6094499999999997E-3</c:v>
                </c:pt>
                <c:pt idx="1411">
                  <c:v>2.60195E-3</c:v>
                </c:pt>
                <c:pt idx="1412">
                  <c:v>2.5998499999999999E-3</c:v>
                </c:pt>
                <c:pt idx="1413">
                  <c:v>2.6023999999999999E-3</c:v>
                </c:pt>
                <c:pt idx="1414">
                  <c:v>2.6021E-3</c:v>
                </c:pt>
                <c:pt idx="1415">
                  <c:v>2.5985749999999997E-3</c:v>
                </c:pt>
                <c:pt idx="1416">
                  <c:v>2.5954249999999997E-3</c:v>
                </c:pt>
                <c:pt idx="1417">
                  <c:v>2.5973749999999999E-3</c:v>
                </c:pt>
                <c:pt idx="1418">
                  <c:v>2.6052499999999999E-3</c:v>
                </c:pt>
                <c:pt idx="1419">
                  <c:v>2.6139499999999999E-3</c:v>
                </c:pt>
                <c:pt idx="1420">
                  <c:v>2.6206249999999997E-3</c:v>
                </c:pt>
                <c:pt idx="1421">
                  <c:v>2.623925E-3</c:v>
                </c:pt>
                <c:pt idx="1422">
                  <c:v>2.6210750000000001E-3</c:v>
                </c:pt>
                <c:pt idx="1423">
                  <c:v>2.6170999999999998E-3</c:v>
                </c:pt>
                <c:pt idx="1424">
                  <c:v>2.618525E-3</c:v>
                </c:pt>
                <c:pt idx="1425">
                  <c:v>2.6208500000000001E-3</c:v>
                </c:pt>
                <c:pt idx="1426">
                  <c:v>2.6210750000000001E-3</c:v>
                </c:pt>
                <c:pt idx="1427">
                  <c:v>2.6207749999999997E-3</c:v>
                </c:pt>
                <c:pt idx="1428">
                  <c:v>2.6209250000000001E-3</c:v>
                </c:pt>
                <c:pt idx="1429">
                  <c:v>2.6246749999999999E-3</c:v>
                </c:pt>
                <c:pt idx="1430">
                  <c:v>2.6290249999999997E-3</c:v>
                </c:pt>
                <c:pt idx="1431">
                  <c:v>2.62685E-3</c:v>
                </c:pt>
                <c:pt idx="1432">
                  <c:v>2.6217499999999999E-3</c:v>
                </c:pt>
                <c:pt idx="1433">
                  <c:v>2.6179999999999997E-3</c:v>
                </c:pt>
                <c:pt idx="1434">
                  <c:v>2.6138749999999999E-3</c:v>
                </c:pt>
                <c:pt idx="1435">
                  <c:v>2.6137999999999999E-3</c:v>
                </c:pt>
                <c:pt idx="1436">
                  <c:v>2.6179249999999997E-3</c:v>
                </c:pt>
                <c:pt idx="1437">
                  <c:v>2.6170249999999998E-3</c:v>
                </c:pt>
                <c:pt idx="1438">
                  <c:v>2.61335E-3</c:v>
                </c:pt>
                <c:pt idx="1439">
                  <c:v>2.618675E-3</c:v>
                </c:pt>
                <c:pt idx="1440">
                  <c:v>2.6266250000000001E-3</c:v>
                </c:pt>
                <c:pt idx="1441">
                  <c:v>2.6229499999999998E-3</c:v>
                </c:pt>
                <c:pt idx="1442">
                  <c:v>2.61605E-3</c:v>
                </c:pt>
                <c:pt idx="1443">
                  <c:v>2.618825E-3</c:v>
                </c:pt>
                <c:pt idx="1444">
                  <c:v>2.624E-3</c:v>
                </c:pt>
                <c:pt idx="1445">
                  <c:v>2.6230249999999997E-3</c:v>
                </c:pt>
                <c:pt idx="1446">
                  <c:v>2.6173999999999998E-3</c:v>
                </c:pt>
                <c:pt idx="1447">
                  <c:v>2.61335E-3</c:v>
                </c:pt>
                <c:pt idx="1448">
                  <c:v>2.61875E-3</c:v>
                </c:pt>
                <c:pt idx="1449">
                  <c:v>2.629475E-3</c:v>
                </c:pt>
                <c:pt idx="1450">
                  <c:v>2.6367499999999998E-3</c:v>
                </c:pt>
                <c:pt idx="1451">
                  <c:v>2.6396749999999997E-3</c:v>
                </c:pt>
                <c:pt idx="1452">
                  <c:v>2.6390749999999998E-3</c:v>
                </c:pt>
                <c:pt idx="1453">
                  <c:v>2.6392999999999998E-3</c:v>
                </c:pt>
                <c:pt idx="1454">
                  <c:v>2.6419249999999998E-3</c:v>
                </c:pt>
                <c:pt idx="1455">
                  <c:v>2.6414749999999999E-3</c:v>
                </c:pt>
                <c:pt idx="1456">
                  <c:v>2.6371999999999997E-3</c:v>
                </c:pt>
                <c:pt idx="1457">
                  <c:v>2.6337499999999998E-3</c:v>
                </c:pt>
                <c:pt idx="1458">
                  <c:v>2.6313499999999997E-3</c:v>
                </c:pt>
                <c:pt idx="1459">
                  <c:v>2.6213E-3</c:v>
                </c:pt>
                <c:pt idx="1460">
                  <c:v>2.6061499999999998E-3</c:v>
                </c:pt>
                <c:pt idx="1461">
                  <c:v>2.6107999999999999E-3</c:v>
                </c:pt>
                <c:pt idx="1462">
                  <c:v>2.6327E-3</c:v>
                </c:pt>
                <c:pt idx="1463">
                  <c:v>2.6402750000000001E-3</c:v>
                </c:pt>
                <c:pt idx="1464">
                  <c:v>2.6313499999999997E-3</c:v>
                </c:pt>
                <c:pt idx="1465">
                  <c:v>2.6201749999999998E-3</c:v>
                </c:pt>
                <c:pt idx="1466">
                  <c:v>2.610425E-3</c:v>
                </c:pt>
                <c:pt idx="1467">
                  <c:v>2.6040499999999997E-3</c:v>
                </c:pt>
                <c:pt idx="1468">
                  <c:v>2.6037499999999997E-3</c:v>
                </c:pt>
                <c:pt idx="1469">
                  <c:v>2.6069750000000001E-3</c:v>
                </c:pt>
                <c:pt idx="1470">
                  <c:v>2.6105E-3</c:v>
                </c:pt>
                <c:pt idx="1471">
                  <c:v>2.610125E-3</c:v>
                </c:pt>
                <c:pt idx="1472">
                  <c:v>2.60765E-3</c:v>
                </c:pt>
                <c:pt idx="1473">
                  <c:v>2.6106499999999999E-3</c:v>
                </c:pt>
                <c:pt idx="1474">
                  <c:v>2.615675E-3</c:v>
                </c:pt>
                <c:pt idx="1475">
                  <c:v>2.6106499999999999E-3</c:v>
                </c:pt>
                <c:pt idx="1476">
                  <c:v>2.5981999999999997E-3</c:v>
                </c:pt>
                <c:pt idx="1477">
                  <c:v>2.5918249999999999E-3</c:v>
                </c:pt>
                <c:pt idx="1478">
                  <c:v>2.5920499999999998E-3</c:v>
                </c:pt>
                <c:pt idx="1479">
                  <c:v>2.5883E-3</c:v>
                </c:pt>
                <c:pt idx="1480">
                  <c:v>2.5843999999999997E-3</c:v>
                </c:pt>
                <c:pt idx="1481">
                  <c:v>2.5922749999999998E-3</c:v>
                </c:pt>
                <c:pt idx="1482">
                  <c:v>2.60735E-3</c:v>
                </c:pt>
                <c:pt idx="1483">
                  <c:v>2.6122999999999997E-3</c:v>
                </c:pt>
                <c:pt idx="1484">
                  <c:v>2.6053249999999999E-3</c:v>
                </c:pt>
                <c:pt idx="1485">
                  <c:v>2.5996249999999999E-3</c:v>
                </c:pt>
                <c:pt idx="1486">
                  <c:v>2.601725E-3</c:v>
                </c:pt>
                <c:pt idx="1487">
                  <c:v>2.607875E-3</c:v>
                </c:pt>
                <c:pt idx="1488">
                  <c:v>2.6095249999999997E-3</c:v>
                </c:pt>
                <c:pt idx="1489">
                  <c:v>2.6054749999999999E-3</c:v>
                </c:pt>
                <c:pt idx="1490">
                  <c:v>2.6070500000000001E-3</c:v>
                </c:pt>
                <c:pt idx="1491">
                  <c:v>2.6148499999999997E-3</c:v>
                </c:pt>
                <c:pt idx="1492">
                  <c:v>2.6170249999999998E-3</c:v>
                </c:pt>
                <c:pt idx="1493">
                  <c:v>2.6129E-3</c:v>
                </c:pt>
                <c:pt idx="1494">
                  <c:v>2.6116249999999998E-3</c:v>
                </c:pt>
                <c:pt idx="1495">
                  <c:v>2.6113999999999998E-3</c:v>
                </c:pt>
                <c:pt idx="1496">
                  <c:v>2.6037499999999997E-3</c:v>
                </c:pt>
                <c:pt idx="1497">
                  <c:v>2.5967E-3</c:v>
                </c:pt>
                <c:pt idx="1498">
                  <c:v>2.601725E-3</c:v>
                </c:pt>
                <c:pt idx="1499">
                  <c:v>2.6129E-3</c:v>
                </c:pt>
                <c:pt idx="1500">
                  <c:v>2.6189749999999999E-3</c:v>
                </c:pt>
                <c:pt idx="1501">
                  <c:v>2.6197249999999998E-3</c:v>
                </c:pt>
                <c:pt idx="1502">
                  <c:v>2.618525E-3</c:v>
                </c:pt>
                <c:pt idx="1503">
                  <c:v>2.6159E-3</c:v>
                </c:pt>
                <c:pt idx="1504">
                  <c:v>2.6137249999999999E-3</c:v>
                </c:pt>
                <c:pt idx="1505">
                  <c:v>2.613125E-3</c:v>
                </c:pt>
                <c:pt idx="1506">
                  <c:v>2.618825E-3</c:v>
                </c:pt>
                <c:pt idx="1507">
                  <c:v>2.6251249999999999E-3</c:v>
                </c:pt>
                <c:pt idx="1508">
                  <c:v>2.6194999999999999E-3</c:v>
                </c:pt>
                <c:pt idx="1509">
                  <c:v>2.6118499999999998E-3</c:v>
                </c:pt>
                <c:pt idx="1510">
                  <c:v>2.6154500000000001E-3</c:v>
                </c:pt>
                <c:pt idx="1511">
                  <c:v>2.6226499999999998E-3</c:v>
                </c:pt>
                <c:pt idx="1512">
                  <c:v>2.61875E-3</c:v>
                </c:pt>
                <c:pt idx="1513">
                  <c:v>2.6012749999999997E-3</c:v>
                </c:pt>
                <c:pt idx="1514">
                  <c:v>2.58545E-3</c:v>
                </c:pt>
                <c:pt idx="1515">
                  <c:v>2.5860499999999999E-3</c:v>
                </c:pt>
                <c:pt idx="1516">
                  <c:v>2.5972999999999999E-3</c:v>
                </c:pt>
                <c:pt idx="1517">
                  <c:v>2.6058499999999998E-3</c:v>
                </c:pt>
                <c:pt idx="1518">
                  <c:v>2.6099750000000001E-3</c:v>
                </c:pt>
                <c:pt idx="1519">
                  <c:v>2.6091499999999998E-3</c:v>
                </c:pt>
                <c:pt idx="1520">
                  <c:v>2.6042000000000001E-3</c:v>
                </c:pt>
                <c:pt idx="1521">
                  <c:v>2.5998499999999999E-3</c:v>
                </c:pt>
                <c:pt idx="1522">
                  <c:v>2.5956499999999997E-3</c:v>
                </c:pt>
                <c:pt idx="1523">
                  <c:v>2.5973749999999999E-3</c:v>
                </c:pt>
                <c:pt idx="1524">
                  <c:v>2.6106499999999999E-3</c:v>
                </c:pt>
                <c:pt idx="1525">
                  <c:v>2.62715E-3</c:v>
                </c:pt>
                <c:pt idx="1526">
                  <c:v>2.6368249999999998E-3</c:v>
                </c:pt>
                <c:pt idx="1527">
                  <c:v>2.6367499999999998E-3</c:v>
                </c:pt>
                <c:pt idx="1528">
                  <c:v>2.6307499999999998E-3</c:v>
                </c:pt>
                <c:pt idx="1529">
                  <c:v>2.6255749999999998E-3</c:v>
                </c:pt>
                <c:pt idx="1530">
                  <c:v>2.624375E-3</c:v>
                </c:pt>
                <c:pt idx="1531">
                  <c:v>2.624075E-3</c:v>
                </c:pt>
                <c:pt idx="1532">
                  <c:v>2.6198749999999998E-3</c:v>
                </c:pt>
                <c:pt idx="1533">
                  <c:v>2.6126000000000001E-3</c:v>
                </c:pt>
                <c:pt idx="1534">
                  <c:v>2.6119249999999998E-3</c:v>
                </c:pt>
                <c:pt idx="1535">
                  <c:v>2.6189E-3</c:v>
                </c:pt>
                <c:pt idx="1536">
                  <c:v>2.6227249999999998E-3</c:v>
                </c:pt>
                <c:pt idx="1537">
                  <c:v>2.6228749999999998E-3</c:v>
                </c:pt>
                <c:pt idx="1538">
                  <c:v>2.6263250000000001E-3</c:v>
                </c:pt>
                <c:pt idx="1539">
                  <c:v>2.6338999999999998E-3</c:v>
                </c:pt>
                <c:pt idx="1540">
                  <c:v>2.6443999999999999E-3</c:v>
                </c:pt>
                <c:pt idx="1541">
                  <c:v>2.6536999999999997E-3</c:v>
                </c:pt>
                <c:pt idx="1542">
                  <c:v>2.6580499999999999E-3</c:v>
                </c:pt>
                <c:pt idx="1543">
                  <c:v>2.6579749999999999E-3</c:v>
                </c:pt>
                <c:pt idx="1544">
                  <c:v>2.6590999999999997E-3</c:v>
                </c:pt>
                <c:pt idx="1545">
                  <c:v>2.6665249999999999E-3</c:v>
                </c:pt>
                <c:pt idx="1546">
                  <c:v>2.6721499999999999E-3</c:v>
                </c:pt>
                <c:pt idx="1547">
                  <c:v>2.6691499999999999E-3</c:v>
                </c:pt>
                <c:pt idx="1548">
                  <c:v>2.6684E-3</c:v>
                </c:pt>
                <c:pt idx="1549">
                  <c:v>2.6729749999999997E-3</c:v>
                </c:pt>
                <c:pt idx="1550">
                  <c:v>2.6725249999999998E-3</c:v>
                </c:pt>
                <c:pt idx="1551">
                  <c:v>2.6636749999999999E-3</c:v>
                </c:pt>
                <c:pt idx="1552">
                  <c:v>2.6551249999999999E-3</c:v>
                </c:pt>
                <c:pt idx="1553">
                  <c:v>2.6554999999999999E-3</c:v>
                </c:pt>
                <c:pt idx="1554">
                  <c:v>2.6603E-3</c:v>
                </c:pt>
                <c:pt idx="1555">
                  <c:v>2.662775E-3</c:v>
                </c:pt>
                <c:pt idx="1556">
                  <c:v>2.6657E-3</c:v>
                </c:pt>
                <c:pt idx="1557">
                  <c:v>2.6697499999999998E-3</c:v>
                </c:pt>
                <c:pt idx="1558">
                  <c:v>2.6698249999999998E-3</c:v>
                </c:pt>
                <c:pt idx="1559">
                  <c:v>2.6681750000000001E-3</c:v>
                </c:pt>
                <c:pt idx="1560">
                  <c:v>2.6722249999999999E-3</c:v>
                </c:pt>
                <c:pt idx="1561">
                  <c:v>2.67935E-3</c:v>
                </c:pt>
                <c:pt idx="1562">
                  <c:v>2.6855749999999999E-3</c:v>
                </c:pt>
                <c:pt idx="1563">
                  <c:v>2.6967499999999999E-3</c:v>
                </c:pt>
                <c:pt idx="1564">
                  <c:v>2.7106249999999999E-3</c:v>
                </c:pt>
                <c:pt idx="1565">
                  <c:v>2.7116749999999998E-3</c:v>
                </c:pt>
                <c:pt idx="1566">
                  <c:v>2.7009499999999997E-3</c:v>
                </c:pt>
                <c:pt idx="1567">
                  <c:v>2.6980249999999997E-3</c:v>
                </c:pt>
                <c:pt idx="1568">
                  <c:v>2.7061249999999998E-3</c:v>
                </c:pt>
                <c:pt idx="1569">
                  <c:v>2.7109999999999999E-3</c:v>
                </c:pt>
                <c:pt idx="1570">
                  <c:v>2.7040250000000001E-3</c:v>
                </c:pt>
                <c:pt idx="1571">
                  <c:v>2.6922499999999998E-3</c:v>
                </c:pt>
                <c:pt idx="1572">
                  <c:v>2.6837749999999998E-3</c:v>
                </c:pt>
                <c:pt idx="1573">
                  <c:v>2.6749999999999999E-3</c:v>
                </c:pt>
                <c:pt idx="1574">
                  <c:v>2.6689999999999999E-3</c:v>
                </c:pt>
                <c:pt idx="1575">
                  <c:v>2.6755999999999998E-3</c:v>
                </c:pt>
                <c:pt idx="1576">
                  <c:v>2.6887999999999999E-3</c:v>
                </c:pt>
                <c:pt idx="1577">
                  <c:v>2.69345E-3</c:v>
                </c:pt>
                <c:pt idx="1578">
                  <c:v>2.685275E-3</c:v>
                </c:pt>
                <c:pt idx="1579">
                  <c:v>2.671325E-3</c:v>
                </c:pt>
                <c:pt idx="1580">
                  <c:v>2.66E-3</c:v>
                </c:pt>
                <c:pt idx="1581">
                  <c:v>2.6563999999999997E-3</c:v>
                </c:pt>
                <c:pt idx="1582">
                  <c:v>2.6559499999999998E-3</c:v>
                </c:pt>
                <c:pt idx="1583">
                  <c:v>2.6541500000000001E-3</c:v>
                </c:pt>
                <c:pt idx="1584">
                  <c:v>2.65745E-3</c:v>
                </c:pt>
                <c:pt idx="1585">
                  <c:v>2.6674999999999997E-3</c:v>
                </c:pt>
                <c:pt idx="1586">
                  <c:v>2.6749249999999999E-3</c:v>
                </c:pt>
                <c:pt idx="1587">
                  <c:v>2.6717749999999999E-3</c:v>
                </c:pt>
                <c:pt idx="1588">
                  <c:v>2.6621749999999997E-3</c:v>
                </c:pt>
                <c:pt idx="1589">
                  <c:v>2.6588749999999998E-3</c:v>
                </c:pt>
                <c:pt idx="1590">
                  <c:v>2.6635249999999999E-3</c:v>
                </c:pt>
                <c:pt idx="1591">
                  <c:v>2.6585749999999998E-3</c:v>
                </c:pt>
                <c:pt idx="1592">
                  <c:v>2.6415499999999999E-3</c:v>
                </c:pt>
                <c:pt idx="1593">
                  <c:v>2.6337499999999998E-3</c:v>
                </c:pt>
                <c:pt idx="1594">
                  <c:v>2.6357749999999999E-3</c:v>
                </c:pt>
                <c:pt idx="1595">
                  <c:v>2.6354E-3</c:v>
                </c:pt>
                <c:pt idx="1596">
                  <c:v>2.6365999999999998E-3</c:v>
                </c:pt>
                <c:pt idx="1597">
                  <c:v>2.6366749999999998E-3</c:v>
                </c:pt>
                <c:pt idx="1598">
                  <c:v>2.624075E-3</c:v>
                </c:pt>
                <c:pt idx="1599">
                  <c:v>2.6083249999999999E-3</c:v>
                </c:pt>
                <c:pt idx="1600">
                  <c:v>2.6053999999999999E-3</c:v>
                </c:pt>
                <c:pt idx="1601">
                  <c:v>2.6082499999999999E-3</c:v>
                </c:pt>
                <c:pt idx="1602">
                  <c:v>2.612825E-3</c:v>
                </c:pt>
                <c:pt idx="1603">
                  <c:v>2.6260999999999997E-3</c:v>
                </c:pt>
                <c:pt idx="1604">
                  <c:v>2.6401999999999997E-3</c:v>
                </c:pt>
                <c:pt idx="1605">
                  <c:v>2.6377250000000001E-3</c:v>
                </c:pt>
                <c:pt idx="1606">
                  <c:v>2.6194999999999999E-3</c:v>
                </c:pt>
                <c:pt idx="1607">
                  <c:v>2.6025499999999999E-3</c:v>
                </c:pt>
                <c:pt idx="1608">
                  <c:v>2.5969999999999999E-3</c:v>
                </c:pt>
                <c:pt idx="1609">
                  <c:v>2.60225E-3</c:v>
                </c:pt>
                <c:pt idx="1610">
                  <c:v>2.6137249999999999E-3</c:v>
                </c:pt>
                <c:pt idx="1611">
                  <c:v>2.6247499999999999E-3</c:v>
                </c:pt>
                <c:pt idx="1612">
                  <c:v>2.6283499999999998E-3</c:v>
                </c:pt>
                <c:pt idx="1613">
                  <c:v>2.6272999999999999E-3</c:v>
                </c:pt>
                <c:pt idx="1614">
                  <c:v>2.6363749999999998E-3</c:v>
                </c:pt>
                <c:pt idx="1615">
                  <c:v>2.6450749999999998E-3</c:v>
                </c:pt>
                <c:pt idx="1616">
                  <c:v>2.6315749999999997E-3</c:v>
                </c:pt>
                <c:pt idx="1617">
                  <c:v>2.6093749999999997E-3</c:v>
                </c:pt>
                <c:pt idx="1618">
                  <c:v>2.6062999999999998E-3</c:v>
                </c:pt>
                <c:pt idx="1619">
                  <c:v>2.618375E-3</c:v>
                </c:pt>
                <c:pt idx="1620">
                  <c:v>2.6179249999999997E-3</c:v>
                </c:pt>
                <c:pt idx="1621">
                  <c:v>2.604875E-3</c:v>
                </c:pt>
                <c:pt idx="1622">
                  <c:v>2.5964E-3</c:v>
                </c:pt>
                <c:pt idx="1623">
                  <c:v>2.5897999999999997E-3</c:v>
                </c:pt>
                <c:pt idx="1624">
                  <c:v>2.5813249999999998E-3</c:v>
                </c:pt>
                <c:pt idx="1625">
                  <c:v>2.5848500000000001E-3</c:v>
                </c:pt>
                <c:pt idx="1626">
                  <c:v>2.60495E-3</c:v>
                </c:pt>
                <c:pt idx="1627">
                  <c:v>2.618825E-3</c:v>
                </c:pt>
                <c:pt idx="1628">
                  <c:v>2.6181500000000001E-3</c:v>
                </c:pt>
                <c:pt idx="1629">
                  <c:v>2.6218999999999999E-3</c:v>
                </c:pt>
                <c:pt idx="1630">
                  <c:v>2.6367499999999998E-3</c:v>
                </c:pt>
                <c:pt idx="1631">
                  <c:v>2.6540749999999997E-3</c:v>
                </c:pt>
                <c:pt idx="1632">
                  <c:v>2.6711E-3</c:v>
                </c:pt>
                <c:pt idx="1633">
                  <c:v>2.6849E-3</c:v>
                </c:pt>
                <c:pt idx="1634">
                  <c:v>2.6784499999999998E-3</c:v>
                </c:pt>
                <c:pt idx="1635">
                  <c:v>2.6515250000000001E-3</c:v>
                </c:pt>
                <c:pt idx="1636">
                  <c:v>2.6366749999999998E-3</c:v>
                </c:pt>
                <c:pt idx="1637">
                  <c:v>2.6470999999999999E-3</c:v>
                </c:pt>
                <c:pt idx="1638">
                  <c:v>2.6530999999999998E-3</c:v>
                </c:pt>
                <c:pt idx="1639">
                  <c:v>2.63795E-3</c:v>
                </c:pt>
                <c:pt idx="1640">
                  <c:v>2.6252749999999998E-3</c:v>
                </c:pt>
                <c:pt idx="1641">
                  <c:v>2.6220499999999999E-3</c:v>
                </c:pt>
                <c:pt idx="1642">
                  <c:v>2.61335E-3</c:v>
                </c:pt>
                <c:pt idx="1643">
                  <c:v>2.6042750000000001E-3</c:v>
                </c:pt>
                <c:pt idx="1644">
                  <c:v>2.6121499999999997E-3</c:v>
                </c:pt>
                <c:pt idx="1645">
                  <c:v>2.62715E-3</c:v>
                </c:pt>
                <c:pt idx="1646">
                  <c:v>2.6263250000000001E-3</c:v>
                </c:pt>
                <c:pt idx="1647">
                  <c:v>2.6148499999999997E-3</c:v>
                </c:pt>
                <c:pt idx="1648">
                  <c:v>2.6095249999999997E-3</c:v>
                </c:pt>
                <c:pt idx="1649">
                  <c:v>2.6210000000000001E-3</c:v>
                </c:pt>
                <c:pt idx="1650">
                  <c:v>2.63225E-3</c:v>
                </c:pt>
                <c:pt idx="1651">
                  <c:v>2.6164249999999999E-3</c:v>
                </c:pt>
                <c:pt idx="1652">
                  <c:v>2.5876250000000001E-3</c:v>
                </c:pt>
                <c:pt idx="1653">
                  <c:v>2.5726249999999998E-3</c:v>
                </c:pt>
                <c:pt idx="1654">
                  <c:v>2.5816249999999997E-3</c:v>
                </c:pt>
                <c:pt idx="1655">
                  <c:v>2.6138749999999999E-3</c:v>
                </c:pt>
                <c:pt idx="1656">
                  <c:v>2.6484499999999997E-3</c:v>
                </c:pt>
                <c:pt idx="1657">
                  <c:v>2.6479249999999998E-3</c:v>
                </c:pt>
                <c:pt idx="1658">
                  <c:v>2.6286499999999997E-3</c:v>
                </c:pt>
                <c:pt idx="1659">
                  <c:v>2.6357749999999999E-3</c:v>
                </c:pt>
                <c:pt idx="1660">
                  <c:v>2.6617249999999998E-3</c:v>
                </c:pt>
                <c:pt idx="1661">
                  <c:v>2.6866249999999998E-3</c:v>
                </c:pt>
                <c:pt idx="1662">
                  <c:v>2.6952499999999997E-3</c:v>
                </c:pt>
                <c:pt idx="1663">
                  <c:v>2.674175E-3</c:v>
                </c:pt>
                <c:pt idx="1664">
                  <c:v>2.6482999999999997E-3</c:v>
                </c:pt>
                <c:pt idx="1665">
                  <c:v>2.6543000000000001E-3</c:v>
                </c:pt>
                <c:pt idx="1666">
                  <c:v>2.6750749999999998E-3</c:v>
                </c:pt>
                <c:pt idx="1667">
                  <c:v>2.674025E-3</c:v>
                </c:pt>
                <c:pt idx="1668">
                  <c:v>2.6620999999999997E-3</c:v>
                </c:pt>
                <c:pt idx="1669">
                  <c:v>2.6488250000000001E-3</c:v>
                </c:pt>
                <c:pt idx="1670">
                  <c:v>2.6389999999999999E-3</c:v>
                </c:pt>
                <c:pt idx="1671">
                  <c:v>2.6396749999999997E-3</c:v>
                </c:pt>
                <c:pt idx="1672">
                  <c:v>2.6458250000000001E-3</c:v>
                </c:pt>
                <c:pt idx="1673">
                  <c:v>2.66045E-3</c:v>
                </c:pt>
                <c:pt idx="1674">
                  <c:v>2.6903000000000001E-3</c:v>
                </c:pt>
                <c:pt idx="1675">
                  <c:v>2.7370999999999997E-3</c:v>
                </c:pt>
                <c:pt idx="1676">
                  <c:v>2.790425E-3</c:v>
                </c:pt>
                <c:pt idx="1677">
                  <c:v>2.8075999999999999E-3</c:v>
                </c:pt>
                <c:pt idx="1678">
                  <c:v>2.7446749999999998E-3</c:v>
                </c:pt>
                <c:pt idx="1679">
                  <c:v>2.6581999999999999E-3</c:v>
                </c:pt>
                <c:pt idx="1680">
                  <c:v>2.621225E-3</c:v>
                </c:pt>
                <c:pt idx="1681">
                  <c:v>2.6085499999999998E-3</c:v>
                </c:pt>
                <c:pt idx="1682">
                  <c:v>2.6169499999999998E-3</c:v>
                </c:pt>
                <c:pt idx="1683">
                  <c:v>2.6489E-3</c:v>
                </c:pt>
                <c:pt idx="1684">
                  <c:v>2.6608249999999999E-3</c:v>
                </c:pt>
                <c:pt idx="1685">
                  <c:v>2.6425249999999997E-3</c:v>
                </c:pt>
                <c:pt idx="1686">
                  <c:v>2.6189E-3</c:v>
                </c:pt>
                <c:pt idx="1687">
                  <c:v>2.6062999999999998E-3</c:v>
                </c:pt>
                <c:pt idx="1688">
                  <c:v>2.6084749999999999E-3</c:v>
                </c:pt>
                <c:pt idx="1689">
                  <c:v>2.5858249999999999E-3</c:v>
                </c:pt>
                <c:pt idx="1690">
                  <c:v>2.4844249999999997E-3</c:v>
                </c:pt>
                <c:pt idx="1691">
                  <c:v>2.3793499999999997E-3</c:v>
                </c:pt>
                <c:pt idx="1692">
                  <c:v>2.3725999999999999E-3</c:v>
                </c:pt>
                <c:pt idx="1693">
                  <c:v>2.4294499999999997E-3</c:v>
                </c:pt>
                <c:pt idx="1694">
                  <c:v>2.4765500000000001E-3</c:v>
                </c:pt>
                <c:pt idx="1695">
                  <c:v>2.5066999999999997E-3</c:v>
                </c:pt>
                <c:pt idx="1696">
                  <c:v>2.5345249999999997E-3</c:v>
                </c:pt>
                <c:pt idx="1697">
                  <c:v>2.5439E-3</c:v>
                </c:pt>
                <c:pt idx="1698">
                  <c:v>2.5488500000000001E-3</c:v>
                </c:pt>
                <c:pt idx="1699">
                  <c:v>2.5397749999999998E-3</c:v>
                </c:pt>
                <c:pt idx="1700">
                  <c:v>2.563475E-3</c:v>
                </c:pt>
                <c:pt idx="1701">
                  <c:v>2.7382249999999999E-3</c:v>
                </c:pt>
                <c:pt idx="1702">
                  <c:v>2.89595E-3</c:v>
                </c:pt>
                <c:pt idx="1703">
                  <c:v>2.8308499999999998E-3</c:v>
                </c:pt>
                <c:pt idx="1704">
                  <c:v>2.6833999999999998E-3</c:v>
                </c:pt>
                <c:pt idx="1705">
                  <c:v>2.6063749999999998E-3</c:v>
                </c:pt>
                <c:pt idx="1706">
                  <c:v>2.5733749999999997E-3</c:v>
                </c:pt>
                <c:pt idx="1707">
                  <c:v>2.5406000000000001E-3</c:v>
                </c:pt>
                <c:pt idx="1708">
                  <c:v>2.5086499999999999E-3</c:v>
                </c:pt>
                <c:pt idx="1709">
                  <c:v>2.5114249999999999E-3</c:v>
                </c:pt>
                <c:pt idx="1710">
                  <c:v>2.5845499999999997E-3</c:v>
                </c:pt>
                <c:pt idx="1711">
                  <c:v>2.6844499999999997E-3</c:v>
                </c:pt>
                <c:pt idx="1712">
                  <c:v>2.6952499999999997E-3</c:v>
                </c:pt>
                <c:pt idx="1713">
                  <c:v>2.6227249999999998E-3</c:v>
                </c:pt>
                <c:pt idx="1714">
                  <c:v>2.6166499999999999E-3</c:v>
                </c:pt>
                <c:pt idx="1715">
                  <c:v>2.6734999999999997E-3</c:v>
                </c:pt>
                <c:pt idx="1716">
                  <c:v>2.6626250000000001E-3</c:v>
                </c:pt>
                <c:pt idx="1717">
                  <c:v>2.615825E-3</c:v>
                </c:pt>
                <c:pt idx="1718">
                  <c:v>2.6042750000000001E-3</c:v>
                </c:pt>
                <c:pt idx="1719">
                  <c:v>2.588375E-3</c:v>
                </c:pt>
                <c:pt idx="1720">
                  <c:v>2.5486249999999997E-3</c:v>
                </c:pt>
                <c:pt idx="1721">
                  <c:v>2.5482499999999997E-3</c:v>
                </c:pt>
                <c:pt idx="1722">
                  <c:v>2.579675E-3</c:v>
                </c:pt>
                <c:pt idx="1723">
                  <c:v>2.5506499999999998E-3</c:v>
                </c:pt>
                <c:pt idx="1724">
                  <c:v>2.4946249999999999E-3</c:v>
                </c:pt>
                <c:pt idx="1725">
                  <c:v>2.5447249999999999E-3</c:v>
                </c:pt>
                <c:pt idx="1726">
                  <c:v>2.6356249999999999E-3</c:v>
                </c:pt>
                <c:pt idx="1727">
                  <c:v>2.6127500000000001E-3</c:v>
                </c:pt>
                <c:pt idx="1728">
                  <c:v>2.5885249999999999E-3</c:v>
                </c:pt>
                <c:pt idx="1729">
                  <c:v>2.6404250000000001E-3</c:v>
                </c:pt>
                <c:pt idx="1730">
                  <c:v>2.6085499999999998E-3</c:v>
                </c:pt>
                <c:pt idx="1731">
                  <c:v>2.4565999999999998E-3</c:v>
                </c:pt>
                <c:pt idx="1732">
                  <c:v>2.3148499999999998E-3</c:v>
                </c:pt>
                <c:pt idx="1733">
                  <c:v>2.3072750000000001E-3</c:v>
                </c:pt>
                <c:pt idx="1734">
                  <c:v>2.4542749999999997E-3</c:v>
                </c:pt>
                <c:pt idx="1735">
                  <c:v>2.638025E-3</c:v>
                </c:pt>
                <c:pt idx="1736">
                  <c:v>2.7277999999999998E-3</c:v>
                </c:pt>
                <c:pt idx="1737">
                  <c:v>2.7529999999999998E-3</c:v>
                </c:pt>
                <c:pt idx="1738">
                  <c:v>2.77145E-3</c:v>
                </c:pt>
                <c:pt idx="1739">
                  <c:v>2.7413749999999999E-3</c:v>
                </c:pt>
                <c:pt idx="1740">
                  <c:v>2.6513000000000001E-3</c:v>
                </c:pt>
                <c:pt idx="1741">
                  <c:v>2.5046000000000001E-3</c:v>
                </c:pt>
                <c:pt idx="1742">
                  <c:v>2.3825000000000001E-3</c:v>
                </c:pt>
                <c:pt idx="1743">
                  <c:v>2.42735E-3</c:v>
                </c:pt>
                <c:pt idx="1744">
                  <c:v>2.5969999999999999E-3</c:v>
                </c:pt>
                <c:pt idx="1745">
                  <c:v>2.7044E-3</c:v>
                </c:pt>
                <c:pt idx="1746">
                  <c:v>2.7420499999999998E-3</c:v>
                </c:pt>
                <c:pt idx="1747">
                  <c:v>2.754575E-3</c:v>
                </c:pt>
                <c:pt idx="1748">
                  <c:v>2.6759749999999997E-3</c:v>
                </c:pt>
                <c:pt idx="1749">
                  <c:v>2.6264750000000001E-3</c:v>
                </c:pt>
                <c:pt idx="1750">
                  <c:v>2.64335E-3</c:v>
                </c:pt>
                <c:pt idx="1751">
                  <c:v>2.6290999999999997E-3</c:v>
                </c:pt>
                <c:pt idx="1752">
                  <c:v>2.6536249999999997E-3</c:v>
                </c:pt>
                <c:pt idx="1753">
                  <c:v>2.7647749999999997E-3</c:v>
                </c:pt>
                <c:pt idx="1754">
                  <c:v>2.8317500000000001E-3</c:v>
                </c:pt>
                <c:pt idx="1755">
                  <c:v>2.6816749999999997E-3</c:v>
                </c:pt>
                <c:pt idx="1756">
                  <c:v>2.4213500000000001E-3</c:v>
                </c:pt>
                <c:pt idx="1757">
                  <c:v>2.2815499999999998E-3</c:v>
                </c:pt>
                <c:pt idx="1758">
                  <c:v>2.3586499999999999E-3</c:v>
                </c:pt>
                <c:pt idx="1759">
                  <c:v>2.5146499999999998E-3</c:v>
                </c:pt>
                <c:pt idx="1760">
                  <c:v>2.5443499999999999E-3</c:v>
                </c:pt>
                <c:pt idx="1761">
                  <c:v>2.5207999999999997E-3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Combined!$T$5</c:f>
              <c:strCache>
                <c:ptCount val="1"/>
                <c:pt idx="0">
                  <c:v>525 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Combined!$L$6:$L$1887</c:f>
              <c:numCache>
                <c:formatCode>General</c:formatCode>
                <c:ptCount val="1882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Combined!$T$6:$T$1887</c:f>
              <c:numCache>
                <c:formatCode>General</c:formatCode>
                <c:ptCount val="1882"/>
                <c:pt idx="0">
                  <c:v>3.0653E-3</c:v>
                </c:pt>
                <c:pt idx="1">
                  <c:v>3.0454000000000002E-3</c:v>
                </c:pt>
                <c:pt idx="2">
                  <c:v>3.0376999999999999E-3</c:v>
                </c:pt>
                <c:pt idx="3">
                  <c:v>3.0486000000000003E-3</c:v>
                </c:pt>
                <c:pt idx="4">
                  <c:v>3.0682999999999999E-3</c:v>
                </c:pt>
                <c:pt idx="5">
                  <c:v>3.0707E-3</c:v>
                </c:pt>
                <c:pt idx="6">
                  <c:v>3.0439E-3</c:v>
                </c:pt>
                <c:pt idx="7">
                  <c:v>3.0191000000000003E-3</c:v>
                </c:pt>
                <c:pt idx="8">
                  <c:v>3.0168999999999999E-3</c:v>
                </c:pt>
                <c:pt idx="9">
                  <c:v>3.0160999999999999E-3</c:v>
                </c:pt>
                <c:pt idx="10">
                  <c:v>3.0054999999999999E-3</c:v>
                </c:pt>
                <c:pt idx="11">
                  <c:v>2.9981999999999999E-3</c:v>
                </c:pt>
                <c:pt idx="12">
                  <c:v>3.0026000000000002E-3</c:v>
                </c:pt>
                <c:pt idx="13">
                  <c:v>3.0133E-3</c:v>
                </c:pt>
                <c:pt idx="14">
                  <c:v>3.0228E-3</c:v>
                </c:pt>
                <c:pt idx="15">
                  <c:v>3.0279999999999999E-3</c:v>
                </c:pt>
                <c:pt idx="16">
                  <c:v>3.0248000000000002E-3</c:v>
                </c:pt>
                <c:pt idx="17">
                  <c:v>3.0186000000000002E-3</c:v>
                </c:pt>
                <c:pt idx="18">
                  <c:v>3.0213000000000002E-3</c:v>
                </c:pt>
                <c:pt idx="19">
                  <c:v>3.0298999999999999E-3</c:v>
                </c:pt>
                <c:pt idx="20">
                  <c:v>3.0341000000000001E-3</c:v>
                </c:pt>
                <c:pt idx="21">
                  <c:v>3.0349999999999999E-3</c:v>
                </c:pt>
                <c:pt idx="22">
                  <c:v>3.0332000000000002E-3</c:v>
                </c:pt>
                <c:pt idx="23">
                  <c:v>3.0247E-3</c:v>
                </c:pt>
                <c:pt idx="24">
                  <c:v>3.0062000000000001E-3</c:v>
                </c:pt>
                <c:pt idx="25">
                  <c:v>2.9824999999999999E-3</c:v>
                </c:pt>
                <c:pt idx="26">
                  <c:v>2.9677000000000002E-3</c:v>
                </c:pt>
                <c:pt idx="27">
                  <c:v>2.9673E-3</c:v>
                </c:pt>
                <c:pt idx="28">
                  <c:v>2.9742000000000002E-3</c:v>
                </c:pt>
                <c:pt idx="29">
                  <c:v>2.9876E-3</c:v>
                </c:pt>
                <c:pt idx="30">
                  <c:v>3.003E-3</c:v>
                </c:pt>
                <c:pt idx="31">
                  <c:v>3.009E-3</c:v>
                </c:pt>
                <c:pt idx="32">
                  <c:v>3.0071E-3</c:v>
                </c:pt>
                <c:pt idx="33">
                  <c:v>3.0068E-3</c:v>
                </c:pt>
                <c:pt idx="34">
                  <c:v>3.0094000000000002E-3</c:v>
                </c:pt>
                <c:pt idx="35">
                  <c:v>3.0103E-3</c:v>
                </c:pt>
                <c:pt idx="36">
                  <c:v>3.0084E-3</c:v>
                </c:pt>
                <c:pt idx="37">
                  <c:v>3.0007000000000002E-3</c:v>
                </c:pt>
                <c:pt idx="38">
                  <c:v>2.9864000000000002E-3</c:v>
                </c:pt>
                <c:pt idx="39">
                  <c:v>2.9759000000000001E-3</c:v>
                </c:pt>
                <c:pt idx="40">
                  <c:v>2.9786999999999999E-3</c:v>
                </c:pt>
                <c:pt idx="41">
                  <c:v>2.9892E-3</c:v>
                </c:pt>
                <c:pt idx="42">
                  <c:v>2.9931000000000003E-3</c:v>
                </c:pt>
                <c:pt idx="43">
                  <c:v>2.9924000000000001E-3</c:v>
                </c:pt>
                <c:pt idx="44">
                  <c:v>2.9949E-3</c:v>
                </c:pt>
                <c:pt idx="45">
                  <c:v>2.9953000000000002E-3</c:v>
                </c:pt>
                <c:pt idx="46">
                  <c:v>2.9980000000000002E-3</c:v>
                </c:pt>
                <c:pt idx="47">
                  <c:v>3.0046999999999999E-3</c:v>
                </c:pt>
                <c:pt idx="48">
                  <c:v>2.9989999999999999E-3</c:v>
                </c:pt>
                <c:pt idx="49">
                  <c:v>2.9895E-3</c:v>
                </c:pt>
                <c:pt idx="50">
                  <c:v>2.9951000000000001E-3</c:v>
                </c:pt>
                <c:pt idx="51">
                  <c:v>3.0049999999999999E-3</c:v>
                </c:pt>
                <c:pt idx="52">
                  <c:v>3.0094000000000002E-3</c:v>
                </c:pt>
                <c:pt idx="53">
                  <c:v>3.0103999999999999E-3</c:v>
                </c:pt>
                <c:pt idx="54">
                  <c:v>3.0081999999999999E-3</c:v>
                </c:pt>
                <c:pt idx="55">
                  <c:v>3.0071E-3</c:v>
                </c:pt>
                <c:pt idx="56">
                  <c:v>3.0049999999999999E-3</c:v>
                </c:pt>
                <c:pt idx="57">
                  <c:v>2.9962999999999999E-3</c:v>
                </c:pt>
                <c:pt idx="58">
                  <c:v>2.9892E-3</c:v>
                </c:pt>
                <c:pt idx="59">
                  <c:v>2.9970999999999999E-3</c:v>
                </c:pt>
                <c:pt idx="60">
                  <c:v>3.0155E-3</c:v>
                </c:pt>
                <c:pt idx="61">
                  <c:v>3.0195E-3</c:v>
                </c:pt>
                <c:pt idx="62">
                  <c:v>3.0030999999999999E-3</c:v>
                </c:pt>
                <c:pt idx="63">
                  <c:v>2.9927E-3</c:v>
                </c:pt>
                <c:pt idx="64">
                  <c:v>2.9957E-3</c:v>
                </c:pt>
                <c:pt idx="65">
                  <c:v>2.9827E-3</c:v>
                </c:pt>
                <c:pt idx="66">
                  <c:v>2.9575000000000001E-3</c:v>
                </c:pt>
                <c:pt idx="67">
                  <c:v>2.9583000000000001E-3</c:v>
                </c:pt>
                <c:pt idx="68">
                  <c:v>2.9767000000000001E-3</c:v>
                </c:pt>
                <c:pt idx="69">
                  <c:v>2.9935999999999999E-3</c:v>
                </c:pt>
                <c:pt idx="70">
                  <c:v>3.0137000000000002E-3</c:v>
                </c:pt>
                <c:pt idx="71">
                  <c:v>3.0249999999999999E-3</c:v>
                </c:pt>
                <c:pt idx="72">
                  <c:v>3.0192999999999999E-3</c:v>
                </c:pt>
                <c:pt idx="73">
                  <c:v>3.0049E-3</c:v>
                </c:pt>
                <c:pt idx="74">
                  <c:v>2.9885000000000003E-3</c:v>
                </c:pt>
                <c:pt idx="75">
                  <c:v>2.9846E-3</c:v>
                </c:pt>
                <c:pt idx="76">
                  <c:v>3.0022E-3</c:v>
                </c:pt>
                <c:pt idx="77">
                  <c:v>3.0197000000000002E-3</c:v>
                </c:pt>
                <c:pt idx="78">
                  <c:v>3.0251000000000002E-3</c:v>
                </c:pt>
                <c:pt idx="79">
                  <c:v>3.0243000000000002E-3</c:v>
                </c:pt>
                <c:pt idx="80">
                  <c:v>3.0111999999999999E-3</c:v>
                </c:pt>
                <c:pt idx="81">
                  <c:v>2.9837000000000002E-3</c:v>
                </c:pt>
                <c:pt idx="82">
                  <c:v>2.9526999999999999E-3</c:v>
                </c:pt>
                <c:pt idx="83">
                  <c:v>2.9474000000000002E-3</c:v>
                </c:pt>
                <c:pt idx="84">
                  <c:v>2.9915000000000002E-3</c:v>
                </c:pt>
                <c:pt idx="85">
                  <c:v>3.0459000000000003E-3</c:v>
                </c:pt>
                <c:pt idx="86">
                  <c:v>3.0584000000000002E-3</c:v>
                </c:pt>
                <c:pt idx="87">
                  <c:v>3.039E-3</c:v>
                </c:pt>
                <c:pt idx="88">
                  <c:v>3.0238999999999999E-3</c:v>
                </c:pt>
                <c:pt idx="89">
                  <c:v>3.0219999999999999E-3</c:v>
                </c:pt>
                <c:pt idx="90">
                  <c:v>3.019E-3</c:v>
                </c:pt>
                <c:pt idx="91">
                  <c:v>3.0071E-3</c:v>
                </c:pt>
                <c:pt idx="92">
                  <c:v>2.9997999999999999E-3</c:v>
                </c:pt>
                <c:pt idx="93">
                  <c:v>3.0040000000000002E-3</c:v>
                </c:pt>
                <c:pt idx="94">
                  <c:v>3.0027999999999999E-3</c:v>
                </c:pt>
                <c:pt idx="95">
                  <c:v>3.0019000000000001E-3</c:v>
                </c:pt>
                <c:pt idx="96">
                  <c:v>3.0146999999999999E-3</c:v>
                </c:pt>
                <c:pt idx="97">
                  <c:v>3.0141E-3</c:v>
                </c:pt>
                <c:pt idx="98">
                  <c:v>2.9840000000000001E-3</c:v>
                </c:pt>
                <c:pt idx="99">
                  <c:v>2.9605E-3</c:v>
                </c:pt>
                <c:pt idx="100">
                  <c:v>2.9601000000000002E-3</c:v>
                </c:pt>
                <c:pt idx="101">
                  <c:v>2.9532999999999998E-3</c:v>
                </c:pt>
                <c:pt idx="102">
                  <c:v>2.9463000000000002E-3</c:v>
                </c:pt>
                <c:pt idx="103">
                  <c:v>2.9572000000000001E-3</c:v>
                </c:pt>
                <c:pt idx="104">
                  <c:v>2.9696000000000002E-3</c:v>
                </c:pt>
                <c:pt idx="105">
                  <c:v>2.9843999999999999E-3</c:v>
                </c:pt>
                <c:pt idx="106">
                  <c:v>3.0064000000000002E-3</c:v>
                </c:pt>
                <c:pt idx="107">
                  <c:v>3.0214E-3</c:v>
                </c:pt>
                <c:pt idx="108">
                  <c:v>3.0270000000000002E-3</c:v>
                </c:pt>
                <c:pt idx="109">
                  <c:v>3.0271E-3</c:v>
                </c:pt>
                <c:pt idx="110">
                  <c:v>3.0266E-3</c:v>
                </c:pt>
                <c:pt idx="111">
                  <c:v>3.0243000000000002E-3</c:v>
                </c:pt>
                <c:pt idx="112">
                  <c:v>3.0127000000000001E-3</c:v>
                </c:pt>
                <c:pt idx="113">
                  <c:v>2.9980000000000002E-3</c:v>
                </c:pt>
                <c:pt idx="114">
                  <c:v>2.9984999999999999E-3</c:v>
                </c:pt>
                <c:pt idx="115">
                  <c:v>3.0114999999999999E-3</c:v>
                </c:pt>
                <c:pt idx="116">
                  <c:v>3.0171E-3</c:v>
                </c:pt>
                <c:pt idx="117">
                  <c:v>3.0076E-3</c:v>
                </c:pt>
                <c:pt idx="118">
                  <c:v>2.9938999999999999E-3</c:v>
                </c:pt>
                <c:pt idx="119">
                  <c:v>2.9873E-3</c:v>
                </c:pt>
                <c:pt idx="120">
                  <c:v>2.9887E-3</c:v>
                </c:pt>
                <c:pt idx="121">
                  <c:v>2.9992E-3</c:v>
                </c:pt>
                <c:pt idx="122">
                  <c:v>3.0125E-3</c:v>
                </c:pt>
                <c:pt idx="123">
                  <c:v>3.0140000000000002E-3</c:v>
                </c:pt>
                <c:pt idx="124">
                  <c:v>3.0088000000000003E-3</c:v>
                </c:pt>
                <c:pt idx="125">
                  <c:v>3.0062999999999999E-3</c:v>
                </c:pt>
                <c:pt idx="126">
                  <c:v>3.0054000000000001E-3</c:v>
                </c:pt>
                <c:pt idx="127">
                  <c:v>2.9981999999999999E-3</c:v>
                </c:pt>
                <c:pt idx="128">
                  <c:v>2.9857E-3</c:v>
                </c:pt>
                <c:pt idx="129">
                  <c:v>2.9781E-3</c:v>
                </c:pt>
                <c:pt idx="130">
                  <c:v>2.9612000000000002E-3</c:v>
                </c:pt>
                <c:pt idx="131">
                  <c:v>2.9380999999999999E-3</c:v>
                </c:pt>
                <c:pt idx="132">
                  <c:v>2.9458000000000002E-3</c:v>
                </c:pt>
                <c:pt idx="133">
                  <c:v>2.9713000000000001E-3</c:v>
                </c:pt>
                <c:pt idx="134">
                  <c:v>2.9705000000000001E-3</c:v>
                </c:pt>
                <c:pt idx="135">
                  <c:v>2.9548999999999999E-3</c:v>
                </c:pt>
                <c:pt idx="136">
                  <c:v>2.9689E-3</c:v>
                </c:pt>
                <c:pt idx="137">
                  <c:v>3.0102000000000002E-3</c:v>
                </c:pt>
                <c:pt idx="138">
                  <c:v>3.0332000000000002E-3</c:v>
                </c:pt>
                <c:pt idx="139">
                  <c:v>3.0275000000000002E-3</c:v>
                </c:pt>
                <c:pt idx="140">
                  <c:v>3.0249999999999999E-3</c:v>
                </c:pt>
                <c:pt idx="141">
                  <c:v>3.0274E-3</c:v>
                </c:pt>
                <c:pt idx="142">
                  <c:v>3.0098E-3</c:v>
                </c:pt>
                <c:pt idx="143">
                  <c:v>2.983E-3</c:v>
                </c:pt>
                <c:pt idx="144">
                  <c:v>2.9738E-3</c:v>
                </c:pt>
                <c:pt idx="145">
                  <c:v>2.98E-3</c:v>
                </c:pt>
                <c:pt idx="146">
                  <c:v>2.9812000000000003E-3</c:v>
                </c:pt>
                <c:pt idx="147">
                  <c:v>2.9727E-3</c:v>
                </c:pt>
                <c:pt idx="148">
                  <c:v>2.9737000000000001E-3</c:v>
                </c:pt>
                <c:pt idx="149">
                  <c:v>2.9910000000000002E-3</c:v>
                </c:pt>
                <c:pt idx="150">
                  <c:v>3.0000999999999999E-3</c:v>
                </c:pt>
                <c:pt idx="151">
                  <c:v>2.9896000000000002E-3</c:v>
                </c:pt>
                <c:pt idx="152">
                  <c:v>2.9754E-3</c:v>
                </c:pt>
                <c:pt idx="153">
                  <c:v>2.9721000000000001E-3</c:v>
                </c:pt>
                <c:pt idx="154">
                  <c:v>2.9789E-3</c:v>
                </c:pt>
                <c:pt idx="155">
                  <c:v>2.9840999999999999E-3</c:v>
                </c:pt>
                <c:pt idx="156">
                  <c:v>2.9835E-3</c:v>
                </c:pt>
                <c:pt idx="157">
                  <c:v>2.9813999999999999E-3</c:v>
                </c:pt>
                <c:pt idx="158">
                  <c:v>2.9774000000000003E-3</c:v>
                </c:pt>
                <c:pt idx="159">
                  <c:v>2.9911999999999998E-3</c:v>
                </c:pt>
                <c:pt idx="160">
                  <c:v>3.0262000000000002E-3</c:v>
                </c:pt>
                <c:pt idx="161">
                  <c:v>3.0314999999999999E-3</c:v>
                </c:pt>
                <c:pt idx="162">
                  <c:v>3.0062000000000001E-3</c:v>
                </c:pt>
                <c:pt idx="163">
                  <c:v>2.9943000000000001E-3</c:v>
                </c:pt>
                <c:pt idx="164">
                  <c:v>2.9910000000000002E-3</c:v>
                </c:pt>
                <c:pt idx="165">
                  <c:v>2.9688000000000002E-3</c:v>
                </c:pt>
                <c:pt idx="166">
                  <c:v>2.9267E-3</c:v>
                </c:pt>
                <c:pt idx="167">
                  <c:v>2.9117000000000001E-3</c:v>
                </c:pt>
                <c:pt idx="168">
                  <c:v>2.9617000000000003E-3</c:v>
                </c:pt>
                <c:pt idx="169">
                  <c:v>3.0246000000000001E-3</c:v>
                </c:pt>
                <c:pt idx="170">
                  <c:v>3.0303999999999999E-3</c:v>
                </c:pt>
                <c:pt idx="171">
                  <c:v>2.9964000000000002E-3</c:v>
                </c:pt>
                <c:pt idx="172">
                  <c:v>2.9791000000000002E-3</c:v>
                </c:pt>
                <c:pt idx="173">
                  <c:v>2.9815000000000002E-3</c:v>
                </c:pt>
                <c:pt idx="174">
                  <c:v>2.9878000000000001E-3</c:v>
                </c:pt>
                <c:pt idx="175">
                  <c:v>2.9956000000000002E-3</c:v>
                </c:pt>
                <c:pt idx="176">
                  <c:v>2.9989000000000001E-3</c:v>
                </c:pt>
                <c:pt idx="177">
                  <c:v>2.9973000000000001E-3</c:v>
                </c:pt>
                <c:pt idx="178">
                  <c:v>2.9937000000000002E-3</c:v>
                </c:pt>
                <c:pt idx="179">
                  <c:v>2.9803E-3</c:v>
                </c:pt>
                <c:pt idx="180">
                  <c:v>2.9512000000000002E-3</c:v>
                </c:pt>
                <c:pt idx="181">
                  <c:v>2.9325000000000002E-3</c:v>
                </c:pt>
                <c:pt idx="182">
                  <c:v>2.9498000000000003E-3</c:v>
                </c:pt>
                <c:pt idx="183">
                  <c:v>2.9785000000000002E-3</c:v>
                </c:pt>
                <c:pt idx="184">
                  <c:v>2.9957E-3</c:v>
                </c:pt>
                <c:pt idx="185">
                  <c:v>3.003E-3</c:v>
                </c:pt>
                <c:pt idx="186">
                  <c:v>3.0000999999999999E-3</c:v>
                </c:pt>
                <c:pt idx="187">
                  <c:v>2.9859000000000001E-3</c:v>
                </c:pt>
                <c:pt idx="188">
                  <c:v>2.9740999999999999E-3</c:v>
                </c:pt>
                <c:pt idx="189">
                  <c:v>2.9820000000000003E-3</c:v>
                </c:pt>
                <c:pt idx="190">
                  <c:v>2.9915000000000002E-3</c:v>
                </c:pt>
                <c:pt idx="191">
                  <c:v>2.9805999999999999E-3</c:v>
                </c:pt>
                <c:pt idx="192">
                  <c:v>2.9743999999999999E-3</c:v>
                </c:pt>
                <c:pt idx="193">
                  <c:v>2.9848000000000001E-3</c:v>
                </c:pt>
                <c:pt idx="194">
                  <c:v>2.993E-3</c:v>
                </c:pt>
                <c:pt idx="195">
                  <c:v>3.0005000000000001E-3</c:v>
                </c:pt>
                <c:pt idx="196">
                  <c:v>3.0081999999999999E-3</c:v>
                </c:pt>
                <c:pt idx="197">
                  <c:v>3.0037000000000002E-3</c:v>
                </c:pt>
                <c:pt idx="198">
                  <c:v>2.9943999999999999E-3</c:v>
                </c:pt>
                <c:pt idx="199">
                  <c:v>2.9926000000000002E-3</c:v>
                </c:pt>
                <c:pt idx="200">
                  <c:v>3.0042000000000003E-3</c:v>
                </c:pt>
                <c:pt idx="201">
                  <c:v>3.0206E-3</c:v>
                </c:pt>
                <c:pt idx="202">
                  <c:v>3.0184999999999999E-3</c:v>
                </c:pt>
                <c:pt idx="203">
                  <c:v>2.9997999999999999E-3</c:v>
                </c:pt>
                <c:pt idx="204">
                  <c:v>2.9859999999999999E-3</c:v>
                </c:pt>
                <c:pt idx="205">
                  <c:v>2.9816E-3</c:v>
                </c:pt>
                <c:pt idx="206">
                  <c:v>2.9813999999999999E-3</c:v>
                </c:pt>
                <c:pt idx="207">
                  <c:v>2.9804000000000002E-3</c:v>
                </c:pt>
                <c:pt idx="208">
                  <c:v>2.9793000000000003E-3</c:v>
                </c:pt>
                <c:pt idx="209">
                  <c:v>2.9856000000000001E-3</c:v>
                </c:pt>
                <c:pt idx="210">
                  <c:v>2.9918000000000002E-3</c:v>
                </c:pt>
                <c:pt idx="211">
                  <c:v>2.9796000000000002E-3</c:v>
                </c:pt>
                <c:pt idx="212">
                  <c:v>2.9663000000000003E-3</c:v>
                </c:pt>
                <c:pt idx="213">
                  <c:v>2.9797000000000001E-3</c:v>
                </c:pt>
                <c:pt idx="214">
                  <c:v>2.9996000000000003E-3</c:v>
                </c:pt>
                <c:pt idx="215">
                  <c:v>3.0022999999999998E-3</c:v>
                </c:pt>
                <c:pt idx="216">
                  <c:v>2.9994000000000002E-3</c:v>
                </c:pt>
                <c:pt idx="217">
                  <c:v>3.0048000000000002E-3</c:v>
                </c:pt>
                <c:pt idx="218">
                  <c:v>3.0145000000000003E-3</c:v>
                </c:pt>
                <c:pt idx="219">
                  <c:v>3.0183000000000002E-3</c:v>
                </c:pt>
                <c:pt idx="220">
                  <c:v>3.0156000000000002E-3</c:v>
                </c:pt>
                <c:pt idx="221">
                  <c:v>3.0061000000000003E-3</c:v>
                </c:pt>
                <c:pt idx="222">
                  <c:v>2.9870000000000001E-3</c:v>
                </c:pt>
                <c:pt idx="223">
                  <c:v>2.9732999999999999E-3</c:v>
                </c:pt>
                <c:pt idx="224">
                  <c:v>2.9776E-3</c:v>
                </c:pt>
                <c:pt idx="225">
                  <c:v>2.9869000000000002E-3</c:v>
                </c:pt>
                <c:pt idx="226">
                  <c:v>2.9938E-3</c:v>
                </c:pt>
                <c:pt idx="227">
                  <c:v>3.0043000000000001E-3</c:v>
                </c:pt>
                <c:pt idx="228">
                  <c:v>3.0140000000000002E-3</c:v>
                </c:pt>
                <c:pt idx="229">
                  <c:v>3.0125E-3</c:v>
                </c:pt>
                <c:pt idx="230">
                  <c:v>3.0019000000000001E-3</c:v>
                </c:pt>
                <c:pt idx="231">
                  <c:v>2.9911999999999998E-3</c:v>
                </c:pt>
                <c:pt idx="232">
                  <c:v>2.9856000000000001E-3</c:v>
                </c:pt>
                <c:pt idx="233">
                  <c:v>2.9929000000000002E-3</c:v>
                </c:pt>
                <c:pt idx="234">
                  <c:v>3.0106E-3</c:v>
                </c:pt>
                <c:pt idx="235">
                  <c:v>3.0179E-3</c:v>
                </c:pt>
                <c:pt idx="236">
                  <c:v>3.0097000000000001E-3</c:v>
                </c:pt>
                <c:pt idx="237">
                  <c:v>3.0026000000000002E-3</c:v>
                </c:pt>
                <c:pt idx="238">
                  <c:v>3.0027000000000001E-3</c:v>
                </c:pt>
                <c:pt idx="239">
                  <c:v>3.0062000000000001E-3</c:v>
                </c:pt>
                <c:pt idx="240">
                  <c:v>3.0155E-3</c:v>
                </c:pt>
                <c:pt idx="241">
                  <c:v>3.0206999999999999E-3</c:v>
                </c:pt>
                <c:pt idx="242">
                  <c:v>3.0097000000000001E-3</c:v>
                </c:pt>
                <c:pt idx="243">
                  <c:v>2.9913000000000001E-3</c:v>
                </c:pt>
                <c:pt idx="244">
                  <c:v>2.9835999999999999E-3</c:v>
                </c:pt>
                <c:pt idx="245">
                  <c:v>2.9940000000000001E-3</c:v>
                </c:pt>
                <c:pt idx="246">
                  <c:v>3.0126000000000003E-3</c:v>
                </c:pt>
                <c:pt idx="247">
                  <c:v>3.0195999999999999E-3</c:v>
                </c:pt>
                <c:pt idx="248">
                  <c:v>3.0114999999999999E-3</c:v>
                </c:pt>
                <c:pt idx="249">
                  <c:v>2.9992999999999999E-3</c:v>
                </c:pt>
                <c:pt idx="250">
                  <c:v>2.9880000000000002E-3</c:v>
                </c:pt>
                <c:pt idx="251">
                  <c:v>2.9827E-3</c:v>
                </c:pt>
                <c:pt idx="252">
                  <c:v>2.9861000000000002E-3</c:v>
                </c:pt>
                <c:pt idx="253">
                  <c:v>2.9892999999999999E-3</c:v>
                </c:pt>
                <c:pt idx="254">
                  <c:v>2.9883000000000002E-3</c:v>
                </c:pt>
                <c:pt idx="255">
                  <c:v>2.9881999999999999E-3</c:v>
                </c:pt>
                <c:pt idx="256">
                  <c:v>2.9881999999999999E-3</c:v>
                </c:pt>
                <c:pt idx="257">
                  <c:v>2.9862000000000001E-3</c:v>
                </c:pt>
                <c:pt idx="258">
                  <c:v>2.9850000000000002E-3</c:v>
                </c:pt>
                <c:pt idx="259">
                  <c:v>2.9854999999999999E-3</c:v>
                </c:pt>
                <c:pt idx="260">
                  <c:v>2.9872000000000002E-3</c:v>
                </c:pt>
                <c:pt idx="261">
                  <c:v>2.9896000000000002E-3</c:v>
                </c:pt>
                <c:pt idx="262">
                  <c:v>2.9869000000000002E-3</c:v>
                </c:pt>
                <c:pt idx="263">
                  <c:v>2.9781E-3</c:v>
                </c:pt>
                <c:pt idx="264">
                  <c:v>2.9739000000000002E-3</c:v>
                </c:pt>
                <c:pt idx="265">
                  <c:v>2.9808E-3</c:v>
                </c:pt>
                <c:pt idx="266">
                  <c:v>2.9911E-3</c:v>
                </c:pt>
                <c:pt idx="267">
                  <c:v>2.9962000000000001E-3</c:v>
                </c:pt>
                <c:pt idx="268">
                  <c:v>2.9980000000000002E-3</c:v>
                </c:pt>
                <c:pt idx="269">
                  <c:v>3.0005000000000001E-3</c:v>
                </c:pt>
                <c:pt idx="270">
                  <c:v>2.996E-3</c:v>
                </c:pt>
                <c:pt idx="271">
                  <c:v>2.9796000000000002E-3</c:v>
                </c:pt>
                <c:pt idx="272">
                  <c:v>2.9707000000000002E-3</c:v>
                </c:pt>
                <c:pt idx="273">
                  <c:v>2.9853000000000002E-3</c:v>
                </c:pt>
                <c:pt idx="274">
                  <c:v>3.0084E-3</c:v>
                </c:pt>
                <c:pt idx="275">
                  <c:v>3.0146000000000001E-3</c:v>
                </c:pt>
                <c:pt idx="276">
                  <c:v>3.0026000000000002E-3</c:v>
                </c:pt>
                <c:pt idx="277">
                  <c:v>2.9883000000000002E-3</c:v>
                </c:pt>
                <c:pt idx="278">
                  <c:v>2.9788000000000002E-3</c:v>
                </c:pt>
                <c:pt idx="279">
                  <c:v>2.9764000000000001E-3</c:v>
                </c:pt>
                <c:pt idx="280">
                  <c:v>2.9846E-3</c:v>
                </c:pt>
                <c:pt idx="281">
                  <c:v>2.9975000000000002E-3</c:v>
                </c:pt>
                <c:pt idx="282">
                  <c:v>3.0062999999999999E-3</c:v>
                </c:pt>
                <c:pt idx="283">
                  <c:v>3.0071E-3</c:v>
                </c:pt>
                <c:pt idx="284">
                  <c:v>3.0013000000000001E-3</c:v>
                </c:pt>
                <c:pt idx="285">
                  <c:v>2.9924999999999999E-3</c:v>
                </c:pt>
                <c:pt idx="286">
                  <c:v>2.9812000000000003E-3</c:v>
                </c:pt>
                <c:pt idx="287">
                  <c:v>2.9702000000000001E-3</c:v>
                </c:pt>
                <c:pt idx="288">
                  <c:v>2.9694000000000001E-3</c:v>
                </c:pt>
                <c:pt idx="289">
                  <c:v>2.9829000000000001E-3</c:v>
                </c:pt>
                <c:pt idx="290">
                  <c:v>3.0005000000000001E-3</c:v>
                </c:pt>
                <c:pt idx="291">
                  <c:v>3.0075000000000002E-3</c:v>
                </c:pt>
                <c:pt idx="292">
                  <c:v>3.0049E-3</c:v>
                </c:pt>
                <c:pt idx="293">
                  <c:v>3.0042000000000003E-3</c:v>
                </c:pt>
                <c:pt idx="294">
                  <c:v>3.0044E-3</c:v>
                </c:pt>
                <c:pt idx="295">
                  <c:v>2.9957E-3</c:v>
                </c:pt>
                <c:pt idx="296">
                  <c:v>2.9820000000000003E-3</c:v>
                </c:pt>
                <c:pt idx="297">
                  <c:v>2.9797999999999999E-3</c:v>
                </c:pt>
                <c:pt idx="298">
                  <c:v>2.9880000000000002E-3</c:v>
                </c:pt>
                <c:pt idx="299">
                  <c:v>2.9957999999999999E-3</c:v>
                </c:pt>
                <c:pt idx="300">
                  <c:v>3.0024000000000001E-3</c:v>
                </c:pt>
                <c:pt idx="301">
                  <c:v>3.0056000000000002E-3</c:v>
                </c:pt>
                <c:pt idx="302">
                  <c:v>3.0067000000000002E-3</c:v>
                </c:pt>
                <c:pt idx="303">
                  <c:v>3.0119000000000001E-3</c:v>
                </c:pt>
                <c:pt idx="304">
                  <c:v>3.0118000000000002E-3</c:v>
                </c:pt>
                <c:pt idx="305">
                  <c:v>2.9986000000000001E-3</c:v>
                </c:pt>
                <c:pt idx="306">
                  <c:v>2.9870999999999999E-3</c:v>
                </c:pt>
                <c:pt idx="307">
                  <c:v>2.9859999999999999E-3</c:v>
                </c:pt>
                <c:pt idx="308">
                  <c:v>2.9908999999999999E-3</c:v>
                </c:pt>
                <c:pt idx="309">
                  <c:v>3.0000000000000001E-3</c:v>
                </c:pt>
                <c:pt idx="310">
                  <c:v>3.0076999999999999E-3</c:v>
                </c:pt>
                <c:pt idx="311">
                  <c:v>3.0046999999999999E-3</c:v>
                </c:pt>
                <c:pt idx="312">
                  <c:v>2.9927E-3</c:v>
                </c:pt>
                <c:pt idx="313">
                  <c:v>2.9892E-3</c:v>
                </c:pt>
                <c:pt idx="314">
                  <c:v>3.0008999999999999E-3</c:v>
                </c:pt>
                <c:pt idx="315">
                  <c:v>3.0073000000000001E-3</c:v>
                </c:pt>
                <c:pt idx="316">
                  <c:v>2.9984999999999999E-3</c:v>
                </c:pt>
                <c:pt idx="317">
                  <c:v>2.9876E-3</c:v>
                </c:pt>
                <c:pt idx="318">
                  <c:v>2.9870999999999999E-3</c:v>
                </c:pt>
                <c:pt idx="319">
                  <c:v>2.9970000000000001E-3</c:v>
                </c:pt>
                <c:pt idx="320">
                  <c:v>3.0049E-3</c:v>
                </c:pt>
                <c:pt idx="321">
                  <c:v>3.0022E-3</c:v>
                </c:pt>
                <c:pt idx="322">
                  <c:v>2.9972000000000002E-3</c:v>
                </c:pt>
                <c:pt idx="323">
                  <c:v>2.9995E-3</c:v>
                </c:pt>
                <c:pt idx="324">
                  <c:v>3.0037000000000002E-3</c:v>
                </c:pt>
                <c:pt idx="325">
                  <c:v>3.0032000000000001E-3</c:v>
                </c:pt>
                <c:pt idx="326">
                  <c:v>3.0049E-3</c:v>
                </c:pt>
                <c:pt idx="327">
                  <c:v>3.0098E-3</c:v>
                </c:pt>
                <c:pt idx="328">
                  <c:v>3.0102000000000002E-3</c:v>
                </c:pt>
                <c:pt idx="329">
                  <c:v>3.0057E-3</c:v>
                </c:pt>
                <c:pt idx="330">
                  <c:v>3.0015000000000003E-3</c:v>
                </c:pt>
                <c:pt idx="331">
                  <c:v>2.9997999999999999E-3</c:v>
                </c:pt>
                <c:pt idx="332">
                  <c:v>2.9988000000000003E-3</c:v>
                </c:pt>
                <c:pt idx="333">
                  <c:v>2.9951999999999999E-3</c:v>
                </c:pt>
                <c:pt idx="334">
                  <c:v>2.9937000000000002E-3</c:v>
                </c:pt>
                <c:pt idx="335">
                  <c:v>2.9945000000000002E-3</c:v>
                </c:pt>
                <c:pt idx="336">
                  <c:v>2.9889000000000001E-3</c:v>
                </c:pt>
                <c:pt idx="337">
                  <c:v>2.9843999999999999E-3</c:v>
                </c:pt>
                <c:pt idx="338">
                  <c:v>2.9907000000000002E-3</c:v>
                </c:pt>
                <c:pt idx="339">
                  <c:v>2.9962999999999999E-3</c:v>
                </c:pt>
                <c:pt idx="340">
                  <c:v>2.9975000000000002E-3</c:v>
                </c:pt>
                <c:pt idx="341">
                  <c:v>3.0037000000000002E-3</c:v>
                </c:pt>
                <c:pt idx="342">
                  <c:v>3.0136E-3</c:v>
                </c:pt>
                <c:pt idx="343">
                  <c:v>3.0187999999999999E-3</c:v>
                </c:pt>
                <c:pt idx="344">
                  <c:v>3.0134000000000003E-3</c:v>
                </c:pt>
                <c:pt idx="345">
                  <c:v>2.9975000000000002E-3</c:v>
                </c:pt>
                <c:pt idx="346">
                  <c:v>2.9783000000000001E-3</c:v>
                </c:pt>
                <c:pt idx="347">
                  <c:v>2.9663000000000003E-3</c:v>
                </c:pt>
                <c:pt idx="348">
                  <c:v>2.9656000000000001E-3</c:v>
                </c:pt>
                <c:pt idx="349">
                  <c:v>2.9713999999999999E-3</c:v>
                </c:pt>
                <c:pt idx="350">
                  <c:v>2.9777000000000002E-3</c:v>
                </c:pt>
                <c:pt idx="351">
                  <c:v>2.9840000000000001E-3</c:v>
                </c:pt>
                <c:pt idx="352">
                  <c:v>2.9935000000000001E-3</c:v>
                </c:pt>
                <c:pt idx="353">
                  <c:v>3.0016999999999999E-3</c:v>
                </c:pt>
                <c:pt idx="354">
                  <c:v>2.9989000000000001E-3</c:v>
                </c:pt>
                <c:pt idx="355">
                  <c:v>2.9935999999999999E-3</c:v>
                </c:pt>
                <c:pt idx="356">
                  <c:v>3.0016000000000001E-3</c:v>
                </c:pt>
                <c:pt idx="357">
                  <c:v>3.0106E-3</c:v>
                </c:pt>
                <c:pt idx="358">
                  <c:v>3.0027999999999999E-3</c:v>
                </c:pt>
                <c:pt idx="359">
                  <c:v>2.9910000000000002E-3</c:v>
                </c:pt>
                <c:pt idx="360">
                  <c:v>2.9924000000000001E-3</c:v>
                </c:pt>
                <c:pt idx="361">
                  <c:v>3.0015000000000003E-3</c:v>
                </c:pt>
                <c:pt idx="362">
                  <c:v>3.0016999999999999E-3</c:v>
                </c:pt>
                <c:pt idx="363">
                  <c:v>2.9941E-3</c:v>
                </c:pt>
                <c:pt idx="364">
                  <c:v>2.9943000000000001E-3</c:v>
                </c:pt>
                <c:pt idx="365">
                  <c:v>3.0008000000000001E-3</c:v>
                </c:pt>
                <c:pt idx="366">
                  <c:v>3.0040000000000002E-3</c:v>
                </c:pt>
                <c:pt idx="367">
                  <c:v>3.0045000000000002E-3</c:v>
                </c:pt>
                <c:pt idx="368">
                  <c:v>3.0059000000000002E-3</c:v>
                </c:pt>
                <c:pt idx="369">
                  <c:v>3.0114E-3</c:v>
                </c:pt>
                <c:pt idx="370">
                  <c:v>3.0146999999999999E-3</c:v>
                </c:pt>
                <c:pt idx="371">
                  <c:v>3.0084E-3</c:v>
                </c:pt>
                <c:pt idx="372">
                  <c:v>3.0025E-3</c:v>
                </c:pt>
                <c:pt idx="373">
                  <c:v>3.0070000000000001E-3</c:v>
                </c:pt>
                <c:pt idx="374">
                  <c:v>3.0165999999999999E-3</c:v>
                </c:pt>
                <c:pt idx="375">
                  <c:v>3.0211000000000001E-3</c:v>
                </c:pt>
                <c:pt idx="376">
                  <c:v>3.0187999999999999E-3</c:v>
                </c:pt>
                <c:pt idx="377">
                  <c:v>3.0138999999999999E-3</c:v>
                </c:pt>
                <c:pt idx="378">
                  <c:v>3.0072000000000002E-3</c:v>
                </c:pt>
                <c:pt idx="379">
                  <c:v>3.0008999999999999E-3</c:v>
                </c:pt>
                <c:pt idx="380">
                  <c:v>2.9992999999999999E-3</c:v>
                </c:pt>
                <c:pt idx="381">
                  <c:v>3.0027000000000001E-3</c:v>
                </c:pt>
                <c:pt idx="382">
                  <c:v>3.0080000000000003E-3</c:v>
                </c:pt>
                <c:pt idx="383">
                  <c:v>3.0117E-3</c:v>
                </c:pt>
                <c:pt idx="384">
                  <c:v>3.0068999999999999E-3</c:v>
                </c:pt>
                <c:pt idx="385">
                  <c:v>2.9942000000000002E-3</c:v>
                </c:pt>
                <c:pt idx="386">
                  <c:v>2.9862999999999999E-3</c:v>
                </c:pt>
                <c:pt idx="387">
                  <c:v>2.9886000000000001E-3</c:v>
                </c:pt>
                <c:pt idx="388">
                  <c:v>2.9943000000000001E-3</c:v>
                </c:pt>
                <c:pt idx="389">
                  <c:v>2.9951000000000001E-3</c:v>
                </c:pt>
                <c:pt idx="390">
                  <c:v>2.9892999999999999E-3</c:v>
                </c:pt>
                <c:pt idx="391">
                  <c:v>2.9811E-3</c:v>
                </c:pt>
                <c:pt idx="392">
                  <c:v>2.9737000000000001E-3</c:v>
                </c:pt>
                <c:pt idx="393">
                  <c:v>2.9751000000000001E-3</c:v>
                </c:pt>
                <c:pt idx="394">
                  <c:v>2.9896000000000002E-3</c:v>
                </c:pt>
                <c:pt idx="395">
                  <c:v>3.0059000000000002E-3</c:v>
                </c:pt>
                <c:pt idx="396">
                  <c:v>3.0127000000000001E-3</c:v>
                </c:pt>
                <c:pt idx="397">
                  <c:v>3.0116000000000001E-3</c:v>
                </c:pt>
                <c:pt idx="398">
                  <c:v>3.0080000000000003E-3</c:v>
                </c:pt>
                <c:pt idx="399">
                  <c:v>3.0070000000000001E-3</c:v>
                </c:pt>
                <c:pt idx="400">
                  <c:v>3.0059000000000002E-3</c:v>
                </c:pt>
                <c:pt idx="401">
                  <c:v>2.9995E-3</c:v>
                </c:pt>
                <c:pt idx="402">
                  <c:v>2.9973000000000001E-3</c:v>
                </c:pt>
                <c:pt idx="403">
                  <c:v>3.0034000000000003E-3</c:v>
                </c:pt>
                <c:pt idx="404">
                  <c:v>3.0049999999999999E-3</c:v>
                </c:pt>
                <c:pt idx="405">
                  <c:v>2.9975000000000002E-3</c:v>
                </c:pt>
                <c:pt idx="406">
                  <c:v>2.9918000000000002E-3</c:v>
                </c:pt>
                <c:pt idx="407">
                  <c:v>2.9938999999999999E-3</c:v>
                </c:pt>
                <c:pt idx="408">
                  <c:v>2.9937000000000002E-3</c:v>
                </c:pt>
                <c:pt idx="409">
                  <c:v>2.9851999999999999E-3</c:v>
                </c:pt>
                <c:pt idx="410">
                  <c:v>2.9780000000000002E-3</c:v>
                </c:pt>
                <c:pt idx="411">
                  <c:v>2.9802000000000001E-3</c:v>
                </c:pt>
                <c:pt idx="412">
                  <c:v>2.9903E-3</c:v>
                </c:pt>
                <c:pt idx="413">
                  <c:v>2.9992999999999999E-3</c:v>
                </c:pt>
                <c:pt idx="414">
                  <c:v>3.0008000000000001E-3</c:v>
                </c:pt>
                <c:pt idx="415">
                  <c:v>2.9988000000000003E-3</c:v>
                </c:pt>
                <c:pt idx="416">
                  <c:v>2.9999000000000002E-3</c:v>
                </c:pt>
                <c:pt idx="417">
                  <c:v>3.0038999999999999E-3</c:v>
                </c:pt>
                <c:pt idx="418">
                  <c:v>3.0057E-3</c:v>
                </c:pt>
                <c:pt idx="419">
                  <c:v>3.0022E-3</c:v>
                </c:pt>
                <c:pt idx="420">
                  <c:v>2.9961000000000002E-3</c:v>
                </c:pt>
                <c:pt idx="421">
                  <c:v>2.9934000000000002E-3</c:v>
                </c:pt>
                <c:pt idx="422">
                  <c:v>2.9968E-3</c:v>
                </c:pt>
                <c:pt idx="423">
                  <c:v>3.0015000000000003E-3</c:v>
                </c:pt>
                <c:pt idx="424">
                  <c:v>3.0021000000000002E-3</c:v>
                </c:pt>
                <c:pt idx="425">
                  <c:v>3.0011999999999999E-3</c:v>
                </c:pt>
                <c:pt idx="426">
                  <c:v>3.0019000000000001E-3</c:v>
                </c:pt>
                <c:pt idx="427">
                  <c:v>3.0019999999999999E-3</c:v>
                </c:pt>
                <c:pt idx="428">
                  <c:v>3.0018000000000002E-3</c:v>
                </c:pt>
                <c:pt idx="429">
                  <c:v>3.0046000000000001E-3</c:v>
                </c:pt>
                <c:pt idx="430">
                  <c:v>3.0122E-3</c:v>
                </c:pt>
                <c:pt idx="431">
                  <c:v>3.0192000000000001E-3</c:v>
                </c:pt>
                <c:pt idx="432">
                  <c:v>3.0211000000000001E-3</c:v>
                </c:pt>
                <c:pt idx="433">
                  <c:v>3.0219999999999999E-3</c:v>
                </c:pt>
                <c:pt idx="434">
                  <c:v>3.0206999999999999E-3</c:v>
                </c:pt>
                <c:pt idx="435">
                  <c:v>3.0145000000000003E-3</c:v>
                </c:pt>
                <c:pt idx="436">
                  <c:v>3.0105000000000002E-3</c:v>
                </c:pt>
                <c:pt idx="437">
                  <c:v>3.0106E-3</c:v>
                </c:pt>
                <c:pt idx="438">
                  <c:v>3.0122E-3</c:v>
                </c:pt>
                <c:pt idx="439">
                  <c:v>3.0168999999999999E-3</c:v>
                </c:pt>
                <c:pt idx="440">
                  <c:v>3.0222999999999999E-3</c:v>
                </c:pt>
                <c:pt idx="441">
                  <c:v>3.0249999999999999E-3</c:v>
                </c:pt>
                <c:pt idx="442">
                  <c:v>3.0243000000000002E-3</c:v>
                </c:pt>
                <c:pt idx="443">
                  <c:v>3.0206999999999999E-3</c:v>
                </c:pt>
                <c:pt idx="444">
                  <c:v>3.0211999999999999E-3</c:v>
                </c:pt>
                <c:pt idx="445">
                  <c:v>3.0257000000000001E-3</c:v>
                </c:pt>
                <c:pt idx="446">
                  <c:v>3.0218000000000003E-3</c:v>
                </c:pt>
                <c:pt idx="447">
                  <c:v>3.0132000000000002E-3</c:v>
                </c:pt>
                <c:pt idx="448">
                  <c:v>3.0167000000000002E-3</c:v>
                </c:pt>
                <c:pt idx="449">
                  <c:v>3.0254000000000001E-3</c:v>
                </c:pt>
                <c:pt idx="450">
                  <c:v>3.0218000000000003E-3</c:v>
                </c:pt>
                <c:pt idx="451">
                  <c:v>3.0145000000000003E-3</c:v>
                </c:pt>
                <c:pt idx="452">
                  <c:v>3.0187E-3</c:v>
                </c:pt>
                <c:pt idx="453">
                  <c:v>3.029E-3</c:v>
                </c:pt>
                <c:pt idx="454">
                  <c:v>3.0309E-3</c:v>
                </c:pt>
                <c:pt idx="455">
                  <c:v>3.0240000000000002E-3</c:v>
                </c:pt>
                <c:pt idx="456">
                  <c:v>3.0209E-3</c:v>
                </c:pt>
                <c:pt idx="457">
                  <c:v>3.0252E-3</c:v>
                </c:pt>
                <c:pt idx="458">
                  <c:v>3.0276999999999999E-3</c:v>
                </c:pt>
                <c:pt idx="459">
                  <c:v>3.0249999999999999E-3</c:v>
                </c:pt>
                <c:pt idx="460">
                  <c:v>3.0194000000000002E-3</c:v>
                </c:pt>
                <c:pt idx="461">
                  <c:v>3.0124000000000001E-3</c:v>
                </c:pt>
                <c:pt idx="462">
                  <c:v>3.0054000000000001E-3</c:v>
                </c:pt>
                <c:pt idx="463">
                  <c:v>3.0038999999999999E-3</c:v>
                </c:pt>
                <c:pt idx="464">
                  <c:v>3.0095E-3</c:v>
                </c:pt>
                <c:pt idx="465">
                  <c:v>3.0176999999999999E-3</c:v>
                </c:pt>
                <c:pt idx="466">
                  <c:v>3.0233999999999999E-3</c:v>
                </c:pt>
                <c:pt idx="467">
                  <c:v>3.0164000000000002E-3</c:v>
                </c:pt>
                <c:pt idx="468">
                  <c:v>3.0033E-3</c:v>
                </c:pt>
                <c:pt idx="469">
                  <c:v>3.0057999999999999E-3</c:v>
                </c:pt>
                <c:pt idx="470">
                  <c:v>3.0206999999999999E-3</c:v>
                </c:pt>
                <c:pt idx="471">
                  <c:v>3.0264000000000003E-3</c:v>
                </c:pt>
                <c:pt idx="472">
                  <c:v>3.0187E-3</c:v>
                </c:pt>
                <c:pt idx="473">
                  <c:v>3.0132000000000002E-3</c:v>
                </c:pt>
                <c:pt idx="474">
                  <c:v>3.0197000000000002E-3</c:v>
                </c:pt>
                <c:pt idx="475">
                  <c:v>3.0268999999999999E-3</c:v>
                </c:pt>
                <c:pt idx="476">
                  <c:v>3.0197000000000002E-3</c:v>
                </c:pt>
                <c:pt idx="477">
                  <c:v>3.0054000000000001E-3</c:v>
                </c:pt>
                <c:pt idx="478">
                  <c:v>3.0048000000000002E-3</c:v>
                </c:pt>
                <c:pt idx="479">
                  <c:v>3.0156000000000002E-3</c:v>
                </c:pt>
                <c:pt idx="480">
                  <c:v>3.0202000000000002E-3</c:v>
                </c:pt>
                <c:pt idx="481">
                  <c:v>3.0155E-3</c:v>
                </c:pt>
                <c:pt idx="482">
                  <c:v>3.0092999999999999E-3</c:v>
                </c:pt>
                <c:pt idx="483">
                  <c:v>3.0100999999999999E-3</c:v>
                </c:pt>
                <c:pt idx="484">
                  <c:v>3.0178000000000002E-3</c:v>
                </c:pt>
                <c:pt idx="485">
                  <c:v>3.0255E-3</c:v>
                </c:pt>
                <c:pt idx="486">
                  <c:v>3.0270000000000002E-3</c:v>
                </c:pt>
                <c:pt idx="487">
                  <c:v>3.0213000000000002E-3</c:v>
                </c:pt>
                <c:pt idx="488">
                  <c:v>3.0195E-3</c:v>
                </c:pt>
                <c:pt idx="489">
                  <c:v>3.0275000000000002E-3</c:v>
                </c:pt>
                <c:pt idx="490">
                  <c:v>3.0317E-3</c:v>
                </c:pt>
                <c:pt idx="491">
                  <c:v>3.0249000000000001E-3</c:v>
                </c:pt>
                <c:pt idx="492">
                  <c:v>3.0187999999999999E-3</c:v>
                </c:pt>
                <c:pt idx="493">
                  <c:v>3.0225999999999999E-3</c:v>
                </c:pt>
                <c:pt idx="494">
                  <c:v>3.0309E-3</c:v>
                </c:pt>
                <c:pt idx="495">
                  <c:v>3.0349999999999999E-3</c:v>
                </c:pt>
                <c:pt idx="496">
                  <c:v>3.0302000000000003E-3</c:v>
                </c:pt>
                <c:pt idx="497">
                  <c:v>3.0214E-3</c:v>
                </c:pt>
                <c:pt idx="498">
                  <c:v>3.0195E-3</c:v>
                </c:pt>
                <c:pt idx="499">
                  <c:v>3.0230999999999999E-3</c:v>
                </c:pt>
                <c:pt idx="500">
                  <c:v>3.0224000000000002E-3</c:v>
                </c:pt>
                <c:pt idx="501">
                  <c:v>3.0172000000000003E-3</c:v>
                </c:pt>
                <c:pt idx="502">
                  <c:v>3.0155E-3</c:v>
                </c:pt>
                <c:pt idx="503">
                  <c:v>3.0194000000000002E-3</c:v>
                </c:pt>
                <c:pt idx="504">
                  <c:v>3.0200000000000001E-3</c:v>
                </c:pt>
                <c:pt idx="505">
                  <c:v>3.0122999999999999E-3</c:v>
                </c:pt>
                <c:pt idx="506">
                  <c:v>3.0053000000000002E-3</c:v>
                </c:pt>
                <c:pt idx="507">
                  <c:v>2.9995E-3</c:v>
                </c:pt>
                <c:pt idx="508">
                  <c:v>2.9870000000000001E-3</c:v>
                </c:pt>
                <c:pt idx="509">
                  <c:v>2.9792E-3</c:v>
                </c:pt>
                <c:pt idx="510">
                  <c:v>2.9900999999999999E-3</c:v>
                </c:pt>
                <c:pt idx="511">
                  <c:v>3.0088000000000003E-3</c:v>
                </c:pt>
                <c:pt idx="512">
                  <c:v>3.0184000000000001E-3</c:v>
                </c:pt>
                <c:pt idx="513">
                  <c:v>3.0208000000000001E-3</c:v>
                </c:pt>
                <c:pt idx="514">
                  <c:v>3.0271999999999999E-3</c:v>
                </c:pt>
                <c:pt idx="515">
                  <c:v>3.0358E-3</c:v>
                </c:pt>
                <c:pt idx="516">
                  <c:v>3.0378000000000002E-3</c:v>
                </c:pt>
                <c:pt idx="517">
                  <c:v>3.0344E-3</c:v>
                </c:pt>
                <c:pt idx="518">
                  <c:v>3.0319000000000001E-3</c:v>
                </c:pt>
                <c:pt idx="519">
                  <c:v>3.0302000000000003E-3</c:v>
                </c:pt>
                <c:pt idx="520">
                  <c:v>3.0265000000000001E-3</c:v>
                </c:pt>
                <c:pt idx="521">
                  <c:v>3.0187E-3</c:v>
                </c:pt>
                <c:pt idx="522">
                  <c:v>3.0062999999999999E-3</c:v>
                </c:pt>
                <c:pt idx="523">
                  <c:v>3.0003999999999999E-3</c:v>
                </c:pt>
                <c:pt idx="524">
                  <c:v>3.0064000000000002E-3</c:v>
                </c:pt>
                <c:pt idx="525">
                  <c:v>3.0106E-3</c:v>
                </c:pt>
                <c:pt idx="526">
                  <c:v>3.0080000000000003E-3</c:v>
                </c:pt>
                <c:pt idx="527">
                  <c:v>3.0045000000000002E-3</c:v>
                </c:pt>
                <c:pt idx="528">
                  <c:v>3.0027000000000001E-3</c:v>
                </c:pt>
                <c:pt idx="529">
                  <c:v>3.0035000000000001E-3</c:v>
                </c:pt>
                <c:pt idx="530">
                  <c:v>3.0068E-3</c:v>
                </c:pt>
                <c:pt idx="531">
                  <c:v>3.0144E-3</c:v>
                </c:pt>
                <c:pt idx="532">
                  <c:v>3.0222000000000001E-3</c:v>
                </c:pt>
                <c:pt idx="533">
                  <c:v>3.0214E-3</c:v>
                </c:pt>
                <c:pt idx="534">
                  <c:v>3.0171E-3</c:v>
                </c:pt>
                <c:pt idx="535">
                  <c:v>3.0175000000000002E-3</c:v>
                </c:pt>
                <c:pt idx="536">
                  <c:v>3.0148000000000002E-3</c:v>
                </c:pt>
                <c:pt idx="537">
                  <c:v>3.0051000000000001E-3</c:v>
                </c:pt>
                <c:pt idx="538">
                  <c:v>3.0026000000000002E-3</c:v>
                </c:pt>
                <c:pt idx="539">
                  <c:v>3.0141E-3</c:v>
                </c:pt>
                <c:pt idx="540">
                  <c:v>3.0244E-3</c:v>
                </c:pt>
                <c:pt idx="541">
                  <c:v>3.0240000000000002E-3</c:v>
                </c:pt>
                <c:pt idx="542">
                  <c:v>3.0210000000000002E-3</c:v>
                </c:pt>
                <c:pt idx="543">
                  <c:v>3.0195E-3</c:v>
                </c:pt>
                <c:pt idx="544">
                  <c:v>3.0192000000000001E-3</c:v>
                </c:pt>
                <c:pt idx="545">
                  <c:v>3.0199000000000003E-3</c:v>
                </c:pt>
                <c:pt idx="546">
                  <c:v>3.0164000000000002E-3</c:v>
                </c:pt>
                <c:pt idx="547">
                  <c:v>3.0086000000000002E-3</c:v>
                </c:pt>
                <c:pt idx="548">
                  <c:v>3.0046000000000001E-3</c:v>
                </c:pt>
                <c:pt idx="549">
                  <c:v>3.006E-3</c:v>
                </c:pt>
                <c:pt idx="550">
                  <c:v>3.0110000000000002E-3</c:v>
                </c:pt>
                <c:pt idx="551">
                  <c:v>3.0176000000000001E-3</c:v>
                </c:pt>
                <c:pt idx="552">
                  <c:v>3.0206E-3</c:v>
                </c:pt>
                <c:pt idx="553">
                  <c:v>3.0149E-3</c:v>
                </c:pt>
                <c:pt idx="554">
                  <c:v>3.0044E-3</c:v>
                </c:pt>
                <c:pt idx="555">
                  <c:v>3.0014E-3</c:v>
                </c:pt>
                <c:pt idx="556">
                  <c:v>3.0089000000000001E-3</c:v>
                </c:pt>
                <c:pt idx="557">
                  <c:v>3.0175000000000002E-3</c:v>
                </c:pt>
                <c:pt idx="558">
                  <c:v>3.0241999999999999E-3</c:v>
                </c:pt>
                <c:pt idx="559">
                  <c:v>3.0273000000000001E-3</c:v>
                </c:pt>
                <c:pt idx="560">
                  <c:v>3.0227000000000001E-3</c:v>
                </c:pt>
                <c:pt idx="561">
                  <c:v>3.0136E-3</c:v>
                </c:pt>
                <c:pt idx="562">
                  <c:v>3.0073999999999999E-3</c:v>
                </c:pt>
                <c:pt idx="563">
                  <c:v>3.0072000000000002E-3</c:v>
                </c:pt>
                <c:pt idx="564">
                  <c:v>3.009E-3</c:v>
                </c:pt>
                <c:pt idx="565">
                  <c:v>3.0103E-3</c:v>
                </c:pt>
                <c:pt idx="566">
                  <c:v>3.0154000000000001E-3</c:v>
                </c:pt>
                <c:pt idx="567">
                  <c:v>3.0195E-3</c:v>
                </c:pt>
                <c:pt idx="568">
                  <c:v>3.0148000000000002E-3</c:v>
                </c:pt>
                <c:pt idx="569">
                  <c:v>3.0089000000000001E-3</c:v>
                </c:pt>
                <c:pt idx="570">
                  <c:v>3.0113000000000002E-3</c:v>
                </c:pt>
                <c:pt idx="571">
                  <c:v>3.0162000000000001E-3</c:v>
                </c:pt>
                <c:pt idx="572">
                  <c:v>3.0179E-3</c:v>
                </c:pt>
                <c:pt idx="573">
                  <c:v>3.0197000000000002E-3</c:v>
                </c:pt>
                <c:pt idx="574">
                  <c:v>3.0214999999999999E-3</c:v>
                </c:pt>
                <c:pt idx="575">
                  <c:v>3.0213000000000002E-3</c:v>
                </c:pt>
                <c:pt idx="576">
                  <c:v>3.0230999999999999E-3</c:v>
                </c:pt>
                <c:pt idx="577">
                  <c:v>3.0284999999999999E-3</c:v>
                </c:pt>
                <c:pt idx="578">
                  <c:v>3.0306E-3</c:v>
                </c:pt>
                <c:pt idx="579">
                  <c:v>3.0248000000000002E-3</c:v>
                </c:pt>
                <c:pt idx="580">
                  <c:v>3.0148000000000002E-3</c:v>
                </c:pt>
                <c:pt idx="581">
                  <c:v>3.0097000000000001E-3</c:v>
                </c:pt>
                <c:pt idx="582">
                  <c:v>3.0125E-3</c:v>
                </c:pt>
                <c:pt idx="583">
                  <c:v>3.0148000000000002E-3</c:v>
                </c:pt>
                <c:pt idx="584">
                  <c:v>3.0118000000000002E-3</c:v>
                </c:pt>
                <c:pt idx="585">
                  <c:v>3.0117E-3</c:v>
                </c:pt>
                <c:pt idx="586">
                  <c:v>3.0218000000000003E-3</c:v>
                </c:pt>
                <c:pt idx="587">
                  <c:v>3.0317999999999999E-3</c:v>
                </c:pt>
                <c:pt idx="588">
                  <c:v>3.0298999999999999E-3</c:v>
                </c:pt>
                <c:pt idx="589">
                  <c:v>3.0225999999999999E-3</c:v>
                </c:pt>
                <c:pt idx="590">
                  <c:v>3.0210000000000002E-3</c:v>
                </c:pt>
                <c:pt idx="591">
                  <c:v>3.0203000000000001E-3</c:v>
                </c:pt>
                <c:pt idx="592">
                  <c:v>3.0182E-3</c:v>
                </c:pt>
                <c:pt idx="593">
                  <c:v>3.0217E-3</c:v>
                </c:pt>
                <c:pt idx="594">
                  <c:v>3.0264000000000003E-3</c:v>
                </c:pt>
                <c:pt idx="595">
                  <c:v>3.0238000000000001E-3</c:v>
                </c:pt>
                <c:pt idx="596">
                  <c:v>3.0168999999999999E-3</c:v>
                </c:pt>
                <c:pt idx="597">
                  <c:v>3.0127999999999999E-3</c:v>
                </c:pt>
                <c:pt idx="598">
                  <c:v>3.016E-3</c:v>
                </c:pt>
                <c:pt idx="599">
                  <c:v>3.0228E-3</c:v>
                </c:pt>
                <c:pt idx="600">
                  <c:v>3.0237000000000003E-3</c:v>
                </c:pt>
                <c:pt idx="601">
                  <c:v>3.0178000000000002E-3</c:v>
                </c:pt>
                <c:pt idx="602">
                  <c:v>3.0110000000000002E-3</c:v>
                </c:pt>
                <c:pt idx="603">
                  <c:v>3.0088000000000003E-3</c:v>
                </c:pt>
                <c:pt idx="604">
                  <c:v>3.0132000000000002E-3</c:v>
                </c:pt>
                <c:pt idx="605">
                  <c:v>3.0189000000000001E-3</c:v>
                </c:pt>
                <c:pt idx="606">
                  <c:v>3.0200000000000001E-3</c:v>
                </c:pt>
                <c:pt idx="607">
                  <c:v>3.0168999999999999E-3</c:v>
                </c:pt>
                <c:pt idx="608">
                  <c:v>3.0133E-3</c:v>
                </c:pt>
                <c:pt idx="609">
                  <c:v>3.0124000000000001E-3</c:v>
                </c:pt>
                <c:pt idx="610">
                  <c:v>3.0151000000000002E-3</c:v>
                </c:pt>
                <c:pt idx="611">
                  <c:v>3.0152E-3</c:v>
                </c:pt>
                <c:pt idx="612">
                  <c:v>3.0100999999999999E-3</c:v>
                </c:pt>
                <c:pt idx="613">
                  <c:v>3.0098E-3</c:v>
                </c:pt>
                <c:pt idx="614">
                  <c:v>3.0153000000000003E-3</c:v>
                </c:pt>
                <c:pt idx="615">
                  <c:v>3.0160999999999999E-3</c:v>
                </c:pt>
                <c:pt idx="616">
                  <c:v>3.0121000000000002E-3</c:v>
                </c:pt>
                <c:pt idx="617">
                  <c:v>3.0084E-3</c:v>
                </c:pt>
                <c:pt idx="618">
                  <c:v>3.0081000000000001E-3</c:v>
                </c:pt>
                <c:pt idx="619">
                  <c:v>3.0130999999999999E-3</c:v>
                </c:pt>
                <c:pt idx="620">
                  <c:v>3.0187999999999999E-3</c:v>
                </c:pt>
                <c:pt idx="621">
                  <c:v>3.0221000000000002E-3</c:v>
                </c:pt>
                <c:pt idx="622">
                  <c:v>3.0247E-3</c:v>
                </c:pt>
                <c:pt idx="623">
                  <c:v>3.0225999999999999E-3</c:v>
                </c:pt>
                <c:pt idx="624">
                  <c:v>3.0138000000000001E-3</c:v>
                </c:pt>
                <c:pt idx="625">
                  <c:v>3.0092000000000001E-3</c:v>
                </c:pt>
                <c:pt idx="626">
                  <c:v>3.0121000000000002E-3</c:v>
                </c:pt>
                <c:pt idx="627">
                  <c:v>3.0122999999999999E-3</c:v>
                </c:pt>
                <c:pt idx="628">
                  <c:v>3.0078000000000001E-3</c:v>
                </c:pt>
                <c:pt idx="629">
                  <c:v>3.0046000000000001E-3</c:v>
                </c:pt>
                <c:pt idx="630">
                  <c:v>3.0037000000000002E-3</c:v>
                </c:pt>
                <c:pt idx="631">
                  <c:v>3.0024000000000001E-3</c:v>
                </c:pt>
                <c:pt idx="632">
                  <c:v>2.9973999999999999E-3</c:v>
                </c:pt>
                <c:pt idx="633">
                  <c:v>2.9948000000000002E-3</c:v>
                </c:pt>
                <c:pt idx="634">
                  <c:v>3.0022999999999998E-3</c:v>
                </c:pt>
                <c:pt idx="635">
                  <c:v>3.0095E-3</c:v>
                </c:pt>
                <c:pt idx="636">
                  <c:v>3.0081999999999999E-3</c:v>
                </c:pt>
                <c:pt idx="637">
                  <c:v>3.0054999999999999E-3</c:v>
                </c:pt>
                <c:pt idx="638">
                  <c:v>3.0030999999999999E-3</c:v>
                </c:pt>
                <c:pt idx="639">
                  <c:v>3.0025E-3</c:v>
                </c:pt>
                <c:pt idx="640">
                  <c:v>3.0088000000000003E-3</c:v>
                </c:pt>
                <c:pt idx="641">
                  <c:v>3.0176000000000001E-3</c:v>
                </c:pt>
                <c:pt idx="642">
                  <c:v>3.0184000000000001E-3</c:v>
                </c:pt>
                <c:pt idx="643">
                  <c:v>3.0108000000000001E-3</c:v>
                </c:pt>
                <c:pt idx="644">
                  <c:v>3.0011E-3</c:v>
                </c:pt>
                <c:pt idx="645">
                  <c:v>2.9924000000000001E-3</c:v>
                </c:pt>
                <c:pt idx="646">
                  <c:v>2.9884E-3</c:v>
                </c:pt>
                <c:pt idx="647">
                  <c:v>2.9905000000000001E-3</c:v>
                </c:pt>
                <c:pt idx="648">
                  <c:v>2.9967000000000001E-3</c:v>
                </c:pt>
                <c:pt idx="649">
                  <c:v>3.0037000000000002E-3</c:v>
                </c:pt>
                <c:pt idx="650">
                  <c:v>3.0065999999999999E-3</c:v>
                </c:pt>
                <c:pt idx="651">
                  <c:v>3.0087E-3</c:v>
                </c:pt>
                <c:pt idx="652">
                  <c:v>3.0095E-3</c:v>
                </c:pt>
                <c:pt idx="653">
                  <c:v>3.0045000000000002E-3</c:v>
                </c:pt>
                <c:pt idx="654">
                  <c:v>3.0002000000000002E-3</c:v>
                </c:pt>
                <c:pt idx="655">
                  <c:v>3.0045000000000002E-3</c:v>
                </c:pt>
                <c:pt idx="656">
                  <c:v>3.0095E-3</c:v>
                </c:pt>
                <c:pt idx="657">
                  <c:v>3.0078000000000001E-3</c:v>
                </c:pt>
                <c:pt idx="658">
                  <c:v>3.0049999999999999E-3</c:v>
                </c:pt>
                <c:pt idx="659">
                  <c:v>3.0053000000000002E-3</c:v>
                </c:pt>
                <c:pt idx="660">
                  <c:v>3.0040000000000002E-3</c:v>
                </c:pt>
                <c:pt idx="661">
                  <c:v>2.9977000000000003E-3</c:v>
                </c:pt>
                <c:pt idx="662">
                  <c:v>2.9943999999999999E-3</c:v>
                </c:pt>
                <c:pt idx="663">
                  <c:v>2.9989999999999999E-3</c:v>
                </c:pt>
                <c:pt idx="664">
                  <c:v>3.0034000000000003E-3</c:v>
                </c:pt>
                <c:pt idx="665">
                  <c:v>3.0049999999999999E-3</c:v>
                </c:pt>
                <c:pt idx="666">
                  <c:v>3.0086000000000002E-3</c:v>
                </c:pt>
                <c:pt idx="667">
                  <c:v>3.0126000000000003E-3</c:v>
                </c:pt>
                <c:pt idx="668">
                  <c:v>3.0121000000000002E-3</c:v>
                </c:pt>
                <c:pt idx="669">
                  <c:v>3.0062999999999999E-3</c:v>
                </c:pt>
                <c:pt idx="670">
                  <c:v>2.9992E-3</c:v>
                </c:pt>
                <c:pt idx="671">
                  <c:v>2.9927999999999999E-3</c:v>
                </c:pt>
                <c:pt idx="672">
                  <c:v>2.9870999999999999E-3</c:v>
                </c:pt>
                <c:pt idx="673">
                  <c:v>2.9826000000000002E-3</c:v>
                </c:pt>
                <c:pt idx="674">
                  <c:v>2.9778999999999999E-3</c:v>
                </c:pt>
                <c:pt idx="675">
                  <c:v>2.9756000000000001E-3</c:v>
                </c:pt>
                <c:pt idx="676">
                  <c:v>2.9803E-3</c:v>
                </c:pt>
                <c:pt idx="677">
                  <c:v>2.9899000000000002E-3</c:v>
                </c:pt>
                <c:pt idx="678">
                  <c:v>2.9987E-3</c:v>
                </c:pt>
                <c:pt idx="679">
                  <c:v>3.0037000000000002E-3</c:v>
                </c:pt>
                <c:pt idx="680">
                  <c:v>3.0032000000000001E-3</c:v>
                </c:pt>
                <c:pt idx="681">
                  <c:v>2.9976E-3</c:v>
                </c:pt>
                <c:pt idx="682">
                  <c:v>2.9916999999999999E-3</c:v>
                </c:pt>
                <c:pt idx="683">
                  <c:v>2.9895E-3</c:v>
                </c:pt>
                <c:pt idx="684">
                  <c:v>2.9908999999999999E-3</c:v>
                </c:pt>
                <c:pt idx="685">
                  <c:v>2.9948000000000002E-3</c:v>
                </c:pt>
                <c:pt idx="686">
                  <c:v>3.0008999999999999E-3</c:v>
                </c:pt>
                <c:pt idx="687">
                  <c:v>3.0073999999999999E-3</c:v>
                </c:pt>
                <c:pt idx="688">
                  <c:v>3.0094000000000002E-3</c:v>
                </c:pt>
                <c:pt idx="689">
                  <c:v>3.0070000000000001E-3</c:v>
                </c:pt>
                <c:pt idx="690">
                  <c:v>3.0065000000000001E-3</c:v>
                </c:pt>
                <c:pt idx="691">
                  <c:v>3.0073999999999999E-3</c:v>
                </c:pt>
                <c:pt idx="692">
                  <c:v>3.0065999999999999E-3</c:v>
                </c:pt>
                <c:pt idx="693">
                  <c:v>3.0051000000000001E-3</c:v>
                </c:pt>
                <c:pt idx="694">
                  <c:v>3.0038E-3</c:v>
                </c:pt>
                <c:pt idx="695">
                  <c:v>3.0006E-3</c:v>
                </c:pt>
                <c:pt idx="696">
                  <c:v>2.9986000000000001E-3</c:v>
                </c:pt>
                <c:pt idx="697">
                  <c:v>3.0027999999999999E-3</c:v>
                </c:pt>
                <c:pt idx="698">
                  <c:v>3.0108999999999999E-3</c:v>
                </c:pt>
                <c:pt idx="699">
                  <c:v>3.0153000000000003E-3</c:v>
                </c:pt>
                <c:pt idx="700">
                  <c:v>3.0100999999999999E-3</c:v>
                </c:pt>
                <c:pt idx="701">
                  <c:v>2.9984E-3</c:v>
                </c:pt>
                <c:pt idx="702">
                  <c:v>2.99E-3</c:v>
                </c:pt>
                <c:pt idx="703">
                  <c:v>2.9888000000000002E-3</c:v>
                </c:pt>
                <c:pt idx="704">
                  <c:v>2.9926000000000002E-3</c:v>
                </c:pt>
                <c:pt idx="705">
                  <c:v>2.9965999999999999E-3</c:v>
                </c:pt>
                <c:pt idx="706">
                  <c:v>2.9961000000000002E-3</c:v>
                </c:pt>
                <c:pt idx="707">
                  <c:v>2.9933E-3</c:v>
                </c:pt>
                <c:pt idx="708">
                  <c:v>2.9931000000000003E-3</c:v>
                </c:pt>
                <c:pt idx="709">
                  <c:v>2.9951000000000001E-3</c:v>
                </c:pt>
                <c:pt idx="710">
                  <c:v>2.9953000000000002E-3</c:v>
                </c:pt>
                <c:pt idx="711">
                  <c:v>2.9935000000000001E-3</c:v>
                </c:pt>
                <c:pt idx="712">
                  <c:v>2.993E-3</c:v>
                </c:pt>
                <c:pt idx="713">
                  <c:v>2.9948000000000002E-3</c:v>
                </c:pt>
                <c:pt idx="714">
                  <c:v>2.9973999999999999E-3</c:v>
                </c:pt>
                <c:pt idx="715">
                  <c:v>2.9999000000000002E-3</c:v>
                </c:pt>
                <c:pt idx="716">
                  <c:v>3.0003E-3</c:v>
                </c:pt>
                <c:pt idx="717">
                  <c:v>2.9992999999999999E-3</c:v>
                </c:pt>
                <c:pt idx="718">
                  <c:v>3.0005000000000001E-3</c:v>
                </c:pt>
                <c:pt idx="719">
                  <c:v>3.0024000000000001E-3</c:v>
                </c:pt>
                <c:pt idx="720">
                  <c:v>2.9992E-3</c:v>
                </c:pt>
                <c:pt idx="721">
                  <c:v>2.9908999999999999E-3</c:v>
                </c:pt>
                <c:pt idx="722">
                  <c:v>2.9873E-3</c:v>
                </c:pt>
                <c:pt idx="723">
                  <c:v>2.9889999999999999E-3</c:v>
                </c:pt>
                <c:pt idx="724">
                  <c:v>2.9859000000000001E-3</c:v>
                </c:pt>
                <c:pt idx="725">
                  <c:v>2.9808E-3</c:v>
                </c:pt>
                <c:pt idx="726">
                  <c:v>2.9835E-3</c:v>
                </c:pt>
                <c:pt idx="727">
                  <c:v>2.9915000000000002E-3</c:v>
                </c:pt>
                <c:pt idx="728">
                  <c:v>2.9975000000000002E-3</c:v>
                </c:pt>
                <c:pt idx="729">
                  <c:v>3.0019999999999999E-3</c:v>
                </c:pt>
                <c:pt idx="730">
                  <c:v>3.0065000000000001E-3</c:v>
                </c:pt>
                <c:pt idx="731">
                  <c:v>3.0073999999999999E-3</c:v>
                </c:pt>
                <c:pt idx="732">
                  <c:v>3.0030999999999999E-3</c:v>
                </c:pt>
                <c:pt idx="733">
                  <c:v>2.9970000000000001E-3</c:v>
                </c:pt>
                <c:pt idx="734">
                  <c:v>2.9940000000000001E-3</c:v>
                </c:pt>
                <c:pt idx="735">
                  <c:v>2.9951999999999999E-3</c:v>
                </c:pt>
                <c:pt idx="736">
                  <c:v>2.9981000000000001E-3</c:v>
                </c:pt>
                <c:pt idx="737">
                  <c:v>3.0006E-3</c:v>
                </c:pt>
                <c:pt idx="738">
                  <c:v>3.0011E-3</c:v>
                </c:pt>
                <c:pt idx="739">
                  <c:v>2.9977000000000003E-3</c:v>
                </c:pt>
                <c:pt idx="740">
                  <c:v>2.9954000000000001E-3</c:v>
                </c:pt>
                <c:pt idx="741">
                  <c:v>3.0005000000000001E-3</c:v>
                </c:pt>
                <c:pt idx="742">
                  <c:v>3.0078000000000001E-3</c:v>
                </c:pt>
                <c:pt idx="743">
                  <c:v>3.0086000000000002E-3</c:v>
                </c:pt>
                <c:pt idx="744">
                  <c:v>2.9996000000000003E-3</c:v>
                </c:pt>
                <c:pt idx="745">
                  <c:v>2.9858000000000003E-3</c:v>
                </c:pt>
                <c:pt idx="746">
                  <c:v>2.9797000000000001E-3</c:v>
                </c:pt>
                <c:pt idx="747">
                  <c:v>2.9834000000000002E-3</c:v>
                </c:pt>
                <c:pt idx="748">
                  <c:v>2.9884E-3</c:v>
                </c:pt>
                <c:pt idx="749">
                  <c:v>2.9916999999999999E-3</c:v>
                </c:pt>
                <c:pt idx="750">
                  <c:v>2.9938999999999999E-3</c:v>
                </c:pt>
                <c:pt idx="751">
                  <c:v>2.9954999999999999E-3</c:v>
                </c:pt>
                <c:pt idx="752">
                  <c:v>2.9994000000000002E-3</c:v>
                </c:pt>
                <c:pt idx="753">
                  <c:v>3.0064000000000002E-3</c:v>
                </c:pt>
                <c:pt idx="754">
                  <c:v>3.0103E-3</c:v>
                </c:pt>
                <c:pt idx="755">
                  <c:v>3.0070000000000001E-3</c:v>
                </c:pt>
                <c:pt idx="756">
                  <c:v>3.0057E-3</c:v>
                </c:pt>
                <c:pt idx="757">
                  <c:v>3.0099000000000002E-3</c:v>
                </c:pt>
                <c:pt idx="758">
                  <c:v>3.0099000000000002E-3</c:v>
                </c:pt>
                <c:pt idx="759">
                  <c:v>3.0057999999999999E-3</c:v>
                </c:pt>
                <c:pt idx="760">
                  <c:v>3.0042000000000003E-3</c:v>
                </c:pt>
                <c:pt idx="761">
                  <c:v>3.0068999999999999E-3</c:v>
                </c:pt>
                <c:pt idx="762">
                  <c:v>3.0097000000000001E-3</c:v>
                </c:pt>
                <c:pt idx="763">
                  <c:v>3.0076E-3</c:v>
                </c:pt>
                <c:pt idx="764">
                  <c:v>3.0051000000000001E-3</c:v>
                </c:pt>
                <c:pt idx="765">
                  <c:v>3.0061000000000003E-3</c:v>
                </c:pt>
                <c:pt idx="766">
                  <c:v>3.0078000000000001E-3</c:v>
                </c:pt>
                <c:pt idx="767">
                  <c:v>3.0081999999999999E-3</c:v>
                </c:pt>
                <c:pt idx="768">
                  <c:v>3.0078000000000001E-3</c:v>
                </c:pt>
                <c:pt idx="769">
                  <c:v>3.0059000000000002E-3</c:v>
                </c:pt>
                <c:pt idx="770">
                  <c:v>3.0030999999999999E-3</c:v>
                </c:pt>
                <c:pt idx="771">
                  <c:v>3.0010000000000002E-3</c:v>
                </c:pt>
                <c:pt idx="772">
                  <c:v>2.9988000000000003E-3</c:v>
                </c:pt>
                <c:pt idx="773">
                  <c:v>2.9951999999999999E-3</c:v>
                </c:pt>
                <c:pt idx="774">
                  <c:v>2.9926000000000002E-3</c:v>
                </c:pt>
                <c:pt idx="775">
                  <c:v>2.9923000000000003E-3</c:v>
                </c:pt>
                <c:pt idx="776">
                  <c:v>2.9921000000000001E-3</c:v>
                </c:pt>
                <c:pt idx="777">
                  <c:v>2.9907000000000002E-3</c:v>
                </c:pt>
                <c:pt idx="778">
                  <c:v>2.9889999999999999E-3</c:v>
                </c:pt>
                <c:pt idx="779">
                  <c:v>2.9875000000000001E-3</c:v>
                </c:pt>
                <c:pt idx="780">
                  <c:v>2.9883000000000002E-3</c:v>
                </c:pt>
                <c:pt idx="781">
                  <c:v>2.9911999999999998E-3</c:v>
                </c:pt>
                <c:pt idx="782">
                  <c:v>2.9902000000000001E-3</c:v>
                </c:pt>
                <c:pt idx="783">
                  <c:v>2.9878000000000001E-3</c:v>
                </c:pt>
                <c:pt idx="784">
                  <c:v>2.9911E-3</c:v>
                </c:pt>
                <c:pt idx="785">
                  <c:v>2.9968E-3</c:v>
                </c:pt>
                <c:pt idx="786">
                  <c:v>2.9992E-3</c:v>
                </c:pt>
                <c:pt idx="787">
                  <c:v>2.9979E-3</c:v>
                </c:pt>
                <c:pt idx="788">
                  <c:v>2.9946999999999999E-3</c:v>
                </c:pt>
                <c:pt idx="789">
                  <c:v>2.9951999999999999E-3</c:v>
                </c:pt>
                <c:pt idx="790">
                  <c:v>3.0018000000000002E-3</c:v>
                </c:pt>
                <c:pt idx="791">
                  <c:v>3.0040000000000002E-3</c:v>
                </c:pt>
                <c:pt idx="792">
                  <c:v>3.0010000000000002E-3</c:v>
                </c:pt>
                <c:pt idx="793">
                  <c:v>3.0007000000000002E-3</c:v>
                </c:pt>
                <c:pt idx="794">
                  <c:v>2.9970000000000001E-3</c:v>
                </c:pt>
                <c:pt idx="795">
                  <c:v>2.9875000000000001E-3</c:v>
                </c:pt>
                <c:pt idx="796">
                  <c:v>2.9851999999999999E-3</c:v>
                </c:pt>
                <c:pt idx="797">
                  <c:v>2.9935000000000001E-3</c:v>
                </c:pt>
                <c:pt idx="798">
                  <c:v>3.0035000000000001E-3</c:v>
                </c:pt>
                <c:pt idx="799">
                  <c:v>3.0084E-3</c:v>
                </c:pt>
                <c:pt idx="800">
                  <c:v>3.0068E-3</c:v>
                </c:pt>
                <c:pt idx="801">
                  <c:v>2.9994000000000002E-3</c:v>
                </c:pt>
                <c:pt idx="802">
                  <c:v>2.9927999999999999E-3</c:v>
                </c:pt>
                <c:pt idx="803">
                  <c:v>2.9946E-3</c:v>
                </c:pt>
                <c:pt idx="804">
                  <c:v>3.0022E-3</c:v>
                </c:pt>
                <c:pt idx="805">
                  <c:v>3.0054000000000001E-3</c:v>
                </c:pt>
                <c:pt idx="806">
                  <c:v>3.0011E-3</c:v>
                </c:pt>
                <c:pt idx="807">
                  <c:v>2.9969000000000003E-3</c:v>
                </c:pt>
                <c:pt idx="808">
                  <c:v>2.9954999999999999E-3</c:v>
                </c:pt>
                <c:pt idx="809">
                  <c:v>2.9965999999999999E-3</c:v>
                </c:pt>
                <c:pt idx="810">
                  <c:v>3.0016000000000001E-3</c:v>
                </c:pt>
                <c:pt idx="811">
                  <c:v>3.0076999999999999E-3</c:v>
                </c:pt>
                <c:pt idx="812">
                  <c:v>3.0057E-3</c:v>
                </c:pt>
                <c:pt idx="813">
                  <c:v>2.9959000000000001E-3</c:v>
                </c:pt>
                <c:pt idx="814">
                  <c:v>2.9907000000000002E-3</c:v>
                </c:pt>
                <c:pt idx="815">
                  <c:v>2.9933E-3</c:v>
                </c:pt>
                <c:pt idx="816">
                  <c:v>2.9994000000000002E-3</c:v>
                </c:pt>
                <c:pt idx="817">
                  <c:v>3.0046999999999999E-3</c:v>
                </c:pt>
                <c:pt idx="818">
                  <c:v>3.0049E-3</c:v>
                </c:pt>
                <c:pt idx="819">
                  <c:v>3.0000999999999999E-3</c:v>
                </c:pt>
                <c:pt idx="820">
                  <c:v>2.9943000000000001E-3</c:v>
                </c:pt>
                <c:pt idx="821">
                  <c:v>2.9918000000000002E-3</c:v>
                </c:pt>
                <c:pt idx="822">
                  <c:v>2.9923000000000003E-3</c:v>
                </c:pt>
                <c:pt idx="823">
                  <c:v>2.9937000000000002E-3</c:v>
                </c:pt>
                <c:pt idx="824">
                  <c:v>2.9946E-3</c:v>
                </c:pt>
                <c:pt idx="825">
                  <c:v>2.9956000000000002E-3</c:v>
                </c:pt>
                <c:pt idx="826">
                  <c:v>2.9975000000000002E-3</c:v>
                </c:pt>
                <c:pt idx="827">
                  <c:v>2.9987E-3</c:v>
                </c:pt>
                <c:pt idx="828">
                  <c:v>2.9984999999999999E-3</c:v>
                </c:pt>
                <c:pt idx="829">
                  <c:v>2.9991000000000002E-3</c:v>
                </c:pt>
                <c:pt idx="830">
                  <c:v>2.9987E-3</c:v>
                </c:pt>
                <c:pt idx="831">
                  <c:v>2.9949E-3</c:v>
                </c:pt>
                <c:pt idx="832">
                  <c:v>2.9929000000000002E-3</c:v>
                </c:pt>
                <c:pt idx="833">
                  <c:v>2.9965999999999999E-3</c:v>
                </c:pt>
                <c:pt idx="834">
                  <c:v>2.9984E-3</c:v>
                </c:pt>
                <c:pt idx="835">
                  <c:v>2.9949E-3</c:v>
                </c:pt>
                <c:pt idx="836">
                  <c:v>2.9887E-3</c:v>
                </c:pt>
                <c:pt idx="837">
                  <c:v>2.9821000000000001E-3</c:v>
                </c:pt>
                <c:pt idx="838">
                  <c:v>2.9781999999999999E-3</c:v>
                </c:pt>
                <c:pt idx="839">
                  <c:v>2.9786999999999999E-3</c:v>
                </c:pt>
                <c:pt idx="840">
                  <c:v>2.9772000000000002E-3</c:v>
                </c:pt>
                <c:pt idx="841">
                  <c:v>2.9682000000000003E-3</c:v>
                </c:pt>
                <c:pt idx="842">
                  <c:v>2.9532999999999998E-3</c:v>
                </c:pt>
                <c:pt idx="843">
                  <c:v>2.9318999999999999E-3</c:v>
                </c:pt>
                <c:pt idx="844">
                  <c:v>2.9054000000000003E-3</c:v>
                </c:pt>
                <c:pt idx="845">
                  <c:v>2.8801E-3</c:v>
                </c:pt>
                <c:pt idx="846">
                  <c:v>2.8613000000000002E-3</c:v>
                </c:pt>
                <c:pt idx="847">
                  <c:v>2.8513000000000002E-3</c:v>
                </c:pt>
                <c:pt idx="848">
                  <c:v>2.8478000000000002E-3</c:v>
                </c:pt>
                <c:pt idx="849">
                  <c:v>2.8484000000000001E-3</c:v>
                </c:pt>
                <c:pt idx="850">
                  <c:v>2.8567000000000002E-3</c:v>
                </c:pt>
                <c:pt idx="851">
                  <c:v>2.8760000000000001E-3</c:v>
                </c:pt>
                <c:pt idx="852">
                  <c:v>2.9018E-3</c:v>
                </c:pt>
                <c:pt idx="853">
                  <c:v>2.9288000000000001E-3</c:v>
                </c:pt>
                <c:pt idx="854">
                  <c:v>2.9508E-3</c:v>
                </c:pt>
                <c:pt idx="855">
                  <c:v>2.9578999999999999E-3</c:v>
                </c:pt>
                <c:pt idx="856">
                  <c:v>2.9467E-3</c:v>
                </c:pt>
                <c:pt idx="857">
                  <c:v>2.9233000000000002E-3</c:v>
                </c:pt>
                <c:pt idx="858">
                  <c:v>2.8957000000000002E-3</c:v>
                </c:pt>
                <c:pt idx="859">
                  <c:v>2.8758E-3</c:v>
                </c:pt>
                <c:pt idx="860">
                  <c:v>2.8714999999999999E-3</c:v>
                </c:pt>
                <c:pt idx="861">
                  <c:v>2.8808000000000002E-3</c:v>
                </c:pt>
                <c:pt idx="862">
                  <c:v>2.8981000000000002E-3</c:v>
                </c:pt>
                <c:pt idx="863">
                  <c:v>2.9141000000000002E-3</c:v>
                </c:pt>
                <c:pt idx="864">
                  <c:v>2.9182000000000001E-3</c:v>
                </c:pt>
                <c:pt idx="865">
                  <c:v>2.9161999999999999E-3</c:v>
                </c:pt>
                <c:pt idx="866">
                  <c:v>2.9230000000000003E-3</c:v>
                </c:pt>
                <c:pt idx="867">
                  <c:v>2.9366000000000001E-3</c:v>
                </c:pt>
                <c:pt idx="868">
                  <c:v>2.9478E-3</c:v>
                </c:pt>
                <c:pt idx="869">
                  <c:v>2.9543E-3</c:v>
                </c:pt>
                <c:pt idx="870">
                  <c:v>2.9564999999999999E-3</c:v>
                </c:pt>
                <c:pt idx="871">
                  <c:v>2.9585000000000002E-3</c:v>
                </c:pt>
                <c:pt idx="872">
                  <c:v>2.9645000000000001E-3</c:v>
                </c:pt>
                <c:pt idx="873">
                  <c:v>2.9716999999999999E-3</c:v>
                </c:pt>
                <c:pt idx="874">
                  <c:v>2.9770999999999999E-3</c:v>
                </c:pt>
                <c:pt idx="875">
                  <c:v>2.9815000000000002E-3</c:v>
                </c:pt>
                <c:pt idx="876">
                  <c:v>2.9868E-3</c:v>
                </c:pt>
                <c:pt idx="877">
                  <c:v>2.9931000000000003E-3</c:v>
                </c:pt>
                <c:pt idx="878">
                  <c:v>2.9984999999999999E-3</c:v>
                </c:pt>
                <c:pt idx="879">
                  <c:v>3.0005000000000001E-3</c:v>
                </c:pt>
                <c:pt idx="880">
                  <c:v>2.9984999999999999E-3</c:v>
                </c:pt>
                <c:pt idx="881">
                  <c:v>2.9979E-3</c:v>
                </c:pt>
                <c:pt idx="882">
                  <c:v>3.0021000000000002E-3</c:v>
                </c:pt>
                <c:pt idx="883">
                  <c:v>3.0049999999999999E-3</c:v>
                </c:pt>
                <c:pt idx="884">
                  <c:v>3.0042000000000003E-3</c:v>
                </c:pt>
                <c:pt idx="885">
                  <c:v>3.0045000000000002E-3</c:v>
                </c:pt>
                <c:pt idx="886">
                  <c:v>3.0059000000000002E-3</c:v>
                </c:pt>
                <c:pt idx="887">
                  <c:v>3.0099000000000002E-3</c:v>
                </c:pt>
                <c:pt idx="888">
                  <c:v>3.0149E-3</c:v>
                </c:pt>
                <c:pt idx="889">
                  <c:v>3.0113000000000002E-3</c:v>
                </c:pt>
                <c:pt idx="890">
                  <c:v>2.9997000000000001E-3</c:v>
                </c:pt>
                <c:pt idx="891">
                  <c:v>2.9919E-3</c:v>
                </c:pt>
                <c:pt idx="892">
                  <c:v>2.9921000000000001E-3</c:v>
                </c:pt>
                <c:pt idx="893">
                  <c:v>2.9981000000000001E-3</c:v>
                </c:pt>
                <c:pt idx="894">
                  <c:v>3.0044E-3</c:v>
                </c:pt>
                <c:pt idx="895">
                  <c:v>3.0061000000000003E-3</c:v>
                </c:pt>
                <c:pt idx="896">
                  <c:v>3.0062000000000001E-3</c:v>
                </c:pt>
                <c:pt idx="897">
                  <c:v>3.0083000000000002E-3</c:v>
                </c:pt>
                <c:pt idx="898">
                  <c:v>3.0084999999999999E-3</c:v>
                </c:pt>
                <c:pt idx="899">
                  <c:v>3.0052E-3</c:v>
                </c:pt>
                <c:pt idx="900">
                  <c:v>3.0011999999999999E-3</c:v>
                </c:pt>
                <c:pt idx="901">
                  <c:v>3.0000999999999999E-3</c:v>
                </c:pt>
                <c:pt idx="902">
                  <c:v>3.0041E-3</c:v>
                </c:pt>
                <c:pt idx="903">
                  <c:v>3.0108999999999999E-3</c:v>
                </c:pt>
                <c:pt idx="904">
                  <c:v>3.0149E-3</c:v>
                </c:pt>
                <c:pt idx="905">
                  <c:v>3.0143000000000001E-3</c:v>
                </c:pt>
                <c:pt idx="906">
                  <c:v>3.0129000000000002E-3</c:v>
                </c:pt>
                <c:pt idx="907">
                  <c:v>3.0133E-3</c:v>
                </c:pt>
                <c:pt idx="908">
                  <c:v>3.0124000000000001E-3</c:v>
                </c:pt>
                <c:pt idx="909">
                  <c:v>3.0065000000000001E-3</c:v>
                </c:pt>
                <c:pt idx="910">
                  <c:v>2.9973000000000001E-3</c:v>
                </c:pt>
                <c:pt idx="911">
                  <c:v>2.9904000000000003E-3</c:v>
                </c:pt>
                <c:pt idx="912">
                  <c:v>2.9887E-3</c:v>
                </c:pt>
                <c:pt idx="913">
                  <c:v>2.9908000000000001E-3</c:v>
                </c:pt>
                <c:pt idx="914">
                  <c:v>2.9934000000000002E-3</c:v>
                </c:pt>
                <c:pt idx="915">
                  <c:v>2.9954000000000001E-3</c:v>
                </c:pt>
                <c:pt idx="916">
                  <c:v>2.9954999999999999E-3</c:v>
                </c:pt>
                <c:pt idx="917">
                  <c:v>2.9900999999999999E-3</c:v>
                </c:pt>
                <c:pt idx="918">
                  <c:v>2.9842000000000002E-3</c:v>
                </c:pt>
                <c:pt idx="919">
                  <c:v>2.9877000000000003E-3</c:v>
                </c:pt>
                <c:pt idx="920">
                  <c:v>2.9984E-3</c:v>
                </c:pt>
                <c:pt idx="921">
                  <c:v>3.0044E-3</c:v>
                </c:pt>
                <c:pt idx="922">
                  <c:v>3.0006E-3</c:v>
                </c:pt>
                <c:pt idx="923">
                  <c:v>2.9927999999999999E-3</c:v>
                </c:pt>
                <c:pt idx="924">
                  <c:v>2.9876E-3</c:v>
                </c:pt>
                <c:pt idx="925">
                  <c:v>2.9854E-3</c:v>
                </c:pt>
                <c:pt idx="926">
                  <c:v>2.9845000000000002E-3</c:v>
                </c:pt>
                <c:pt idx="927">
                  <c:v>2.9846E-3</c:v>
                </c:pt>
                <c:pt idx="928">
                  <c:v>2.9867000000000001E-3</c:v>
                </c:pt>
                <c:pt idx="929">
                  <c:v>2.9918000000000002E-3</c:v>
                </c:pt>
                <c:pt idx="930">
                  <c:v>2.9988000000000003E-3</c:v>
                </c:pt>
                <c:pt idx="931">
                  <c:v>3.0038E-3</c:v>
                </c:pt>
                <c:pt idx="932">
                  <c:v>3.0057E-3</c:v>
                </c:pt>
                <c:pt idx="933">
                  <c:v>3.0081999999999999E-3</c:v>
                </c:pt>
                <c:pt idx="934">
                  <c:v>3.0114E-3</c:v>
                </c:pt>
                <c:pt idx="935">
                  <c:v>3.0111000000000001E-3</c:v>
                </c:pt>
                <c:pt idx="936">
                  <c:v>3.0098E-3</c:v>
                </c:pt>
                <c:pt idx="937">
                  <c:v>3.0119000000000001E-3</c:v>
                </c:pt>
                <c:pt idx="938">
                  <c:v>3.0127000000000001E-3</c:v>
                </c:pt>
                <c:pt idx="939">
                  <c:v>3.0062999999999999E-3</c:v>
                </c:pt>
                <c:pt idx="940">
                  <c:v>3.0007000000000002E-3</c:v>
                </c:pt>
                <c:pt idx="941">
                  <c:v>3.0016999999999999E-3</c:v>
                </c:pt>
                <c:pt idx="942">
                  <c:v>3.0032000000000001E-3</c:v>
                </c:pt>
                <c:pt idx="943">
                  <c:v>3.0040000000000002E-3</c:v>
                </c:pt>
                <c:pt idx="944">
                  <c:v>3.0073000000000001E-3</c:v>
                </c:pt>
                <c:pt idx="945">
                  <c:v>3.0099000000000002E-3</c:v>
                </c:pt>
                <c:pt idx="946">
                  <c:v>3.0107000000000003E-3</c:v>
                </c:pt>
                <c:pt idx="947">
                  <c:v>3.0108000000000001E-3</c:v>
                </c:pt>
                <c:pt idx="948">
                  <c:v>3.0084E-3</c:v>
                </c:pt>
                <c:pt idx="949">
                  <c:v>3.0052E-3</c:v>
                </c:pt>
                <c:pt idx="950">
                  <c:v>3.0029000000000002E-3</c:v>
                </c:pt>
                <c:pt idx="951">
                  <c:v>3.0030999999999999E-3</c:v>
                </c:pt>
                <c:pt idx="952">
                  <c:v>3.0071E-3</c:v>
                </c:pt>
                <c:pt idx="953">
                  <c:v>3.0089000000000001E-3</c:v>
                </c:pt>
                <c:pt idx="954">
                  <c:v>3.0040000000000002E-3</c:v>
                </c:pt>
                <c:pt idx="955">
                  <c:v>3.0002000000000002E-3</c:v>
                </c:pt>
                <c:pt idx="956">
                  <c:v>3.0049E-3</c:v>
                </c:pt>
                <c:pt idx="957">
                  <c:v>3.0116000000000001E-3</c:v>
                </c:pt>
                <c:pt idx="958">
                  <c:v>3.0110000000000002E-3</c:v>
                </c:pt>
                <c:pt idx="959">
                  <c:v>3.0070000000000001E-3</c:v>
                </c:pt>
                <c:pt idx="960">
                  <c:v>3.0071E-3</c:v>
                </c:pt>
                <c:pt idx="961">
                  <c:v>3.0091000000000002E-3</c:v>
                </c:pt>
                <c:pt idx="962">
                  <c:v>3.0095E-3</c:v>
                </c:pt>
                <c:pt idx="963">
                  <c:v>3.009E-3</c:v>
                </c:pt>
                <c:pt idx="964">
                  <c:v>3.0061000000000003E-3</c:v>
                </c:pt>
                <c:pt idx="965">
                  <c:v>2.9994000000000002E-3</c:v>
                </c:pt>
                <c:pt idx="966">
                  <c:v>2.9948000000000002E-3</c:v>
                </c:pt>
                <c:pt idx="967">
                  <c:v>2.9977000000000003E-3</c:v>
                </c:pt>
                <c:pt idx="968">
                  <c:v>3.003E-3</c:v>
                </c:pt>
                <c:pt idx="969">
                  <c:v>3.0046999999999999E-3</c:v>
                </c:pt>
                <c:pt idx="970">
                  <c:v>3.0054000000000001E-3</c:v>
                </c:pt>
                <c:pt idx="971">
                  <c:v>3.0068999999999999E-3</c:v>
                </c:pt>
                <c:pt idx="972">
                  <c:v>3.0059000000000002E-3</c:v>
                </c:pt>
                <c:pt idx="973">
                  <c:v>3.0041E-3</c:v>
                </c:pt>
                <c:pt idx="974">
                  <c:v>3.0062000000000001E-3</c:v>
                </c:pt>
                <c:pt idx="975">
                  <c:v>3.0113000000000002E-3</c:v>
                </c:pt>
                <c:pt idx="976">
                  <c:v>3.0149999999999999E-3</c:v>
                </c:pt>
                <c:pt idx="977">
                  <c:v>3.0143000000000001E-3</c:v>
                </c:pt>
                <c:pt idx="978">
                  <c:v>3.0105000000000002E-3</c:v>
                </c:pt>
                <c:pt idx="979">
                  <c:v>3.0064000000000002E-3</c:v>
                </c:pt>
                <c:pt idx="980">
                  <c:v>3.0016999999999999E-3</c:v>
                </c:pt>
                <c:pt idx="981">
                  <c:v>2.9954999999999999E-3</c:v>
                </c:pt>
                <c:pt idx="982">
                  <c:v>2.9905999999999999E-3</c:v>
                </c:pt>
                <c:pt idx="983">
                  <c:v>2.9899000000000002E-3</c:v>
                </c:pt>
                <c:pt idx="984">
                  <c:v>2.9883000000000002E-3</c:v>
                </c:pt>
                <c:pt idx="985">
                  <c:v>2.9797999999999999E-3</c:v>
                </c:pt>
                <c:pt idx="986">
                  <c:v>2.9621000000000001E-3</c:v>
                </c:pt>
                <c:pt idx="987">
                  <c:v>2.9303000000000003E-3</c:v>
                </c:pt>
                <c:pt idx="988">
                  <c:v>2.8748000000000003E-3</c:v>
                </c:pt>
                <c:pt idx="989">
                  <c:v>2.7866000000000002E-3</c:v>
                </c:pt>
                <c:pt idx="990">
                  <c:v>2.6842000000000003E-3</c:v>
                </c:pt>
                <c:pt idx="991">
                  <c:v>2.6277000000000002E-3</c:v>
                </c:pt>
                <c:pt idx="992">
                  <c:v>2.6591000000000002E-3</c:v>
                </c:pt>
                <c:pt idx="993">
                  <c:v>2.7464E-3</c:v>
                </c:pt>
                <c:pt idx="994">
                  <c:v>2.8310000000000002E-3</c:v>
                </c:pt>
                <c:pt idx="995">
                  <c:v>2.8943000000000003E-3</c:v>
                </c:pt>
                <c:pt idx="996">
                  <c:v>2.9480999999999999E-3</c:v>
                </c:pt>
                <c:pt idx="997">
                  <c:v>2.9964000000000002E-3</c:v>
                </c:pt>
                <c:pt idx="998">
                  <c:v>3.0360999999999999E-3</c:v>
                </c:pt>
                <c:pt idx="999">
                  <c:v>3.068E-3</c:v>
                </c:pt>
                <c:pt idx="1000">
                  <c:v>3.0993000000000001E-3</c:v>
                </c:pt>
                <c:pt idx="1001">
                  <c:v>3.1356999999999999E-3</c:v>
                </c:pt>
                <c:pt idx="1002">
                  <c:v>3.1734000000000003E-3</c:v>
                </c:pt>
                <c:pt idx="1003">
                  <c:v>3.2108000000000002E-3</c:v>
                </c:pt>
                <c:pt idx="1004">
                  <c:v>3.2553E-3</c:v>
                </c:pt>
                <c:pt idx="1005">
                  <c:v>3.3059000000000001E-3</c:v>
                </c:pt>
                <c:pt idx="1006">
                  <c:v>3.3498E-3</c:v>
                </c:pt>
                <c:pt idx="1007">
                  <c:v>3.3804E-3</c:v>
                </c:pt>
                <c:pt idx="1008">
                  <c:v>3.4011000000000002E-3</c:v>
                </c:pt>
                <c:pt idx="1009">
                  <c:v>3.4156E-3</c:v>
                </c:pt>
                <c:pt idx="1010">
                  <c:v>3.4252000000000002E-3</c:v>
                </c:pt>
                <c:pt idx="1011">
                  <c:v>3.4269000000000001E-3</c:v>
                </c:pt>
                <c:pt idx="1012">
                  <c:v>3.4193000000000001E-3</c:v>
                </c:pt>
                <c:pt idx="1013">
                  <c:v>3.4047000000000001E-3</c:v>
                </c:pt>
                <c:pt idx="1014">
                  <c:v>3.3855000000000001E-3</c:v>
                </c:pt>
                <c:pt idx="1015">
                  <c:v>3.3625999999999999E-3</c:v>
                </c:pt>
                <c:pt idx="1016">
                  <c:v>3.3365999999999999E-3</c:v>
                </c:pt>
                <c:pt idx="1017">
                  <c:v>3.3067000000000001E-3</c:v>
                </c:pt>
                <c:pt idx="1018">
                  <c:v>3.2779000000000003E-3</c:v>
                </c:pt>
                <c:pt idx="1019">
                  <c:v>3.2539999999999999E-3</c:v>
                </c:pt>
                <c:pt idx="1020">
                  <c:v>3.2303000000000002E-3</c:v>
                </c:pt>
                <c:pt idx="1021">
                  <c:v>3.2044999999999999E-3</c:v>
                </c:pt>
                <c:pt idx="1022">
                  <c:v>3.1803000000000001E-3</c:v>
                </c:pt>
                <c:pt idx="1023">
                  <c:v>3.1594000000000001E-3</c:v>
                </c:pt>
                <c:pt idx="1024">
                  <c:v>3.1411E-3</c:v>
                </c:pt>
                <c:pt idx="1025">
                  <c:v>3.1218000000000001E-3</c:v>
                </c:pt>
                <c:pt idx="1026">
                  <c:v>3.1061999999999999E-3</c:v>
                </c:pt>
                <c:pt idx="1027">
                  <c:v>3.0974000000000002E-3</c:v>
                </c:pt>
                <c:pt idx="1028">
                  <c:v>3.0866999999999999E-3</c:v>
                </c:pt>
                <c:pt idx="1029">
                  <c:v>3.0736000000000001E-3</c:v>
                </c:pt>
                <c:pt idx="1030">
                  <c:v>3.0657000000000002E-3</c:v>
                </c:pt>
                <c:pt idx="1031">
                  <c:v>3.0596E-3</c:v>
                </c:pt>
                <c:pt idx="1032">
                  <c:v>3.0523E-3</c:v>
                </c:pt>
                <c:pt idx="1033">
                  <c:v>3.0474999999999999E-3</c:v>
                </c:pt>
                <c:pt idx="1034">
                  <c:v>3.0432000000000002E-3</c:v>
                </c:pt>
                <c:pt idx="1035">
                  <c:v>3.0374E-3</c:v>
                </c:pt>
                <c:pt idx="1036">
                  <c:v>3.0330999999999999E-3</c:v>
                </c:pt>
                <c:pt idx="1037">
                  <c:v>3.0264000000000003E-3</c:v>
                </c:pt>
                <c:pt idx="1038">
                  <c:v>3.0156000000000002E-3</c:v>
                </c:pt>
                <c:pt idx="1039">
                  <c:v>3.0111000000000001E-3</c:v>
                </c:pt>
                <c:pt idx="1040">
                  <c:v>3.0163E-3</c:v>
                </c:pt>
                <c:pt idx="1041">
                  <c:v>3.0198E-3</c:v>
                </c:pt>
                <c:pt idx="1042">
                  <c:v>3.0167000000000002E-3</c:v>
                </c:pt>
                <c:pt idx="1043">
                  <c:v>3.0138999999999999E-3</c:v>
                </c:pt>
                <c:pt idx="1044">
                  <c:v>3.0138000000000001E-3</c:v>
                </c:pt>
                <c:pt idx="1045">
                  <c:v>3.0154000000000001E-3</c:v>
                </c:pt>
                <c:pt idx="1046">
                  <c:v>3.0186000000000002E-3</c:v>
                </c:pt>
                <c:pt idx="1047">
                  <c:v>3.0203999999999999E-3</c:v>
                </c:pt>
                <c:pt idx="1048">
                  <c:v>3.0182E-3</c:v>
                </c:pt>
                <c:pt idx="1049">
                  <c:v>3.0191000000000003E-3</c:v>
                </c:pt>
                <c:pt idx="1050">
                  <c:v>3.0259000000000002E-3</c:v>
                </c:pt>
                <c:pt idx="1051">
                  <c:v>3.0295999999999999E-3</c:v>
                </c:pt>
                <c:pt idx="1052">
                  <c:v>3.0249000000000001E-3</c:v>
                </c:pt>
                <c:pt idx="1053">
                  <c:v>3.0157999999999999E-3</c:v>
                </c:pt>
                <c:pt idx="1054">
                  <c:v>3.0070000000000001E-3</c:v>
                </c:pt>
                <c:pt idx="1055">
                  <c:v>3.0016999999999999E-3</c:v>
                </c:pt>
                <c:pt idx="1056">
                  <c:v>2.9987E-3</c:v>
                </c:pt>
                <c:pt idx="1057">
                  <c:v>2.9984E-3</c:v>
                </c:pt>
                <c:pt idx="1058">
                  <c:v>3.0016999999999999E-3</c:v>
                </c:pt>
                <c:pt idx="1059">
                  <c:v>3.0046000000000001E-3</c:v>
                </c:pt>
                <c:pt idx="1060">
                  <c:v>3.0044E-3</c:v>
                </c:pt>
                <c:pt idx="1061">
                  <c:v>3.0019000000000001E-3</c:v>
                </c:pt>
                <c:pt idx="1062">
                  <c:v>3.0021000000000002E-3</c:v>
                </c:pt>
                <c:pt idx="1063">
                  <c:v>3.0054999999999999E-3</c:v>
                </c:pt>
                <c:pt idx="1064">
                  <c:v>3.0057E-3</c:v>
                </c:pt>
                <c:pt idx="1065">
                  <c:v>3.0037000000000002E-3</c:v>
                </c:pt>
                <c:pt idx="1066">
                  <c:v>3.0032000000000001E-3</c:v>
                </c:pt>
                <c:pt idx="1067">
                  <c:v>3.0026000000000002E-3</c:v>
                </c:pt>
                <c:pt idx="1068">
                  <c:v>3.0032000000000001E-3</c:v>
                </c:pt>
                <c:pt idx="1069">
                  <c:v>3.0056000000000002E-3</c:v>
                </c:pt>
                <c:pt idx="1070">
                  <c:v>3.0088000000000003E-3</c:v>
                </c:pt>
                <c:pt idx="1071">
                  <c:v>3.0138999999999999E-3</c:v>
                </c:pt>
                <c:pt idx="1072">
                  <c:v>3.0175000000000002E-3</c:v>
                </c:pt>
                <c:pt idx="1073">
                  <c:v>3.0157000000000001E-3</c:v>
                </c:pt>
                <c:pt idx="1074">
                  <c:v>3.0122E-3</c:v>
                </c:pt>
                <c:pt idx="1075">
                  <c:v>3.0102000000000002E-3</c:v>
                </c:pt>
                <c:pt idx="1076">
                  <c:v>3.0103E-3</c:v>
                </c:pt>
                <c:pt idx="1077">
                  <c:v>3.0146000000000001E-3</c:v>
                </c:pt>
                <c:pt idx="1078">
                  <c:v>3.0203999999999999E-3</c:v>
                </c:pt>
                <c:pt idx="1079">
                  <c:v>3.0201E-3</c:v>
                </c:pt>
                <c:pt idx="1080">
                  <c:v>3.0151000000000002E-3</c:v>
                </c:pt>
                <c:pt idx="1081">
                  <c:v>3.0144E-3</c:v>
                </c:pt>
                <c:pt idx="1082">
                  <c:v>3.0205000000000002E-3</c:v>
                </c:pt>
                <c:pt idx="1083">
                  <c:v>3.0268000000000001E-3</c:v>
                </c:pt>
                <c:pt idx="1084">
                  <c:v>3.0257000000000001E-3</c:v>
                </c:pt>
                <c:pt idx="1085">
                  <c:v>3.0198E-3</c:v>
                </c:pt>
                <c:pt idx="1086">
                  <c:v>3.0156000000000002E-3</c:v>
                </c:pt>
                <c:pt idx="1087">
                  <c:v>3.0152E-3</c:v>
                </c:pt>
                <c:pt idx="1088">
                  <c:v>3.0189000000000001E-3</c:v>
                </c:pt>
                <c:pt idx="1089">
                  <c:v>3.0268000000000001E-3</c:v>
                </c:pt>
                <c:pt idx="1090">
                  <c:v>3.0340000000000002E-3</c:v>
                </c:pt>
                <c:pt idx="1091">
                  <c:v>3.0378000000000002E-3</c:v>
                </c:pt>
                <c:pt idx="1092">
                  <c:v>3.0417999999999999E-3</c:v>
                </c:pt>
                <c:pt idx="1093">
                  <c:v>3.0460999999999999E-3</c:v>
                </c:pt>
                <c:pt idx="1094">
                  <c:v>3.0501999999999999E-3</c:v>
                </c:pt>
                <c:pt idx="1095">
                  <c:v>3.0538000000000002E-3</c:v>
                </c:pt>
                <c:pt idx="1096">
                  <c:v>3.0571000000000001E-3</c:v>
                </c:pt>
                <c:pt idx="1097">
                  <c:v>3.0620000000000001E-3</c:v>
                </c:pt>
                <c:pt idx="1098">
                  <c:v>3.0654000000000002E-3</c:v>
                </c:pt>
                <c:pt idx="1099">
                  <c:v>3.0636000000000001E-3</c:v>
                </c:pt>
                <c:pt idx="1100">
                  <c:v>3.0612999999999999E-3</c:v>
                </c:pt>
                <c:pt idx="1101">
                  <c:v>3.0623E-3</c:v>
                </c:pt>
                <c:pt idx="1102">
                  <c:v>3.0687000000000002E-3</c:v>
                </c:pt>
                <c:pt idx="1103">
                  <c:v>3.0801000000000001E-3</c:v>
                </c:pt>
                <c:pt idx="1104">
                  <c:v>3.0839000000000001E-3</c:v>
                </c:pt>
                <c:pt idx="1105">
                  <c:v>3.0779000000000002E-3</c:v>
                </c:pt>
                <c:pt idx="1106">
                  <c:v>3.0773000000000003E-3</c:v>
                </c:pt>
                <c:pt idx="1107">
                  <c:v>3.0819000000000003E-3</c:v>
                </c:pt>
                <c:pt idx="1108">
                  <c:v>3.0826999999999999E-3</c:v>
                </c:pt>
                <c:pt idx="1109">
                  <c:v>3.0815E-3</c:v>
                </c:pt>
                <c:pt idx="1110">
                  <c:v>3.0779000000000002E-3</c:v>
                </c:pt>
                <c:pt idx="1111">
                  <c:v>3.0714000000000002E-3</c:v>
                </c:pt>
                <c:pt idx="1112">
                  <c:v>3.0674999999999999E-3</c:v>
                </c:pt>
                <c:pt idx="1113">
                  <c:v>3.0638000000000002E-3</c:v>
                </c:pt>
                <c:pt idx="1114">
                  <c:v>3.0546000000000002E-3</c:v>
                </c:pt>
                <c:pt idx="1115">
                  <c:v>3.0505000000000003E-3</c:v>
                </c:pt>
                <c:pt idx="1116">
                  <c:v>3.0598999999999999E-3</c:v>
                </c:pt>
                <c:pt idx="1117">
                  <c:v>3.0638000000000002E-3</c:v>
                </c:pt>
                <c:pt idx="1118">
                  <c:v>3.052E-3</c:v>
                </c:pt>
                <c:pt idx="1119">
                  <c:v>3.0428E-3</c:v>
                </c:pt>
                <c:pt idx="1120">
                  <c:v>3.0443000000000002E-3</c:v>
                </c:pt>
                <c:pt idx="1121">
                  <c:v>3.0474E-3</c:v>
                </c:pt>
                <c:pt idx="1122">
                  <c:v>3.0467000000000003E-3</c:v>
                </c:pt>
                <c:pt idx="1123">
                  <c:v>3.0409E-3</c:v>
                </c:pt>
                <c:pt idx="1124">
                  <c:v>3.0309E-3</c:v>
                </c:pt>
                <c:pt idx="1125">
                  <c:v>3.0235000000000001E-3</c:v>
                </c:pt>
                <c:pt idx="1126">
                  <c:v>3.0219999999999999E-3</c:v>
                </c:pt>
                <c:pt idx="1127">
                  <c:v>3.0230000000000001E-3</c:v>
                </c:pt>
                <c:pt idx="1128">
                  <c:v>3.0249999999999999E-3</c:v>
                </c:pt>
                <c:pt idx="1129">
                  <c:v>3.029E-3</c:v>
                </c:pt>
                <c:pt idx="1130">
                  <c:v>3.0316000000000002E-3</c:v>
                </c:pt>
                <c:pt idx="1131">
                  <c:v>3.0305000000000002E-3</c:v>
                </c:pt>
                <c:pt idx="1132">
                  <c:v>3.0295000000000001E-3</c:v>
                </c:pt>
                <c:pt idx="1133">
                  <c:v>3.0295000000000001E-3</c:v>
                </c:pt>
                <c:pt idx="1134">
                  <c:v>3.0276000000000001E-3</c:v>
                </c:pt>
                <c:pt idx="1135">
                  <c:v>3.0268000000000001E-3</c:v>
                </c:pt>
                <c:pt idx="1136">
                  <c:v>3.0294000000000002E-3</c:v>
                </c:pt>
                <c:pt idx="1137">
                  <c:v>3.0251000000000002E-3</c:v>
                </c:pt>
                <c:pt idx="1138">
                  <c:v>3.0103999999999999E-3</c:v>
                </c:pt>
                <c:pt idx="1139">
                  <c:v>3.0008000000000001E-3</c:v>
                </c:pt>
                <c:pt idx="1140">
                  <c:v>3.0041E-3</c:v>
                </c:pt>
                <c:pt idx="1141">
                  <c:v>3.0091000000000002E-3</c:v>
                </c:pt>
                <c:pt idx="1142">
                  <c:v>3.0041E-3</c:v>
                </c:pt>
                <c:pt idx="1143">
                  <c:v>2.9889000000000001E-3</c:v>
                </c:pt>
                <c:pt idx="1144">
                  <c:v>2.9776E-3</c:v>
                </c:pt>
                <c:pt idx="1145">
                  <c:v>2.9853000000000002E-3</c:v>
                </c:pt>
                <c:pt idx="1146">
                  <c:v>3.0043000000000001E-3</c:v>
                </c:pt>
                <c:pt idx="1147">
                  <c:v>3.0173999999999999E-3</c:v>
                </c:pt>
                <c:pt idx="1148">
                  <c:v>3.0205000000000002E-3</c:v>
                </c:pt>
                <c:pt idx="1149">
                  <c:v>3.019E-3</c:v>
                </c:pt>
                <c:pt idx="1150">
                  <c:v>3.0173000000000001E-3</c:v>
                </c:pt>
                <c:pt idx="1151">
                  <c:v>3.0171E-3</c:v>
                </c:pt>
                <c:pt idx="1152">
                  <c:v>3.0232000000000002E-3</c:v>
                </c:pt>
                <c:pt idx="1153">
                  <c:v>2.9969999999999997E-3</c:v>
                </c:pt>
                <c:pt idx="1154">
                  <c:v>2.9890000000000003E-3</c:v>
                </c:pt>
                <c:pt idx="1155">
                  <c:v>2.9908999999999999E-3</c:v>
                </c:pt>
                <c:pt idx="1156">
                  <c:v>2.9982749999999999E-3</c:v>
                </c:pt>
                <c:pt idx="1157">
                  <c:v>3.0054750000000001E-3</c:v>
                </c:pt>
                <c:pt idx="1158">
                  <c:v>3.0084500000000002E-3</c:v>
                </c:pt>
                <c:pt idx="1159">
                  <c:v>3.0056250000000001E-3</c:v>
                </c:pt>
                <c:pt idx="1160">
                  <c:v>3.0008999999999999E-3</c:v>
                </c:pt>
                <c:pt idx="1161">
                  <c:v>2.9991250000000001E-3</c:v>
                </c:pt>
                <c:pt idx="1162">
                  <c:v>3.0022500000000001E-3</c:v>
                </c:pt>
                <c:pt idx="1163">
                  <c:v>3.0044999999999998E-3</c:v>
                </c:pt>
                <c:pt idx="1164">
                  <c:v>3.0000000000000001E-3</c:v>
                </c:pt>
                <c:pt idx="1165">
                  <c:v>2.9953750000000002E-3</c:v>
                </c:pt>
                <c:pt idx="1166">
                  <c:v>2.9979250000000002E-3</c:v>
                </c:pt>
                <c:pt idx="1167">
                  <c:v>3.001625E-3</c:v>
                </c:pt>
                <c:pt idx="1168">
                  <c:v>2.998325E-3</c:v>
                </c:pt>
                <c:pt idx="1169">
                  <c:v>2.99095E-3</c:v>
                </c:pt>
                <c:pt idx="1170">
                  <c:v>2.9901999999999997E-3</c:v>
                </c:pt>
                <c:pt idx="1171">
                  <c:v>2.9962249999999999E-3</c:v>
                </c:pt>
                <c:pt idx="1172">
                  <c:v>2.9976999999999998E-3</c:v>
                </c:pt>
                <c:pt idx="1173">
                  <c:v>2.9925249999999998E-3</c:v>
                </c:pt>
                <c:pt idx="1174">
                  <c:v>2.9897750000000001E-3</c:v>
                </c:pt>
                <c:pt idx="1175">
                  <c:v>2.9932000000000001E-3</c:v>
                </c:pt>
                <c:pt idx="1176">
                  <c:v>3.0003000000000004E-3</c:v>
                </c:pt>
                <c:pt idx="1177">
                  <c:v>3.0113250000000005E-3</c:v>
                </c:pt>
                <c:pt idx="1178">
                  <c:v>3.0185250000000002E-3</c:v>
                </c:pt>
                <c:pt idx="1179">
                  <c:v>3.0143499999999998E-3</c:v>
                </c:pt>
                <c:pt idx="1180">
                  <c:v>3.0071750000000004E-3</c:v>
                </c:pt>
                <c:pt idx="1181">
                  <c:v>3.0036750000000004E-3</c:v>
                </c:pt>
                <c:pt idx="1182">
                  <c:v>3.000675E-3</c:v>
                </c:pt>
                <c:pt idx="1183">
                  <c:v>3.0007999999999996E-3</c:v>
                </c:pt>
                <c:pt idx="1184">
                  <c:v>3.0075750000000002E-3</c:v>
                </c:pt>
                <c:pt idx="1185">
                  <c:v>3.0141500000000002E-3</c:v>
                </c:pt>
                <c:pt idx="1186">
                  <c:v>3.0178000000000002E-3</c:v>
                </c:pt>
                <c:pt idx="1187">
                  <c:v>3.0210500000000004E-3</c:v>
                </c:pt>
                <c:pt idx="1188">
                  <c:v>3.0241000000000001E-3</c:v>
                </c:pt>
                <c:pt idx="1189">
                  <c:v>3.0286750000000002E-3</c:v>
                </c:pt>
                <c:pt idx="1190">
                  <c:v>3.02505E-3</c:v>
                </c:pt>
                <c:pt idx="1191">
                  <c:v>3.010375E-3</c:v>
                </c:pt>
                <c:pt idx="1192">
                  <c:v>3.0026500000000004E-3</c:v>
                </c:pt>
                <c:pt idx="1193">
                  <c:v>3.0039249999999997E-3</c:v>
                </c:pt>
                <c:pt idx="1194">
                  <c:v>3.0087E-3</c:v>
                </c:pt>
                <c:pt idx="1195">
                  <c:v>3.0208250000000004E-3</c:v>
                </c:pt>
                <c:pt idx="1196">
                  <c:v>3.0312749999999999E-3</c:v>
                </c:pt>
                <c:pt idx="1197">
                  <c:v>3.0336250000000003E-3</c:v>
                </c:pt>
                <c:pt idx="1198">
                  <c:v>3.02995E-3</c:v>
                </c:pt>
                <c:pt idx="1199">
                  <c:v>3.0212249999999998E-3</c:v>
                </c:pt>
                <c:pt idx="1200">
                  <c:v>3.0199249999999997E-3</c:v>
                </c:pt>
                <c:pt idx="1201">
                  <c:v>3.0309500000000001E-3</c:v>
                </c:pt>
                <c:pt idx="1202">
                  <c:v>3.0406000000000001E-3</c:v>
                </c:pt>
                <c:pt idx="1203">
                  <c:v>3.03755E-3</c:v>
                </c:pt>
                <c:pt idx="1204">
                  <c:v>3.0286250000000001E-3</c:v>
                </c:pt>
                <c:pt idx="1205">
                  <c:v>3.0278000000000002E-3</c:v>
                </c:pt>
                <c:pt idx="1206">
                  <c:v>3.0322750000000001E-3</c:v>
                </c:pt>
                <c:pt idx="1207">
                  <c:v>3.0322999999999999E-3</c:v>
                </c:pt>
                <c:pt idx="1208">
                  <c:v>3.0296749999999999E-3</c:v>
                </c:pt>
                <c:pt idx="1209">
                  <c:v>3.0275249999999997E-3</c:v>
                </c:pt>
                <c:pt idx="1210">
                  <c:v>3.0238750000000001E-3</c:v>
                </c:pt>
                <c:pt idx="1211">
                  <c:v>3.0224499999999999E-3</c:v>
                </c:pt>
                <c:pt idx="1212">
                  <c:v>3.0262499999999999E-3</c:v>
                </c:pt>
                <c:pt idx="1213">
                  <c:v>3.028425E-3</c:v>
                </c:pt>
                <c:pt idx="1214">
                  <c:v>3.019575E-3</c:v>
                </c:pt>
                <c:pt idx="1215">
                  <c:v>3.0021750000000002E-3</c:v>
                </c:pt>
                <c:pt idx="1216">
                  <c:v>2.995625E-3</c:v>
                </c:pt>
                <c:pt idx="1217">
                  <c:v>3.0083499999999999E-3</c:v>
                </c:pt>
                <c:pt idx="1218">
                  <c:v>3.0232750000000002E-3</c:v>
                </c:pt>
                <c:pt idx="1219">
                  <c:v>3.0315749999999999E-3</c:v>
                </c:pt>
                <c:pt idx="1220">
                  <c:v>3.0423749999999999E-3</c:v>
                </c:pt>
                <c:pt idx="1221">
                  <c:v>3.0536000000000001E-3</c:v>
                </c:pt>
                <c:pt idx="1222">
                  <c:v>3.0566250000000003E-3</c:v>
                </c:pt>
                <c:pt idx="1223">
                  <c:v>3.0494250000000001E-3</c:v>
                </c:pt>
                <c:pt idx="1224">
                  <c:v>3.033825E-3</c:v>
                </c:pt>
                <c:pt idx="1225">
                  <c:v>3.026E-3</c:v>
                </c:pt>
                <c:pt idx="1226">
                  <c:v>3.0384750000000001E-3</c:v>
                </c:pt>
                <c:pt idx="1227">
                  <c:v>3.0547500000000002E-3</c:v>
                </c:pt>
                <c:pt idx="1228">
                  <c:v>3.05865E-3</c:v>
                </c:pt>
                <c:pt idx="1229">
                  <c:v>3.0550750000000004E-3</c:v>
                </c:pt>
                <c:pt idx="1230">
                  <c:v>3.0517750000000001E-3</c:v>
                </c:pt>
                <c:pt idx="1231">
                  <c:v>3.0491250000000002E-3</c:v>
                </c:pt>
                <c:pt idx="1232">
                  <c:v>3.047625E-3</c:v>
                </c:pt>
                <c:pt idx="1233">
                  <c:v>3.046525E-3</c:v>
                </c:pt>
                <c:pt idx="1234">
                  <c:v>3.0438500000000003E-3</c:v>
                </c:pt>
                <c:pt idx="1235">
                  <c:v>3.0444500000000002E-3</c:v>
                </c:pt>
                <c:pt idx="1236">
                  <c:v>3.049675E-3</c:v>
                </c:pt>
                <c:pt idx="1237">
                  <c:v>3.0543749999999998E-3</c:v>
                </c:pt>
                <c:pt idx="1238">
                  <c:v>3.0569000000000004E-3</c:v>
                </c:pt>
                <c:pt idx="1239">
                  <c:v>3.0538000000000002E-3</c:v>
                </c:pt>
                <c:pt idx="1240">
                  <c:v>3.0449000000000001E-3</c:v>
                </c:pt>
                <c:pt idx="1241">
                  <c:v>3.0389499999999999E-3</c:v>
                </c:pt>
                <c:pt idx="1242">
                  <c:v>3.0406249999999999E-3</c:v>
                </c:pt>
                <c:pt idx="1243">
                  <c:v>3.04185E-3</c:v>
                </c:pt>
                <c:pt idx="1244">
                  <c:v>3.03915E-3</c:v>
                </c:pt>
                <c:pt idx="1245">
                  <c:v>3.0384750000000001E-3</c:v>
                </c:pt>
                <c:pt idx="1246">
                  <c:v>3.0387000000000001E-3</c:v>
                </c:pt>
                <c:pt idx="1247">
                  <c:v>3.0349249999999999E-3</c:v>
                </c:pt>
                <c:pt idx="1248">
                  <c:v>3.0275750000000002E-3</c:v>
                </c:pt>
                <c:pt idx="1249">
                  <c:v>3.0237750000000002E-3</c:v>
                </c:pt>
                <c:pt idx="1250">
                  <c:v>3.0294750000000002E-3</c:v>
                </c:pt>
                <c:pt idx="1251">
                  <c:v>3.0392000000000001E-3</c:v>
                </c:pt>
                <c:pt idx="1252">
                  <c:v>3.0425750000000001E-3</c:v>
                </c:pt>
                <c:pt idx="1253">
                  <c:v>3.0403500000000003E-3</c:v>
                </c:pt>
                <c:pt idx="1254">
                  <c:v>3.03995E-3</c:v>
                </c:pt>
                <c:pt idx="1255">
                  <c:v>3.0415749999999999E-3</c:v>
                </c:pt>
                <c:pt idx="1256">
                  <c:v>3.0436E-3</c:v>
                </c:pt>
                <c:pt idx="1257">
                  <c:v>3.0456750000000003E-3</c:v>
                </c:pt>
                <c:pt idx="1258">
                  <c:v>3.0435000000000002E-3</c:v>
                </c:pt>
                <c:pt idx="1259">
                  <c:v>3.0363999999999999E-3</c:v>
                </c:pt>
                <c:pt idx="1260">
                  <c:v>3.0300750000000001E-3</c:v>
                </c:pt>
                <c:pt idx="1261">
                  <c:v>3.0293E-3</c:v>
                </c:pt>
                <c:pt idx="1262">
                  <c:v>3.0260750000000005E-3</c:v>
                </c:pt>
                <c:pt idx="1263">
                  <c:v>3.0066249999999997E-3</c:v>
                </c:pt>
                <c:pt idx="1264">
                  <c:v>2.9825750000000003E-3</c:v>
                </c:pt>
                <c:pt idx="1265">
                  <c:v>2.9846E-3</c:v>
                </c:pt>
                <c:pt idx="1266">
                  <c:v>3.0084750000000005E-3</c:v>
                </c:pt>
                <c:pt idx="1267">
                  <c:v>3.0261000000000003E-3</c:v>
                </c:pt>
                <c:pt idx="1268">
                  <c:v>3.0323000000000004E-3</c:v>
                </c:pt>
                <c:pt idx="1269">
                  <c:v>3.0351250000000001E-3</c:v>
                </c:pt>
                <c:pt idx="1270">
                  <c:v>3.0367750000000002E-3</c:v>
                </c:pt>
                <c:pt idx="1271">
                  <c:v>3.0350250000000002E-3</c:v>
                </c:pt>
                <c:pt idx="1272">
                  <c:v>3.029725E-3</c:v>
                </c:pt>
                <c:pt idx="1273">
                  <c:v>3.0200000000000001E-3</c:v>
                </c:pt>
                <c:pt idx="1274">
                  <c:v>3.0049750000000004E-3</c:v>
                </c:pt>
                <c:pt idx="1275">
                  <c:v>3.0001500000000005E-3</c:v>
                </c:pt>
                <c:pt idx="1276">
                  <c:v>3.0121749999999997E-3</c:v>
                </c:pt>
                <c:pt idx="1277">
                  <c:v>3.0246000000000001E-3</c:v>
                </c:pt>
                <c:pt idx="1278">
                  <c:v>3.0311500000000003E-3</c:v>
                </c:pt>
                <c:pt idx="1279">
                  <c:v>3.0331749999999999E-3</c:v>
                </c:pt>
                <c:pt idx="1280">
                  <c:v>3.0295750000000001E-3</c:v>
                </c:pt>
                <c:pt idx="1281">
                  <c:v>3.0262499999999999E-3</c:v>
                </c:pt>
                <c:pt idx="1282">
                  <c:v>3.0261250000000002E-3</c:v>
                </c:pt>
                <c:pt idx="1283">
                  <c:v>3.0195249999999999E-3</c:v>
                </c:pt>
                <c:pt idx="1284">
                  <c:v>3.0096250000000001E-3</c:v>
                </c:pt>
                <c:pt idx="1285">
                  <c:v>3.0102250000000001E-3</c:v>
                </c:pt>
                <c:pt idx="1286">
                  <c:v>3.0177249999999997E-3</c:v>
                </c:pt>
                <c:pt idx="1287">
                  <c:v>3.024325E-3</c:v>
                </c:pt>
                <c:pt idx="1288">
                  <c:v>3.0275750000000002E-3</c:v>
                </c:pt>
                <c:pt idx="1289">
                  <c:v>3.0280750000000003E-3</c:v>
                </c:pt>
                <c:pt idx="1290">
                  <c:v>3.0276249999999999E-3</c:v>
                </c:pt>
                <c:pt idx="1291">
                  <c:v>3.0228500000000001E-3</c:v>
                </c:pt>
                <c:pt idx="1292">
                  <c:v>3.0184499999999998E-3</c:v>
                </c:pt>
                <c:pt idx="1293">
                  <c:v>3.0237750000000002E-3</c:v>
                </c:pt>
                <c:pt idx="1294">
                  <c:v>3.0339000000000004E-3</c:v>
                </c:pt>
                <c:pt idx="1295">
                  <c:v>3.038275E-3</c:v>
                </c:pt>
                <c:pt idx="1296">
                  <c:v>3.0335499999999999E-3</c:v>
                </c:pt>
                <c:pt idx="1297">
                  <c:v>3.0308000000000002E-3</c:v>
                </c:pt>
                <c:pt idx="1298">
                  <c:v>3.0393E-3</c:v>
                </c:pt>
                <c:pt idx="1299">
                  <c:v>3.0486000000000003E-3</c:v>
                </c:pt>
                <c:pt idx="1300">
                  <c:v>3.0488249999999998E-3</c:v>
                </c:pt>
                <c:pt idx="1301">
                  <c:v>3.0467250000000001E-3</c:v>
                </c:pt>
                <c:pt idx="1302">
                  <c:v>3.0489750000000002E-3</c:v>
                </c:pt>
                <c:pt idx="1303">
                  <c:v>3.053175E-3</c:v>
                </c:pt>
                <c:pt idx="1304">
                  <c:v>3.0553750000000004E-3</c:v>
                </c:pt>
                <c:pt idx="1305">
                  <c:v>3.056525E-3</c:v>
                </c:pt>
                <c:pt idx="1306">
                  <c:v>3.0607E-3</c:v>
                </c:pt>
                <c:pt idx="1307">
                  <c:v>3.0615999999999998E-3</c:v>
                </c:pt>
                <c:pt idx="1308">
                  <c:v>3.0491250000000002E-3</c:v>
                </c:pt>
                <c:pt idx="1309">
                  <c:v>3.0318749999999998E-3</c:v>
                </c:pt>
                <c:pt idx="1310">
                  <c:v>3.0284000000000001E-3</c:v>
                </c:pt>
                <c:pt idx="1311">
                  <c:v>3.0371249999999999E-3</c:v>
                </c:pt>
                <c:pt idx="1312">
                  <c:v>3.0431250000000003E-3</c:v>
                </c:pt>
                <c:pt idx="1313">
                  <c:v>3.0469999999999998E-3</c:v>
                </c:pt>
                <c:pt idx="1314">
                  <c:v>3.0497749999999998E-3</c:v>
                </c:pt>
                <c:pt idx="1315">
                  <c:v>3.0384000000000001E-3</c:v>
                </c:pt>
                <c:pt idx="1316">
                  <c:v>3.0125500000000001E-3</c:v>
                </c:pt>
                <c:pt idx="1317">
                  <c:v>2.9951750000000001E-3</c:v>
                </c:pt>
                <c:pt idx="1318">
                  <c:v>3.0020750000000003E-3</c:v>
                </c:pt>
                <c:pt idx="1319">
                  <c:v>3.0216750000000001E-3</c:v>
                </c:pt>
                <c:pt idx="1320">
                  <c:v>3.0357499999999998E-3</c:v>
                </c:pt>
                <c:pt idx="1321">
                  <c:v>3.0383500000000004E-3</c:v>
                </c:pt>
                <c:pt idx="1322">
                  <c:v>3.0355500000000001E-3</c:v>
                </c:pt>
                <c:pt idx="1323">
                  <c:v>3.0342500000000001E-3</c:v>
                </c:pt>
                <c:pt idx="1324">
                  <c:v>3.03265E-3</c:v>
                </c:pt>
                <c:pt idx="1325">
                  <c:v>3.0272250000000001E-3</c:v>
                </c:pt>
                <c:pt idx="1326">
                  <c:v>3.0034000000000003E-3</c:v>
                </c:pt>
                <c:pt idx="1327">
                  <c:v>2.9872000000000002E-3</c:v>
                </c:pt>
                <c:pt idx="1328">
                  <c:v>3.0044E-3</c:v>
                </c:pt>
                <c:pt idx="1329">
                  <c:v>3.0598000000000001E-3</c:v>
                </c:pt>
                <c:pt idx="1330">
                  <c:v>3.0544000000000001E-3</c:v>
                </c:pt>
                <c:pt idx="1331">
                  <c:v>2.9797999999999999E-3</c:v>
                </c:pt>
                <c:pt idx="1332">
                  <c:v>2.9580000000000001E-3</c:v>
                </c:pt>
                <c:pt idx="1333">
                  <c:v>2.9922E-3</c:v>
                </c:pt>
                <c:pt idx="1334">
                  <c:v>3.0084999999999999E-3</c:v>
                </c:pt>
                <c:pt idx="1335">
                  <c:v>3.0138999999999999E-3</c:v>
                </c:pt>
                <c:pt idx="1336">
                  <c:v>3.0217E-3</c:v>
                </c:pt>
                <c:pt idx="1337">
                  <c:v>3.0156000000000002E-3</c:v>
                </c:pt>
                <c:pt idx="1338">
                  <c:v>3.0011E-3</c:v>
                </c:pt>
                <c:pt idx="1339">
                  <c:v>2.9977000000000003E-3</c:v>
                </c:pt>
                <c:pt idx="1340">
                  <c:v>3.0014E-3</c:v>
                </c:pt>
                <c:pt idx="1341">
                  <c:v>2.9973999999999999E-3</c:v>
                </c:pt>
                <c:pt idx="1342">
                  <c:v>2.9887E-3</c:v>
                </c:pt>
                <c:pt idx="1343">
                  <c:v>2.9861000000000002E-3</c:v>
                </c:pt>
                <c:pt idx="1344">
                  <c:v>2.9892999999999999E-3</c:v>
                </c:pt>
                <c:pt idx="1345">
                  <c:v>2.9924000000000001E-3</c:v>
                </c:pt>
                <c:pt idx="1346">
                  <c:v>2.9980000000000002E-3</c:v>
                </c:pt>
                <c:pt idx="1347">
                  <c:v>3.0076999999999999E-3</c:v>
                </c:pt>
                <c:pt idx="1348">
                  <c:v>3.0116000000000001E-3</c:v>
                </c:pt>
                <c:pt idx="1349">
                  <c:v>3.0056000000000002E-3</c:v>
                </c:pt>
                <c:pt idx="1350">
                  <c:v>2.9997000000000001E-3</c:v>
                </c:pt>
                <c:pt idx="1351">
                  <c:v>2.9977000000000003E-3</c:v>
                </c:pt>
                <c:pt idx="1352">
                  <c:v>2.9911999999999998E-3</c:v>
                </c:pt>
                <c:pt idx="1353">
                  <c:v>2.9796000000000002E-3</c:v>
                </c:pt>
                <c:pt idx="1354">
                  <c:v>2.9720000000000002E-3</c:v>
                </c:pt>
                <c:pt idx="1355">
                  <c:v>2.9732000000000001E-3</c:v>
                </c:pt>
                <c:pt idx="1356">
                  <c:v>2.9804000000000002E-3</c:v>
                </c:pt>
                <c:pt idx="1357">
                  <c:v>2.9864000000000002E-3</c:v>
                </c:pt>
                <c:pt idx="1358">
                  <c:v>2.9873999999999999E-3</c:v>
                </c:pt>
                <c:pt idx="1359">
                  <c:v>2.9868E-3</c:v>
                </c:pt>
                <c:pt idx="1360">
                  <c:v>2.9870000000000001E-3</c:v>
                </c:pt>
                <c:pt idx="1361">
                  <c:v>2.9883000000000002E-3</c:v>
                </c:pt>
                <c:pt idx="1362">
                  <c:v>2.9922E-3</c:v>
                </c:pt>
                <c:pt idx="1363">
                  <c:v>2.9970999999999999E-3</c:v>
                </c:pt>
                <c:pt idx="1364">
                  <c:v>2.9979E-3</c:v>
                </c:pt>
                <c:pt idx="1365">
                  <c:v>2.9931000000000003E-3</c:v>
                </c:pt>
                <c:pt idx="1366">
                  <c:v>2.9911E-3</c:v>
                </c:pt>
                <c:pt idx="1367">
                  <c:v>2.9997000000000001E-3</c:v>
                </c:pt>
                <c:pt idx="1368">
                  <c:v>3.0076E-3</c:v>
                </c:pt>
                <c:pt idx="1369">
                  <c:v>3.0043000000000001E-3</c:v>
                </c:pt>
                <c:pt idx="1370">
                  <c:v>2.9967000000000001E-3</c:v>
                </c:pt>
                <c:pt idx="1371">
                  <c:v>2.9946999999999999E-3</c:v>
                </c:pt>
                <c:pt idx="1372">
                  <c:v>2.9992E-3</c:v>
                </c:pt>
                <c:pt idx="1373">
                  <c:v>3.0035999999999999E-3</c:v>
                </c:pt>
                <c:pt idx="1374">
                  <c:v>3.0038E-3</c:v>
                </c:pt>
                <c:pt idx="1375">
                  <c:v>2.9992999999999999E-3</c:v>
                </c:pt>
                <c:pt idx="1376">
                  <c:v>2.993E-3</c:v>
                </c:pt>
                <c:pt idx="1377">
                  <c:v>2.9897000000000001E-3</c:v>
                </c:pt>
                <c:pt idx="1378">
                  <c:v>2.9897000000000001E-3</c:v>
                </c:pt>
                <c:pt idx="1379">
                  <c:v>2.9903E-3</c:v>
                </c:pt>
                <c:pt idx="1380">
                  <c:v>2.9908000000000001E-3</c:v>
                </c:pt>
                <c:pt idx="1381">
                  <c:v>2.9922E-3</c:v>
                </c:pt>
                <c:pt idx="1382">
                  <c:v>2.9976E-3</c:v>
                </c:pt>
                <c:pt idx="1383">
                  <c:v>3.0078000000000001E-3</c:v>
                </c:pt>
                <c:pt idx="1384">
                  <c:v>3.0157999999999999E-3</c:v>
                </c:pt>
                <c:pt idx="1385">
                  <c:v>3.0163E-3</c:v>
                </c:pt>
                <c:pt idx="1386">
                  <c:v>3.0133E-3</c:v>
                </c:pt>
                <c:pt idx="1387">
                  <c:v>3.0081000000000001E-3</c:v>
                </c:pt>
                <c:pt idx="1388">
                  <c:v>3.0006E-3</c:v>
                </c:pt>
                <c:pt idx="1389">
                  <c:v>2.9943000000000001E-3</c:v>
                </c:pt>
                <c:pt idx="1390">
                  <c:v>2.9922E-3</c:v>
                </c:pt>
                <c:pt idx="1391">
                  <c:v>2.9929000000000002E-3</c:v>
                </c:pt>
                <c:pt idx="1392">
                  <c:v>2.9954000000000001E-3</c:v>
                </c:pt>
                <c:pt idx="1393">
                  <c:v>2.9995E-3</c:v>
                </c:pt>
                <c:pt idx="1394">
                  <c:v>3.0003999999999999E-3</c:v>
                </c:pt>
                <c:pt idx="1395">
                  <c:v>2.9975000000000002E-3</c:v>
                </c:pt>
                <c:pt idx="1396">
                  <c:v>2.9975000000000002E-3</c:v>
                </c:pt>
                <c:pt idx="1397">
                  <c:v>3.0032000000000001E-3</c:v>
                </c:pt>
                <c:pt idx="1398">
                  <c:v>3.0094000000000002E-3</c:v>
                </c:pt>
                <c:pt idx="1399">
                  <c:v>3.0052E-3</c:v>
                </c:pt>
                <c:pt idx="1400">
                  <c:v>2.9965E-3</c:v>
                </c:pt>
                <c:pt idx="1401">
                  <c:v>2.9981000000000001E-3</c:v>
                </c:pt>
                <c:pt idx="1402">
                  <c:v>3.0016000000000001E-3</c:v>
                </c:pt>
                <c:pt idx="1403">
                  <c:v>3.0003999999999999E-3</c:v>
                </c:pt>
                <c:pt idx="1404">
                  <c:v>3.0051000000000001E-3</c:v>
                </c:pt>
                <c:pt idx="1405">
                  <c:v>3.0154000000000001E-3</c:v>
                </c:pt>
                <c:pt idx="1406">
                  <c:v>3.0224000000000002E-3</c:v>
                </c:pt>
                <c:pt idx="1407">
                  <c:v>3.0249999999999999E-3</c:v>
                </c:pt>
                <c:pt idx="1408">
                  <c:v>3.0262000000000002E-3</c:v>
                </c:pt>
                <c:pt idx="1409">
                  <c:v>3.0262000000000002E-3</c:v>
                </c:pt>
                <c:pt idx="1410">
                  <c:v>3.0206999999999999E-3</c:v>
                </c:pt>
                <c:pt idx="1411">
                  <c:v>3.0124000000000001E-3</c:v>
                </c:pt>
                <c:pt idx="1412">
                  <c:v>3.0103999999999999E-3</c:v>
                </c:pt>
                <c:pt idx="1413">
                  <c:v>3.0110000000000002E-3</c:v>
                </c:pt>
                <c:pt idx="1414">
                  <c:v>3.0078000000000001E-3</c:v>
                </c:pt>
                <c:pt idx="1415">
                  <c:v>3.0076999999999999E-3</c:v>
                </c:pt>
                <c:pt idx="1416">
                  <c:v>3.0127999999999999E-3</c:v>
                </c:pt>
                <c:pt idx="1417">
                  <c:v>3.0178000000000002E-3</c:v>
                </c:pt>
                <c:pt idx="1418">
                  <c:v>3.0245000000000003E-3</c:v>
                </c:pt>
                <c:pt idx="1419">
                  <c:v>3.0335000000000002E-3</c:v>
                </c:pt>
                <c:pt idx="1420">
                  <c:v>3.0411000000000001E-3</c:v>
                </c:pt>
                <c:pt idx="1421">
                  <c:v>3.0460000000000001E-3</c:v>
                </c:pt>
                <c:pt idx="1422">
                  <c:v>3.0468000000000001E-3</c:v>
                </c:pt>
                <c:pt idx="1423">
                  <c:v>3.0459000000000003E-3</c:v>
                </c:pt>
                <c:pt idx="1424">
                  <c:v>3.0482999999999999E-3</c:v>
                </c:pt>
                <c:pt idx="1425">
                  <c:v>3.0501999999999999E-3</c:v>
                </c:pt>
                <c:pt idx="1426">
                  <c:v>3.0484000000000002E-3</c:v>
                </c:pt>
                <c:pt idx="1427">
                  <c:v>3.0454000000000002E-3</c:v>
                </c:pt>
                <c:pt idx="1428">
                  <c:v>3.0452999999999999E-3</c:v>
                </c:pt>
                <c:pt idx="1429">
                  <c:v>3.0530000000000002E-3</c:v>
                </c:pt>
                <c:pt idx="1430">
                  <c:v>3.0604E-3</c:v>
                </c:pt>
                <c:pt idx="1431">
                  <c:v>3.0576000000000002E-3</c:v>
                </c:pt>
                <c:pt idx="1432">
                  <c:v>3.0551000000000003E-3</c:v>
                </c:pt>
                <c:pt idx="1433">
                  <c:v>3.0574E-3</c:v>
                </c:pt>
                <c:pt idx="1434">
                  <c:v>3.0561E-3</c:v>
                </c:pt>
                <c:pt idx="1435">
                  <c:v>3.0561E-3</c:v>
                </c:pt>
                <c:pt idx="1436">
                  <c:v>3.0619000000000002E-3</c:v>
                </c:pt>
                <c:pt idx="1437">
                  <c:v>3.0644999999999999E-3</c:v>
                </c:pt>
                <c:pt idx="1438">
                  <c:v>3.0626E-3</c:v>
                </c:pt>
                <c:pt idx="1439">
                  <c:v>3.0689000000000003E-3</c:v>
                </c:pt>
                <c:pt idx="1440">
                  <c:v>3.0791E-3</c:v>
                </c:pt>
                <c:pt idx="1441">
                  <c:v>3.0728999999999999E-3</c:v>
                </c:pt>
                <c:pt idx="1442">
                  <c:v>3.0585999999999999E-3</c:v>
                </c:pt>
                <c:pt idx="1443">
                  <c:v>3.0557000000000002E-3</c:v>
                </c:pt>
                <c:pt idx="1444">
                  <c:v>3.0568000000000001E-3</c:v>
                </c:pt>
                <c:pt idx="1445">
                  <c:v>3.0534E-3</c:v>
                </c:pt>
                <c:pt idx="1446">
                  <c:v>3.0490999999999999E-3</c:v>
                </c:pt>
                <c:pt idx="1447">
                  <c:v>3.0477E-3</c:v>
                </c:pt>
                <c:pt idx="1448">
                  <c:v>3.0539E-3</c:v>
                </c:pt>
                <c:pt idx="1449">
                  <c:v>3.0639E-3</c:v>
                </c:pt>
                <c:pt idx="1450">
                  <c:v>3.0707E-3</c:v>
                </c:pt>
                <c:pt idx="1451">
                  <c:v>3.0727000000000003E-3</c:v>
                </c:pt>
                <c:pt idx="1452">
                  <c:v>3.0677E-3</c:v>
                </c:pt>
                <c:pt idx="1453">
                  <c:v>3.0642E-3</c:v>
                </c:pt>
                <c:pt idx="1454">
                  <c:v>3.0730000000000002E-3</c:v>
                </c:pt>
                <c:pt idx="1455">
                  <c:v>3.0837E-3</c:v>
                </c:pt>
                <c:pt idx="1456">
                  <c:v>3.0858000000000001E-3</c:v>
                </c:pt>
                <c:pt idx="1457">
                  <c:v>3.0842999999999999E-3</c:v>
                </c:pt>
                <c:pt idx="1458">
                  <c:v>3.0750999999999999E-3</c:v>
                </c:pt>
                <c:pt idx="1459">
                  <c:v>3.0452000000000001E-3</c:v>
                </c:pt>
                <c:pt idx="1460">
                  <c:v>3.0198E-3</c:v>
                </c:pt>
                <c:pt idx="1461">
                  <c:v>3.0406000000000001E-3</c:v>
                </c:pt>
                <c:pt idx="1462">
                  <c:v>3.0858999999999999E-3</c:v>
                </c:pt>
                <c:pt idx="1463">
                  <c:v>3.1018E-3</c:v>
                </c:pt>
                <c:pt idx="1464">
                  <c:v>3.0842999999999999E-3</c:v>
                </c:pt>
                <c:pt idx="1465">
                  <c:v>3.0615E-3</c:v>
                </c:pt>
                <c:pt idx="1466">
                  <c:v>3.0470000000000002E-3</c:v>
                </c:pt>
                <c:pt idx="1467">
                  <c:v>3.0409E-3</c:v>
                </c:pt>
                <c:pt idx="1468">
                  <c:v>3.0444000000000001E-3</c:v>
                </c:pt>
                <c:pt idx="1469">
                  <c:v>3.0528999999999999E-3</c:v>
                </c:pt>
                <c:pt idx="1470">
                  <c:v>3.0581000000000002E-3</c:v>
                </c:pt>
                <c:pt idx="1471">
                  <c:v>3.0587000000000001E-3</c:v>
                </c:pt>
                <c:pt idx="1472">
                  <c:v>3.0581000000000002E-3</c:v>
                </c:pt>
                <c:pt idx="1473">
                  <c:v>3.0566E-3</c:v>
                </c:pt>
                <c:pt idx="1474">
                  <c:v>3.0528999999999999E-3</c:v>
                </c:pt>
                <c:pt idx="1475">
                  <c:v>3.0467000000000003E-3</c:v>
                </c:pt>
                <c:pt idx="1476">
                  <c:v>3.0382999999999999E-3</c:v>
                </c:pt>
                <c:pt idx="1477">
                  <c:v>3.0274E-3</c:v>
                </c:pt>
                <c:pt idx="1478">
                  <c:v>3.0132000000000002E-3</c:v>
                </c:pt>
                <c:pt idx="1479">
                  <c:v>3.0010000000000002E-3</c:v>
                </c:pt>
                <c:pt idx="1480">
                  <c:v>3.0073000000000001E-3</c:v>
                </c:pt>
                <c:pt idx="1481">
                  <c:v>3.0356000000000003E-3</c:v>
                </c:pt>
                <c:pt idx="1482">
                  <c:v>3.0644000000000001E-3</c:v>
                </c:pt>
                <c:pt idx="1483">
                  <c:v>3.0709999999999999E-3</c:v>
                </c:pt>
                <c:pt idx="1484">
                  <c:v>3.0557000000000002E-3</c:v>
                </c:pt>
                <c:pt idx="1485">
                  <c:v>3.0398999999999999E-3</c:v>
                </c:pt>
                <c:pt idx="1486">
                  <c:v>3.0386000000000002E-3</c:v>
                </c:pt>
                <c:pt idx="1487">
                  <c:v>3.0469E-3</c:v>
                </c:pt>
                <c:pt idx="1488">
                  <c:v>3.0508000000000002E-3</c:v>
                </c:pt>
                <c:pt idx="1489">
                  <c:v>3.0471999999999999E-3</c:v>
                </c:pt>
                <c:pt idx="1490">
                  <c:v>3.0463999999999999E-3</c:v>
                </c:pt>
                <c:pt idx="1491">
                  <c:v>3.0496E-3</c:v>
                </c:pt>
                <c:pt idx="1492">
                  <c:v>3.0487000000000001E-3</c:v>
                </c:pt>
                <c:pt idx="1493">
                  <c:v>3.0459000000000003E-3</c:v>
                </c:pt>
                <c:pt idx="1494">
                  <c:v>3.0492000000000002E-3</c:v>
                </c:pt>
                <c:pt idx="1495">
                  <c:v>3.0525999999999999E-3</c:v>
                </c:pt>
                <c:pt idx="1496">
                  <c:v>3.0457000000000001E-3</c:v>
                </c:pt>
                <c:pt idx="1497">
                  <c:v>3.0389000000000002E-3</c:v>
                </c:pt>
                <c:pt idx="1498">
                  <c:v>3.0409999999999999E-3</c:v>
                </c:pt>
                <c:pt idx="1499">
                  <c:v>3.0398999999999999E-3</c:v>
                </c:pt>
                <c:pt idx="1500">
                  <c:v>3.0276000000000001E-3</c:v>
                </c:pt>
                <c:pt idx="1501">
                  <c:v>3.0176999999999999E-3</c:v>
                </c:pt>
                <c:pt idx="1502">
                  <c:v>3.0213000000000002E-3</c:v>
                </c:pt>
                <c:pt idx="1503">
                  <c:v>3.0276000000000001E-3</c:v>
                </c:pt>
                <c:pt idx="1504">
                  <c:v>3.0230999999999999E-3</c:v>
                </c:pt>
                <c:pt idx="1505">
                  <c:v>3.0135000000000001E-3</c:v>
                </c:pt>
                <c:pt idx="1506">
                  <c:v>3.0119000000000001E-3</c:v>
                </c:pt>
                <c:pt idx="1507">
                  <c:v>3.0156000000000002E-3</c:v>
                </c:pt>
                <c:pt idx="1508">
                  <c:v>3.0116000000000001E-3</c:v>
                </c:pt>
                <c:pt idx="1509">
                  <c:v>3.0038999999999999E-3</c:v>
                </c:pt>
                <c:pt idx="1510">
                  <c:v>3.0046999999999999E-3</c:v>
                </c:pt>
                <c:pt idx="1511">
                  <c:v>3.0098E-3</c:v>
                </c:pt>
                <c:pt idx="1512">
                  <c:v>3.0049999999999999E-3</c:v>
                </c:pt>
                <c:pt idx="1513">
                  <c:v>2.9921000000000001E-3</c:v>
                </c:pt>
                <c:pt idx="1514">
                  <c:v>2.9868E-3</c:v>
                </c:pt>
                <c:pt idx="1515">
                  <c:v>2.9932000000000001E-3</c:v>
                </c:pt>
                <c:pt idx="1516">
                  <c:v>3.0042000000000003E-3</c:v>
                </c:pt>
                <c:pt idx="1517">
                  <c:v>3.0140000000000002E-3</c:v>
                </c:pt>
                <c:pt idx="1518">
                  <c:v>3.0195999999999999E-3</c:v>
                </c:pt>
                <c:pt idx="1519">
                  <c:v>3.0175000000000002E-3</c:v>
                </c:pt>
                <c:pt idx="1520">
                  <c:v>3.0108999999999999E-3</c:v>
                </c:pt>
                <c:pt idx="1521">
                  <c:v>3.0076999999999999E-3</c:v>
                </c:pt>
                <c:pt idx="1522">
                  <c:v>3.0038999999999999E-3</c:v>
                </c:pt>
                <c:pt idx="1523">
                  <c:v>3.0007000000000002E-3</c:v>
                </c:pt>
                <c:pt idx="1524">
                  <c:v>3.0048000000000002E-3</c:v>
                </c:pt>
                <c:pt idx="1525">
                  <c:v>3.0122999999999999E-3</c:v>
                </c:pt>
                <c:pt idx="1526">
                  <c:v>3.0160999999999999E-3</c:v>
                </c:pt>
                <c:pt idx="1527">
                  <c:v>3.0148000000000002E-3</c:v>
                </c:pt>
                <c:pt idx="1528">
                  <c:v>3.0122999999999999E-3</c:v>
                </c:pt>
                <c:pt idx="1529">
                  <c:v>3.0078000000000001E-3</c:v>
                </c:pt>
                <c:pt idx="1530">
                  <c:v>3.0011E-3</c:v>
                </c:pt>
                <c:pt idx="1531">
                  <c:v>2.9976E-3</c:v>
                </c:pt>
                <c:pt idx="1532">
                  <c:v>2.9965E-3</c:v>
                </c:pt>
                <c:pt idx="1533">
                  <c:v>2.9965E-3</c:v>
                </c:pt>
                <c:pt idx="1534">
                  <c:v>3.0011999999999999E-3</c:v>
                </c:pt>
                <c:pt idx="1535">
                  <c:v>3.0106E-3</c:v>
                </c:pt>
                <c:pt idx="1536">
                  <c:v>3.0214E-3</c:v>
                </c:pt>
                <c:pt idx="1537">
                  <c:v>3.0316000000000002E-3</c:v>
                </c:pt>
                <c:pt idx="1538">
                  <c:v>3.0343000000000002E-3</c:v>
                </c:pt>
                <c:pt idx="1539">
                  <c:v>3.0249000000000001E-3</c:v>
                </c:pt>
                <c:pt idx="1540">
                  <c:v>3.0189000000000001E-3</c:v>
                </c:pt>
                <c:pt idx="1541">
                  <c:v>3.0306E-3</c:v>
                </c:pt>
                <c:pt idx="1542">
                  <c:v>3.0408000000000002E-3</c:v>
                </c:pt>
                <c:pt idx="1543">
                  <c:v>3.0311000000000001E-3</c:v>
                </c:pt>
                <c:pt idx="1544">
                  <c:v>3.0238999999999999E-3</c:v>
                </c:pt>
                <c:pt idx="1545">
                  <c:v>3.0351000000000002E-3</c:v>
                </c:pt>
                <c:pt idx="1546">
                  <c:v>3.0455999999999999E-3</c:v>
                </c:pt>
                <c:pt idx="1547">
                  <c:v>3.0428E-3</c:v>
                </c:pt>
                <c:pt idx="1548">
                  <c:v>3.039E-3</c:v>
                </c:pt>
                <c:pt idx="1549">
                  <c:v>3.0446000000000002E-3</c:v>
                </c:pt>
                <c:pt idx="1550">
                  <c:v>3.0531E-3</c:v>
                </c:pt>
                <c:pt idx="1551">
                  <c:v>3.0576000000000002E-3</c:v>
                </c:pt>
                <c:pt idx="1552">
                  <c:v>3.0647000000000001E-3</c:v>
                </c:pt>
                <c:pt idx="1553">
                  <c:v>3.0736000000000001E-3</c:v>
                </c:pt>
                <c:pt idx="1554">
                  <c:v>3.0742999999999999E-3</c:v>
                </c:pt>
                <c:pt idx="1555">
                  <c:v>3.0704E-3</c:v>
                </c:pt>
                <c:pt idx="1556">
                  <c:v>3.0685E-3</c:v>
                </c:pt>
                <c:pt idx="1557">
                  <c:v>3.0666000000000001E-3</c:v>
                </c:pt>
                <c:pt idx="1558">
                  <c:v>3.0661E-3</c:v>
                </c:pt>
                <c:pt idx="1559">
                  <c:v>3.0704E-3</c:v>
                </c:pt>
                <c:pt idx="1560">
                  <c:v>3.0750999999999999E-3</c:v>
                </c:pt>
                <c:pt idx="1561">
                  <c:v>3.0763000000000001E-3</c:v>
                </c:pt>
                <c:pt idx="1562">
                  <c:v>3.0772E-3</c:v>
                </c:pt>
                <c:pt idx="1563">
                  <c:v>3.0857000000000002E-3</c:v>
                </c:pt>
                <c:pt idx="1564">
                  <c:v>3.1056E-3</c:v>
                </c:pt>
                <c:pt idx="1565">
                  <c:v>3.1175999999999999E-3</c:v>
                </c:pt>
                <c:pt idx="1566">
                  <c:v>3.1048999999999998E-3</c:v>
                </c:pt>
                <c:pt idx="1567">
                  <c:v>3.0877000000000001E-3</c:v>
                </c:pt>
                <c:pt idx="1568">
                  <c:v>3.0868000000000002E-3</c:v>
                </c:pt>
                <c:pt idx="1569">
                  <c:v>3.0922000000000002E-3</c:v>
                </c:pt>
                <c:pt idx="1570">
                  <c:v>3.0888999999999999E-3</c:v>
                </c:pt>
                <c:pt idx="1571">
                  <c:v>3.0826E-3</c:v>
                </c:pt>
                <c:pt idx="1572">
                  <c:v>3.0804999999999999E-3</c:v>
                </c:pt>
                <c:pt idx="1573">
                  <c:v>3.0738000000000002E-3</c:v>
                </c:pt>
                <c:pt idx="1574">
                  <c:v>3.0660000000000001E-3</c:v>
                </c:pt>
                <c:pt idx="1575">
                  <c:v>3.0727000000000003E-3</c:v>
                </c:pt>
                <c:pt idx="1576">
                  <c:v>3.0822000000000002E-3</c:v>
                </c:pt>
                <c:pt idx="1577">
                  <c:v>3.0742999999999999E-3</c:v>
                </c:pt>
                <c:pt idx="1578">
                  <c:v>3.0592000000000002E-3</c:v>
                </c:pt>
                <c:pt idx="1579">
                  <c:v>3.0520999999999999E-3</c:v>
                </c:pt>
                <c:pt idx="1580">
                  <c:v>3.0489000000000002E-3</c:v>
                </c:pt>
                <c:pt idx="1581">
                  <c:v>3.0425000000000001E-3</c:v>
                </c:pt>
                <c:pt idx="1582">
                  <c:v>3.0341999999999999E-3</c:v>
                </c:pt>
                <c:pt idx="1583">
                  <c:v>3.0325999999999999E-3</c:v>
                </c:pt>
                <c:pt idx="1584">
                  <c:v>3.0441999999999999E-3</c:v>
                </c:pt>
                <c:pt idx="1585">
                  <c:v>3.0546000000000002E-3</c:v>
                </c:pt>
                <c:pt idx="1586">
                  <c:v>3.0465000000000002E-3</c:v>
                </c:pt>
                <c:pt idx="1587">
                  <c:v>3.0270000000000002E-3</c:v>
                </c:pt>
                <c:pt idx="1588">
                  <c:v>3.0149E-3</c:v>
                </c:pt>
                <c:pt idx="1589">
                  <c:v>3.0216000000000002E-3</c:v>
                </c:pt>
                <c:pt idx="1590">
                  <c:v>3.0460999999999999E-3</c:v>
                </c:pt>
                <c:pt idx="1591">
                  <c:v>3.0685E-3</c:v>
                </c:pt>
                <c:pt idx="1592">
                  <c:v>3.0644999999999999E-3</c:v>
                </c:pt>
                <c:pt idx="1593">
                  <c:v>3.0416000000000002E-3</c:v>
                </c:pt>
                <c:pt idx="1594">
                  <c:v>3.0270000000000002E-3</c:v>
                </c:pt>
                <c:pt idx="1595">
                  <c:v>3.0229000000000002E-3</c:v>
                </c:pt>
                <c:pt idx="1596">
                  <c:v>3.0225E-3</c:v>
                </c:pt>
                <c:pt idx="1597">
                  <c:v>3.0222000000000001E-3</c:v>
                </c:pt>
                <c:pt idx="1598">
                  <c:v>3.0132000000000002E-3</c:v>
                </c:pt>
                <c:pt idx="1599">
                  <c:v>3.0045000000000002E-3</c:v>
                </c:pt>
                <c:pt idx="1600">
                  <c:v>3.0103999999999999E-3</c:v>
                </c:pt>
                <c:pt idx="1601">
                  <c:v>3.0191000000000003E-3</c:v>
                </c:pt>
                <c:pt idx="1602">
                  <c:v>3.0179999999999998E-3</c:v>
                </c:pt>
                <c:pt idx="1603">
                  <c:v>3.0184000000000001E-3</c:v>
                </c:pt>
                <c:pt idx="1604">
                  <c:v>3.0264000000000003E-3</c:v>
                </c:pt>
                <c:pt idx="1605">
                  <c:v>3.0322999999999999E-3</c:v>
                </c:pt>
                <c:pt idx="1606">
                  <c:v>3.0283000000000003E-3</c:v>
                </c:pt>
                <c:pt idx="1607">
                  <c:v>3.0122999999999999E-3</c:v>
                </c:pt>
                <c:pt idx="1608">
                  <c:v>2.9942000000000002E-3</c:v>
                </c:pt>
                <c:pt idx="1609">
                  <c:v>2.9892E-3</c:v>
                </c:pt>
                <c:pt idx="1610">
                  <c:v>3.0007000000000002E-3</c:v>
                </c:pt>
                <c:pt idx="1611">
                  <c:v>3.0205000000000002E-3</c:v>
                </c:pt>
                <c:pt idx="1612">
                  <c:v>3.0343000000000002E-3</c:v>
                </c:pt>
                <c:pt idx="1613">
                  <c:v>3.0376000000000001E-3</c:v>
                </c:pt>
                <c:pt idx="1614">
                  <c:v>3.0423E-3</c:v>
                </c:pt>
                <c:pt idx="1615">
                  <c:v>3.0476000000000001E-3</c:v>
                </c:pt>
                <c:pt idx="1616">
                  <c:v>3.0363E-3</c:v>
                </c:pt>
                <c:pt idx="1617">
                  <c:v>3.0127000000000001E-3</c:v>
                </c:pt>
                <c:pt idx="1618">
                  <c:v>3.0076999999999999E-3</c:v>
                </c:pt>
                <c:pt idx="1619">
                  <c:v>3.0233E-3</c:v>
                </c:pt>
                <c:pt idx="1620">
                  <c:v>3.0264000000000003E-3</c:v>
                </c:pt>
                <c:pt idx="1621">
                  <c:v>3.0140000000000002E-3</c:v>
                </c:pt>
                <c:pt idx="1622">
                  <c:v>3.0127999999999999E-3</c:v>
                </c:pt>
                <c:pt idx="1623">
                  <c:v>3.0241999999999999E-3</c:v>
                </c:pt>
                <c:pt idx="1624">
                  <c:v>3.0317E-3</c:v>
                </c:pt>
                <c:pt idx="1625">
                  <c:v>3.0211999999999999E-3</c:v>
                </c:pt>
                <c:pt idx="1626">
                  <c:v>2.9970999999999999E-3</c:v>
                </c:pt>
                <c:pt idx="1627">
                  <c:v>2.9883000000000002E-3</c:v>
                </c:pt>
                <c:pt idx="1628">
                  <c:v>3.0086000000000002E-3</c:v>
                </c:pt>
                <c:pt idx="1629">
                  <c:v>3.0260999999999999E-3</c:v>
                </c:pt>
                <c:pt idx="1630">
                  <c:v>3.0167000000000002E-3</c:v>
                </c:pt>
                <c:pt idx="1631">
                  <c:v>3.0100000000000001E-3</c:v>
                </c:pt>
                <c:pt idx="1632">
                  <c:v>3.0237000000000003E-3</c:v>
                </c:pt>
                <c:pt idx="1633">
                  <c:v>3.0460999999999999E-3</c:v>
                </c:pt>
                <c:pt idx="1634">
                  <c:v>3.0590000000000001E-3</c:v>
                </c:pt>
                <c:pt idx="1635">
                  <c:v>3.0571000000000001E-3</c:v>
                </c:pt>
                <c:pt idx="1636">
                  <c:v>3.0527000000000002E-3</c:v>
                </c:pt>
                <c:pt idx="1637">
                  <c:v>3.0379000000000001E-3</c:v>
                </c:pt>
                <c:pt idx="1638">
                  <c:v>3.0199000000000003E-3</c:v>
                </c:pt>
                <c:pt idx="1639">
                  <c:v>3.0209E-3</c:v>
                </c:pt>
                <c:pt idx="1640">
                  <c:v>3.0241000000000001E-3</c:v>
                </c:pt>
                <c:pt idx="1641">
                  <c:v>3.0137000000000002E-3</c:v>
                </c:pt>
                <c:pt idx="1642">
                  <c:v>3.0025E-3</c:v>
                </c:pt>
                <c:pt idx="1643">
                  <c:v>3.0035999999999999E-3</c:v>
                </c:pt>
                <c:pt idx="1644">
                  <c:v>3.0122E-3</c:v>
                </c:pt>
                <c:pt idx="1645">
                  <c:v>3.0099000000000002E-3</c:v>
                </c:pt>
                <c:pt idx="1646">
                  <c:v>2.9843000000000001E-3</c:v>
                </c:pt>
                <c:pt idx="1647">
                  <c:v>2.9627E-3</c:v>
                </c:pt>
                <c:pt idx="1648">
                  <c:v>2.9834000000000002E-3</c:v>
                </c:pt>
                <c:pt idx="1649">
                  <c:v>3.0275000000000002E-3</c:v>
                </c:pt>
                <c:pt idx="1650">
                  <c:v>3.0363E-3</c:v>
                </c:pt>
                <c:pt idx="1651">
                  <c:v>2.9905000000000001E-3</c:v>
                </c:pt>
                <c:pt idx="1652">
                  <c:v>2.9353000000000001E-3</c:v>
                </c:pt>
                <c:pt idx="1653">
                  <c:v>2.9139000000000001E-3</c:v>
                </c:pt>
                <c:pt idx="1654">
                  <c:v>2.9464000000000001E-3</c:v>
                </c:pt>
                <c:pt idx="1655">
                  <c:v>3.0164000000000002E-3</c:v>
                </c:pt>
                <c:pt idx="1656">
                  <c:v>3.0544000000000001E-3</c:v>
                </c:pt>
                <c:pt idx="1657">
                  <c:v>3.0271E-3</c:v>
                </c:pt>
                <c:pt idx="1658">
                  <c:v>2.9750000000000002E-3</c:v>
                </c:pt>
                <c:pt idx="1659">
                  <c:v>2.9432E-3</c:v>
                </c:pt>
                <c:pt idx="1660">
                  <c:v>2.9578E-3</c:v>
                </c:pt>
                <c:pt idx="1661">
                  <c:v>3.0244E-3</c:v>
                </c:pt>
                <c:pt idx="1662">
                  <c:v>3.0802E-3</c:v>
                </c:pt>
                <c:pt idx="1663">
                  <c:v>3.0528E-3</c:v>
                </c:pt>
                <c:pt idx="1664">
                  <c:v>2.9922E-3</c:v>
                </c:pt>
                <c:pt idx="1665">
                  <c:v>2.9889000000000001E-3</c:v>
                </c:pt>
                <c:pt idx="1666">
                  <c:v>3.0098E-3</c:v>
                </c:pt>
                <c:pt idx="1667">
                  <c:v>3.0008999999999999E-3</c:v>
                </c:pt>
                <c:pt idx="1668">
                  <c:v>3.0033E-3</c:v>
                </c:pt>
                <c:pt idx="1669">
                  <c:v>3.0184000000000001E-3</c:v>
                </c:pt>
                <c:pt idx="1670">
                  <c:v>2.9932000000000001E-3</c:v>
                </c:pt>
                <c:pt idx="1671">
                  <c:v>2.9529999999999999E-3</c:v>
                </c:pt>
                <c:pt idx="1672">
                  <c:v>2.9594000000000001E-3</c:v>
                </c:pt>
                <c:pt idx="1673">
                  <c:v>3.0056000000000002E-3</c:v>
                </c:pt>
                <c:pt idx="1674">
                  <c:v>3.0406999999999999E-3</c:v>
                </c:pt>
                <c:pt idx="1675">
                  <c:v>3.0474999999999999E-3</c:v>
                </c:pt>
                <c:pt idx="1676">
                  <c:v>3.0793000000000001E-3</c:v>
                </c:pt>
                <c:pt idx="1677">
                  <c:v>3.1421000000000001E-3</c:v>
                </c:pt>
                <c:pt idx="1678">
                  <c:v>3.1145999999999999E-3</c:v>
                </c:pt>
                <c:pt idx="1679">
                  <c:v>2.9970000000000001E-3</c:v>
                </c:pt>
                <c:pt idx="1680">
                  <c:v>2.9485000000000002E-3</c:v>
                </c:pt>
                <c:pt idx="1681">
                  <c:v>2.9932000000000001E-3</c:v>
                </c:pt>
                <c:pt idx="1682">
                  <c:v>3.0284000000000001E-3</c:v>
                </c:pt>
                <c:pt idx="1683">
                  <c:v>3.0217E-3</c:v>
                </c:pt>
                <c:pt idx="1684">
                  <c:v>3.0224000000000002E-3</c:v>
                </c:pt>
                <c:pt idx="1685">
                  <c:v>3.0612E-3</c:v>
                </c:pt>
                <c:pt idx="1686">
                  <c:v>3.1134000000000001E-3</c:v>
                </c:pt>
                <c:pt idx="1687">
                  <c:v>3.1126000000000001E-3</c:v>
                </c:pt>
                <c:pt idx="1688">
                  <c:v>3.0424000000000002E-3</c:v>
                </c:pt>
                <c:pt idx="1689">
                  <c:v>2.9673E-3</c:v>
                </c:pt>
                <c:pt idx="1690">
                  <c:v>2.9199E-3</c:v>
                </c:pt>
                <c:pt idx="1691">
                  <c:v>2.9026E-3</c:v>
                </c:pt>
                <c:pt idx="1692">
                  <c:v>2.9431000000000001E-3</c:v>
                </c:pt>
                <c:pt idx="1693">
                  <c:v>3.0149999999999999E-3</c:v>
                </c:pt>
                <c:pt idx="1694">
                  <c:v>3.0095E-3</c:v>
                </c:pt>
                <c:pt idx="1695">
                  <c:v>2.9421E-3</c:v>
                </c:pt>
                <c:pt idx="1696">
                  <c:v>2.9550000000000002E-3</c:v>
                </c:pt>
                <c:pt idx="1697">
                  <c:v>3.0584000000000002E-3</c:v>
                </c:pt>
                <c:pt idx="1698">
                  <c:v>3.1218000000000001E-3</c:v>
                </c:pt>
                <c:pt idx="1699">
                  <c:v>3.0818E-3</c:v>
                </c:pt>
                <c:pt idx="1700">
                  <c:v>2.9486E-3</c:v>
                </c:pt>
                <c:pt idx="1701">
                  <c:v>2.7942000000000002E-3</c:v>
                </c:pt>
                <c:pt idx="1702">
                  <c:v>2.8348000000000002E-3</c:v>
                </c:pt>
                <c:pt idx="1703">
                  <c:v>3.0573000000000002E-3</c:v>
                </c:pt>
                <c:pt idx="1704">
                  <c:v>3.1632000000000001E-3</c:v>
                </c:pt>
                <c:pt idx="1705">
                  <c:v>3.1172999999999999E-3</c:v>
                </c:pt>
                <c:pt idx="1706">
                  <c:v>3.0519000000000002E-3</c:v>
                </c:pt>
                <c:pt idx="1707">
                  <c:v>2.9483999999999999E-3</c:v>
                </c:pt>
                <c:pt idx="1708">
                  <c:v>2.8361000000000003E-3</c:v>
                </c:pt>
                <c:pt idx="1709">
                  <c:v>2.8365E-3</c:v>
                </c:pt>
                <c:pt idx="1710">
                  <c:v>2.9196999999999999E-3</c:v>
                </c:pt>
                <c:pt idx="1711">
                  <c:v>2.9563000000000002E-3</c:v>
                </c:pt>
                <c:pt idx="1712">
                  <c:v>2.9445999999999999E-3</c:v>
                </c:pt>
                <c:pt idx="1713">
                  <c:v>2.9729999999999999E-3</c:v>
                </c:pt>
                <c:pt idx="1714">
                  <c:v>2.9840000000000001E-3</c:v>
                </c:pt>
                <c:pt idx="1715">
                  <c:v>2.9242000000000001E-3</c:v>
                </c:pt>
                <c:pt idx="1716">
                  <c:v>2.9085000000000001E-3</c:v>
                </c:pt>
                <c:pt idx="1717">
                  <c:v>2.9642000000000002E-3</c:v>
                </c:pt>
                <c:pt idx="1718">
                  <c:v>3.0455999999999999E-3</c:v>
                </c:pt>
                <c:pt idx="1719">
                  <c:v>3.0487999999999999E-3</c:v>
                </c:pt>
                <c:pt idx="1720">
                  <c:v>2.9212000000000001E-3</c:v>
                </c:pt>
                <c:pt idx="1721">
                  <c:v>2.8383000000000002E-3</c:v>
                </c:pt>
                <c:pt idx="1722">
                  <c:v>2.8866E-3</c:v>
                </c:pt>
                <c:pt idx="1723">
                  <c:v>2.9364E-3</c:v>
                </c:pt>
                <c:pt idx="1724">
                  <c:v>2.9290000000000002E-3</c:v>
                </c:pt>
                <c:pt idx="1725">
                  <c:v>2.9564999999999999E-3</c:v>
                </c:pt>
                <c:pt idx="1726">
                  <c:v>3.0000000000000001E-3</c:v>
                </c:pt>
                <c:pt idx="1727">
                  <c:v>2.9756000000000001E-3</c:v>
                </c:pt>
                <c:pt idx="1728">
                  <c:v>2.9367E-3</c:v>
                </c:pt>
                <c:pt idx="1729">
                  <c:v>2.9515000000000001E-3</c:v>
                </c:pt>
                <c:pt idx="1730">
                  <c:v>2.9393000000000002E-3</c:v>
                </c:pt>
                <c:pt idx="1731">
                  <c:v>2.8533E-3</c:v>
                </c:pt>
                <c:pt idx="1732">
                  <c:v>2.8427000000000001E-3</c:v>
                </c:pt>
                <c:pt idx="1733">
                  <c:v>2.9144000000000002E-3</c:v>
                </c:pt>
                <c:pt idx="1734">
                  <c:v>2.9708E-3</c:v>
                </c:pt>
                <c:pt idx="1735">
                  <c:v>3.0260999999999999E-3</c:v>
                </c:pt>
                <c:pt idx="1736">
                  <c:v>3.1013E-3</c:v>
                </c:pt>
                <c:pt idx="1737">
                  <c:v>3.1516999999999999E-3</c:v>
                </c:pt>
                <c:pt idx="1738">
                  <c:v>3.1069000000000001E-3</c:v>
                </c:pt>
                <c:pt idx="1739">
                  <c:v>3.0503000000000001E-3</c:v>
                </c:pt>
                <c:pt idx="1740">
                  <c:v>3.055E-3</c:v>
                </c:pt>
                <c:pt idx="1741">
                  <c:v>3.0509999999999999E-3</c:v>
                </c:pt>
                <c:pt idx="1742">
                  <c:v>2.9279000000000002E-3</c:v>
                </c:pt>
                <c:pt idx="1743">
                  <c:v>2.8120000000000003E-3</c:v>
                </c:pt>
                <c:pt idx="1744">
                  <c:v>2.9613999999999999E-3</c:v>
                </c:pt>
                <c:pt idx="1745">
                  <c:v>3.1635999999999999E-3</c:v>
                </c:pt>
                <c:pt idx="1746">
                  <c:v>3.1592999999999999E-3</c:v>
                </c:pt>
                <c:pt idx="1747">
                  <c:v>3.0964999999999999E-3</c:v>
                </c:pt>
                <c:pt idx="1748">
                  <c:v>3.1573999999999999E-3</c:v>
                </c:pt>
                <c:pt idx="1749">
                  <c:v>3.2227000000000002E-3</c:v>
                </c:pt>
                <c:pt idx="1750">
                  <c:v>3.0871000000000002E-3</c:v>
                </c:pt>
                <c:pt idx="1751">
                  <c:v>2.8678000000000002E-3</c:v>
                </c:pt>
                <c:pt idx="1752">
                  <c:v>2.8353000000000002E-3</c:v>
                </c:pt>
                <c:pt idx="1753">
                  <c:v>3.0790000000000001E-3</c:v>
                </c:pt>
                <c:pt idx="1754">
                  <c:v>3.2934000000000001E-3</c:v>
                </c:pt>
                <c:pt idx="1755">
                  <c:v>3.1727000000000001E-3</c:v>
                </c:pt>
                <c:pt idx="1756">
                  <c:v>2.8035E-3</c:v>
                </c:pt>
                <c:pt idx="1757">
                  <c:v>2.5135999999999999E-3</c:v>
                </c:pt>
                <c:pt idx="1758">
                  <c:v>2.5682000000000001E-3</c:v>
                </c:pt>
                <c:pt idx="1759">
                  <c:v>2.7788999999999999E-3</c:v>
                </c:pt>
                <c:pt idx="1760">
                  <c:v>2.8679999999999999E-3</c:v>
                </c:pt>
                <c:pt idx="1761">
                  <c:v>2.9239999999999999E-3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43864"/>
        <c:axId val="671349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Combined!$M$5</c15:sqref>
                        </c15:formulaRef>
                      </c:ext>
                    </c:extLst>
                    <c:strCache>
                      <c:ptCount val="1"/>
                      <c:pt idx="0">
                        <c:v>100 K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Combined!$L$6:$L$1887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  <c:pt idx="1737">
                        <c:v>648</c:v>
                      </c:pt>
                      <c:pt idx="1738">
                        <c:v>646.1</c:v>
                      </c:pt>
                      <c:pt idx="1739">
                        <c:v>644.1</c:v>
                      </c:pt>
                      <c:pt idx="1740">
                        <c:v>642.20000000000005</c:v>
                      </c:pt>
                      <c:pt idx="1741">
                        <c:v>640.29999999999995</c:v>
                      </c:pt>
                      <c:pt idx="1742">
                        <c:v>638.4</c:v>
                      </c:pt>
                      <c:pt idx="1743">
                        <c:v>636.4</c:v>
                      </c:pt>
                      <c:pt idx="1744">
                        <c:v>634.5</c:v>
                      </c:pt>
                      <c:pt idx="1745">
                        <c:v>632.6</c:v>
                      </c:pt>
                      <c:pt idx="1746">
                        <c:v>630.6</c:v>
                      </c:pt>
                      <c:pt idx="1747">
                        <c:v>628.70000000000005</c:v>
                      </c:pt>
                      <c:pt idx="1748">
                        <c:v>626.79999999999995</c:v>
                      </c:pt>
                      <c:pt idx="1749">
                        <c:v>624.9</c:v>
                      </c:pt>
                      <c:pt idx="1750">
                        <c:v>622.9</c:v>
                      </c:pt>
                      <c:pt idx="1751">
                        <c:v>621</c:v>
                      </c:pt>
                      <c:pt idx="1752">
                        <c:v>619.1</c:v>
                      </c:pt>
                      <c:pt idx="1753">
                        <c:v>617.1</c:v>
                      </c:pt>
                      <c:pt idx="1754">
                        <c:v>615.20000000000005</c:v>
                      </c:pt>
                      <c:pt idx="1755">
                        <c:v>613.29999999999995</c:v>
                      </c:pt>
                      <c:pt idx="1756">
                        <c:v>611.4</c:v>
                      </c:pt>
                      <c:pt idx="1757">
                        <c:v>609.4</c:v>
                      </c:pt>
                      <c:pt idx="1758">
                        <c:v>607.5</c:v>
                      </c:pt>
                      <c:pt idx="1759">
                        <c:v>605.6</c:v>
                      </c:pt>
                      <c:pt idx="1760">
                        <c:v>603.6</c:v>
                      </c:pt>
                      <c:pt idx="1761">
                        <c:v>601.70000000000005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Combined!$M$6:$M$1887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1.8445000000000001E-4</c:v>
                      </c:pt>
                      <c:pt idx="1">
                        <c:v>1.8487500000000001E-4</c:v>
                      </c:pt>
                      <c:pt idx="2">
                        <c:v>1.8700000000000002E-4</c:v>
                      </c:pt>
                      <c:pt idx="3">
                        <c:v>1.8935000000000002E-4</c:v>
                      </c:pt>
                      <c:pt idx="4">
                        <c:v>1.91225E-4</c:v>
                      </c:pt>
                      <c:pt idx="5">
                        <c:v>1.9165000000000002E-4</c:v>
                      </c:pt>
                      <c:pt idx="6">
                        <c:v>1.89175E-4</c:v>
                      </c:pt>
                      <c:pt idx="7">
                        <c:v>1.8725E-4</c:v>
                      </c:pt>
                      <c:pt idx="8">
                        <c:v>1.89075E-4</c:v>
                      </c:pt>
                      <c:pt idx="9">
                        <c:v>1.91075E-4</c:v>
                      </c:pt>
                      <c:pt idx="10">
                        <c:v>1.9020000000000002E-4</c:v>
                      </c:pt>
                      <c:pt idx="11">
                        <c:v>1.8880000000000001E-4</c:v>
                      </c:pt>
                      <c:pt idx="12">
                        <c:v>1.9005000000000001E-4</c:v>
                      </c:pt>
                      <c:pt idx="13">
                        <c:v>1.93675E-4</c:v>
                      </c:pt>
                      <c:pt idx="14">
                        <c:v>1.9742500000000001E-4</c:v>
                      </c:pt>
                      <c:pt idx="15">
                        <c:v>1.9927500000000001E-4</c:v>
                      </c:pt>
                      <c:pt idx="16">
                        <c:v>1.9805000000000002E-4</c:v>
                      </c:pt>
                      <c:pt idx="17">
                        <c:v>1.951E-4</c:v>
                      </c:pt>
                      <c:pt idx="18">
                        <c:v>1.9480000000000002E-4</c:v>
                      </c:pt>
                      <c:pt idx="19">
                        <c:v>1.9780000000000001E-4</c:v>
                      </c:pt>
                      <c:pt idx="20">
                        <c:v>2.0065E-4</c:v>
                      </c:pt>
                      <c:pt idx="21">
                        <c:v>2.0225000000000001E-4</c:v>
                      </c:pt>
                      <c:pt idx="22">
                        <c:v>2.0260000000000002E-4</c:v>
                      </c:pt>
                      <c:pt idx="23">
                        <c:v>2.0110000000000001E-4</c:v>
                      </c:pt>
                      <c:pt idx="24">
                        <c:v>1.9957500000000001E-4</c:v>
                      </c:pt>
                      <c:pt idx="25">
                        <c:v>1.9940000000000002E-4</c:v>
                      </c:pt>
                      <c:pt idx="26">
                        <c:v>1.9887500000000002E-4</c:v>
                      </c:pt>
                      <c:pt idx="27">
                        <c:v>1.97875E-4</c:v>
                      </c:pt>
                      <c:pt idx="28">
                        <c:v>1.98925E-4</c:v>
                      </c:pt>
                      <c:pt idx="29">
                        <c:v>2.0267500000000001E-4</c:v>
                      </c:pt>
                      <c:pt idx="30">
                        <c:v>2.0690000000000001E-4</c:v>
                      </c:pt>
                      <c:pt idx="31">
                        <c:v>2.096E-4</c:v>
                      </c:pt>
                      <c:pt idx="32">
                        <c:v>2.1045000000000002E-4</c:v>
                      </c:pt>
                      <c:pt idx="33">
                        <c:v>2.0962500000000001E-4</c:v>
                      </c:pt>
                      <c:pt idx="34">
                        <c:v>2.0795000000000001E-4</c:v>
                      </c:pt>
                      <c:pt idx="35">
                        <c:v>2.06725E-4</c:v>
                      </c:pt>
                      <c:pt idx="36">
                        <c:v>2.0522500000000001E-4</c:v>
                      </c:pt>
                      <c:pt idx="37">
                        <c:v>2.0320000000000001E-4</c:v>
                      </c:pt>
                      <c:pt idx="38">
                        <c:v>2.02575E-4</c:v>
                      </c:pt>
                      <c:pt idx="39">
                        <c:v>2.02525E-4</c:v>
                      </c:pt>
                      <c:pt idx="40">
                        <c:v>2.0412500000000001E-4</c:v>
                      </c:pt>
                      <c:pt idx="41">
                        <c:v>2.0975E-4</c:v>
                      </c:pt>
                      <c:pt idx="42">
                        <c:v>2.1390000000000002E-4</c:v>
                      </c:pt>
                      <c:pt idx="43">
                        <c:v>2.13425E-4</c:v>
                      </c:pt>
                      <c:pt idx="44">
                        <c:v>2.1277500000000001E-4</c:v>
                      </c:pt>
                      <c:pt idx="45">
                        <c:v>2.1255000000000002E-4</c:v>
                      </c:pt>
                      <c:pt idx="46">
                        <c:v>2.1187500000000001E-4</c:v>
                      </c:pt>
                      <c:pt idx="47">
                        <c:v>2.11275E-4</c:v>
                      </c:pt>
                      <c:pt idx="48">
                        <c:v>2.0977500000000002E-4</c:v>
                      </c:pt>
                      <c:pt idx="49">
                        <c:v>2.0937500000000001E-4</c:v>
                      </c:pt>
                      <c:pt idx="50">
                        <c:v>2.12325E-4</c:v>
                      </c:pt>
                      <c:pt idx="51">
                        <c:v>2.1505E-4</c:v>
                      </c:pt>
                      <c:pt idx="52">
                        <c:v>2.1502500000000001E-4</c:v>
                      </c:pt>
                      <c:pt idx="53">
                        <c:v>2.1382500000000001E-4</c:v>
                      </c:pt>
                      <c:pt idx="54">
                        <c:v>2.1295E-4</c:v>
                      </c:pt>
                      <c:pt idx="55">
                        <c:v>2.1337500000000002E-4</c:v>
                      </c:pt>
                      <c:pt idx="56">
                        <c:v>2.1382500000000001E-4</c:v>
                      </c:pt>
                      <c:pt idx="57">
                        <c:v>2.1270000000000002E-4</c:v>
                      </c:pt>
                      <c:pt idx="58">
                        <c:v>2.1135000000000001E-4</c:v>
                      </c:pt>
                      <c:pt idx="59">
                        <c:v>2.1295E-4</c:v>
                      </c:pt>
                      <c:pt idx="60">
                        <c:v>2.1780000000000001E-4</c:v>
                      </c:pt>
                      <c:pt idx="61">
                        <c:v>2.19075E-4</c:v>
                      </c:pt>
                      <c:pt idx="62">
                        <c:v>2.1480000000000002E-4</c:v>
                      </c:pt>
                      <c:pt idx="63">
                        <c:v>2.13E-4</c:v>
                      </c:pt>
                      <c:pt idx="64">
                        <c:v>2.1325000000000001E-4</c:v>
                      </c:pt>
                      <c:pt idx="65">
                        <c:v>2.0525E-4</c:v>
                      </c:pt>
                      <c:pt idx="66">
                        <c:v>1.9365000000000002E-4</c:v>
                      </c:pt>
                      <c:pt idx="67">
                        <c:v>1.9282500000000001E-4</c:v>
                      </c:pt>
                      <c:pt idx="68">
                        <c:v>1.9942500000000001E-4</c:v>
                      </c:pt>
                      <c:pt idx="69">
                        <c:v>2.0540000000000001E-4</c:v>
                      </c:pt>
                      <c:pt idx="70">
                        <c:v>2.11125E-4</c:v>
                      </c:pt>
                      <c:pt idx="71">
                        <c:v>2.1320000000000001E-4</c:v>
                      </c:pt>
                      <c:pt idx="72">
                        <c:v>2.1135000000000001E-4</c:v>
                      </c:pt>
                      <c:pt idx="73">
                        <c:v>2.1035000000000002E-4</c:v>
                      </c:pt>
                      <c:pt idx="74">
                        <c:v>2.1040000000000002E-4</c:v>
                      </c:pt>
                      <c:pt idx="75">
                        <c:v>2.109E-4</c:v>
                      </c:pt>
                      <c:pt idx="76">
                        <c:v>2.1240000000000001E-4</c:v>
                      </c:pt>
                      <c:pt idx="77">
                        <c:v>2.1275000000000002E-4</c:v>
                      </c:pt>
                      <c:pt idx="78">
                        <c:v>2.1350000000000001E-4</c:v>
                      </c:pt>
                      <c:pt idx="79">
                        <c:v>2.15825E-4</c:v>
                      </c:pt>
                      <c:pt idx="80">
                        <c:v>2.13625E-4</c:v>
                      </c:pt>
                      <c:pt idx="81">
                        <c:v>2.0532500000000002E-4</c:v>
                      </c:pt>
                      <c:pt idx="82">
                        <c:v>1.9712500000000001E-4</c:v>
                      </c:pt>
                      <c:pt idx="83">
                        <c:v>1.9595000000000002E-4</c:v>
                      </c:pt>
                      <c:pt idx="84">
                        <c:v>2.0525E-4</c:v>
                      </c:pt>
                      <c:pt idx="85">
                        <c:v>2.1762500000000002E-4</c:v>
                      </c:pt>
                      <c:pt idx="86">
                        <c:v>2.2230000000000001E-4</c:v>
                      </c:pt>
                      <c:pt idx="87">
                        <c:v>2.1845000000000002E-4</c:v>
                      </c:pt>
                      <c:pt idx="88">
                        <c:v>2.1327500000000002E-4</c:v>
                      </c:pt>
                      <c:pt idx="89">
                        <c:v>2.1220000000000001E-4</c:v>
                      </c:pt>
                      <c:pt idx="90">
                        <c:v>2.1285E-4</c:v>
                      </c:pt>
                      <c:pt idx="91">
                        <c:v>2.0975E-4</c:v>
                      </c:pt>
                      <c:pt idx="92">
                        <c:v>2.0607500000000001E-4</c:v>
                      </c:pt>
                      <c:pt idx="93">
                        <c:v>2.06825E-4</c:v>
                      </c:pt>
                      <c:pt idx="94">
                        <c:v>2.0707500000000001E-4</c:v>
                      </c:pt>
                      <c:pt idx="95">
                        <c:v>2.0505E-4</c:v>
                      </c:pt>
                      <c:pt idx="96">
                        <c:v>2.0512500000000001E-4</c:v>
                      </c:pt>
                      <c:pt idx="97">
                        <c:v>2.0435000000000001E-4</c:v>
                      </c:pt>
                      <c:pt idx="98">
                        <c:v>1.9862500000000002E-4</c:v>
                      </c:pt>
                      <c:pt idx="99">
                        <c:v>1.95625E-4</c:v>
                      </c:pt>
                      <c:pt idx="100">
                        <c:v>1.9845E-4</c:v>
                      </c:pt>
                      <c:pt idx="101">
                        <c:v>1.9625E-4</c:v>
                      </c:pt>
                      <c:pt idx="102">
                        <c:v>1.9172500000000001E-4</c:v>
                      </c:pt>
                      <c:pt idx="103">
                        <c:v>1.9450000000000001E-4</c:v>
                      </c:pt>
                      <c:pt idx="104">
                        <c:v>2.0010000000000001E-4</c:v>
                      </c:pt>
                      <c:pt idx="105">
                        <c:v>2.0575000000000001E-4</c:v>
                      </c:pt>
                      <c:pt idx="106">
                        <c:v>2.1075E-4</c:v>
                      </c:pt>
                      <c:pt idx="107">
                        <c:v>2.1195E-4</c:v>
                      </c:pt>
                      <c:pt idx="108">
                        <c:v>2.11125E-4</c:v>
                      </c:pt>
                      <c:pt idx="109">
                        <c:v>2.1075E-4</c:v>
                      </c:pt>
                      <c:pt idx="110">
                        <c:v>2.1210000000000001E-4</c:v>
                      </c:pt>
                      <c:pt idx="111">
                        <c:v>2.1412500000000001E-4</c:v>
                      </c:pt>
                      <c:pt idx="112">
                        <c:v>2.1392500000000001E-4</c:v>
                      </c:pt>
                      <c:pt idx="113">
                        <c:v>2.12375E-4</c:v>
                      </c:pt>
                      <c:pt idx="114">
                        <c:v>2.119E-4</c:v>
                      </c:pt>
                      <c:pt idx="115">
                        <c:v>2.1195E-4</c:v>
                      </c:pt>
                      <c:pt idx="116">
                        <c:v>2.12E-4</c:v>
                      </c:pt>
                      <c:pt idx="117">
                        <c:v>2.1125000000000001E-4</c:v>
                      </c:pt>
                      <c:pt idx="118">
                        <c:v>2.0835E-4</c:v>
                      </c:pt>
                      <c:pt idx="119">
                        <c:v>2.0540000000000001E-4</c:v>
                      </c:pt>
                      <c:pt idx="120">
                        <c:v>2.0605000000000002E-4</c:v>
                      </c:pt>
                      <c:pt idx="121">
                        <c:v>2.108E-4</c:v>
                      </c:pt>
                      <c:pt idx="122">
                        <c:v>2.1507500000000001E-4</c:v>
                      </c:pt>
                      <c:pt idx="123">
                        <c:v>2.1507500000000001E-4</c:v>
                      </c:pt>
                      <c:pt idx="124">
                        <c:v>2.1340000000000001E-4</c:v>
                      </c:pt>
                      <c:pt idx="125">
                        <c:v>2.1325000000000001E-4</c:v>
                      </c:pt>
                      <c:pt idx="126">
                        <c:v>2.1442500000000002E-4</c:v>
                      </c:pt>
                      <c:pt idx="127">
                        <c:v>2.1385000000000002E-4</c:v>
                      </c:pt>
                      <c:pt idx="128">
                        <c:v>2.118E-4</c:v>
                      </c:pt>
                      <c:pt idx="129">
                        <c:v>2.1105000000000001E-4</c:v>
                      </c:pt>
                      <c:pt idx="130">
                        <c:v>2.0497500000000001E-4</c:v>
                      </c:pt>
                      <c:pt idx="131">
                        <c:v>1.9355000000000002E-4</c:v>
                      </c:pt>
                      <c:pt idx="132">
                        <c:v>1.9162500000000001E-4</c:v>
                      </c:pt>
                      <c:pt idx="133">
                        <c:v>1.9790000000000001E-4</c:v>
                      </c:pt>
                      <c:pt idx="134">
                        <c:v>1.96725E-4</c:v>
                      </c:pt>
                      <c:pt idx="135">
                        <c:v>1.9065E-4</c:v>
                      </c:pt>
                      <c:pt idx="136">
                        <c:v>1.9612500000000001E-4</c:v>
                      </c:pt>
                      <c:pt idx="137">
                        <c:v>2.1202500000000002E-4</c:v>
                      </c:pt>
                      <c:pt idx="138">
                        <c:v>2.19025E-4</c:v>
                      </c:pt>
                      <c:pt idx="139">
                        <c:v>2.1417500000000002E-4</c:v>
                      </c:pt>
                      <c:pt idx="140">
                        <c:v>2.1107500000000002E-4</c:v>
                      </c:pt>
                      <c:pt idx="141">
                        <c:v>2.1075E-4</c:v>
                      </c:pt>
                      <c:pt idx="142">
                        <c:v>2.0657500000000002E-4</c:v>
                      </c:pt>
                      <c:pt idx="143">
                        <c:v>2.0105000000000001E-4</c:v>
                      </c:pt>
                      <c:pt idx="144">
                        <c:v>1.9937500000000001E-4</c:v>
                      </c:pt>
                      <c:pt idx="145">
                        <c:v>2.019E-4</c:v>
                      </c:pt>
                      <c:pt idx="146">
                        <c:v>2.0330000000000001E-4</c:v>
                      </c:pt>
                      <c:pt idx="147">
                        <c:v>1.9995000000000001E-4</c:v>
                      </c:pt>
                      <c:pt idx="148">
                        <c:v>1.9767500000000002E-4</c:v>
                      </c:pt>
                      <c:pt idx="149">
                        <c:v>1.995E-4</c:v>
                      </c:pt>
                      <c:pt idx="150">
                        <c:v>1.9955E-4</c:v>
                      </c:pt>
                      <c:pt idx="151">
                        <c:v>1.9650000000000001E-4</c:v>
                      </c:pt>
                      <c:pt idx="152">
                        <c:v>1.9287500000000001E-4</c:v>
                      </c:pt>
                      <c:pt idx="153">
                        <c:v>1.8982500000000002E-4</c:v>
                      </c:pt>
                      <c:pt idx="154">
                        <c:v>1.90225E-4</c:v>
                      </c:pt>
                      <c:pt idx="155">
                        <c:v>1.9270000000000002E-4</c:v>
                      </c:pt>
                      <c:pt idx="156">
                        <c:v>1.9312500000000002E-4</c:v>
                      </c:pt>
                      <c:pt idx="157">
                        <c:v>1.9125000000000001E-4</c:v>
                      </c:pt>
                      <c:pt idx="158">
                        <c:v>1.8845E-4</c:v>
                      </c:pt>
                      <c:pt idx="159">
                        <c:v>1.9320000000000001E-4</c:v>
                      </c:pt>
                      <c:pt idx="160">
                        <c:v>2.0680000000000001E-4</c:v>
                      </c:pt>
                      <c:pt idx="161">
                        <c:v>2.10375E-4</c:v>
                      </c:pt>
                      <c:pt idx="162">
                        <c:v>2.007E-4</c:v>
                      </c:pt>
                      <c:pt idx="163">
                        <c:v>1.9422500000000002E-4</c:v>
                      </c:pt>
                      <c:pt idx="164">
                        <c:v>1.9325000000000001E-4</c:v>
                      </c:pt>
                      <c:pt idx="165">
                        <c:v>1.873E-4</c:v>
                      </c:pt>
                      <c:pt idx="166">
                        <c:v>1.7382500000000001E-4</c:v>
                      </c:pt>
                      <c:pt idx="167">
                        <c:v>1.67925E-4</c:v>
                      </c:pt>
                      <c:pt idx="168">
                        <c:v>1.8200000000000001E-4</c:v>
                      </c:pt>
                      <c:pt idx="169">
                        <c:v>2.0095000000000001E-4</c:v>
                      </c:pt>
                      <c:pt idx="170">
                        <c:v>2.0265000000000002E-4</c:v>
                      </c:pt>
                      <c:pt idx="171">
                        <c:v>1.9185E-4</c:v>
                      </c:pt>
                      <c:pt idx="172">
                        <c:v>1.8612500000000001E-4</c:v>
                      </c:pt>
                      <c:pt idx="173">
                        <c:v>1.85575E-4</c:v>
                      </c:pt>
                      <c:pt idx="174">
                        <c:v>1.8470000000000002E-4</c:v>
                      </c:pt>
                      <c:pt idx="175">
                        <c:v>1.8475000000000002E-4</c:v>
                      </c:pt>
                      <c:pt idx="176">
                        <c:v>1.8637500000000002E-4</c:v>
                      </c:pt>
                      <c:pt idx="177">
                        <c:v>1.8847500000000001E-4</c:v>
                      </c:pt>
                      <c:pt idx="178">
                        <c:v>1.8922500000000001E-4</c:v>
                      </c:pt>
                      <c:pt idx="179">
                        <c:v>1.8482500000000001E-4</c:v>
                      </c:pt>
                      <c:pt idx="180">
                        <c:v>1.7360000000000002E-4</c:v>
                      </c:pt>
                      <c:pt idx="181">
                        <c:v>1.6699999999999999E-4</c:v>
                      </c:pt>
                      <c:pt idx="182">
                        <c:v>1.7405E-4</c:v>
                      </c:pt>
                      <c:pt idx="183">
                        <c:v>1.8370000000000002E-4</c:v>
                      </c:pt>
                      <c:pt idx="184">
                        <c:v>1.87825E-4</c:v>
                      </c:pt>
                      <c:pt idx="185">
                        <c:v>1.8845E-4</c:v>
                      </c:pt>
                      <c:pt idx="186">
                        <c:v>1.8650000000000001E-4</c:v>
                      </c:pt>
                      <c:pt idx="187">
                        <c:v>1.83575E-4</c:v>
                      </c:pt>
                      <c:pt idx="188">
                        <c:v>1.8165E-4</c:v>
                      </c:pt>
                      <c:pt idx="189">
                        <c:v>1.8102500000000002E-4</c:v>
                      </c:pt>
                      <c:pt idx="190">
                        <c:v>1.7927500000000001E-4</c:v>
                      </c:pt>
                      <c:pt idx="191">
                        <c:v>1.75775E-4</c:v>
                      </c:pt>
                      <c:pt idx="192">
                        <c:v>1.7589999999999999E-4</c:v>
                      </c:pt>
                      <c:pt idx="193">
                        <c:v>1.8092500000000002E-4</c:v>
                      </c:pt>
                      <c:pt idx="194">
                        <c:v>1.8587500000000001E-4</c:v>
                      </c:pt>
                      <c:pt idx="195">
                        <c:v>1.89075E-4</c:v>
                      </c:pt>
                      <c:pt idx="196">
                        <c:v>1.8887500000000002E-4</c:v>
                      </c:pt>
                      <c:pt idx="197">
                        <c:v>1.8437500000000002E-4</c:v>
                      </c:pt>
                      <c:pt idx="198">
                        <c:v>1.8250000000000002E-4</c:v>
                      </c:pt>
                      <c:pt idx="199">
                        <c:v>1.8545000000000001E-4</c:v>
                      </c:pt>
                      <c:pt idx="200">
                        <c:v>1.9025000000000002E-4</c:v>
                      </c:pt>
                      <c:pt idx="201">
                        <c:v>1.9490000000000002E-4</c:v>
                      </c:pt>
                      <c:pt idx="202">
                        <c:v>1.9435000000000001E-4</c:v>
                      </c:pt>
                      <c:pt idx="203">
                        <c:v>1.8920000000000002E-4</c:v>
                      </c:pt>
                      <c:pt idx="204">
                        <c:v>1.8647500000000002E-4</c:v>
                      </c:pt>
                      <c:pt idx="205">
                        <c:v>1.8695000000000002E-4</c:v>
                      </c:pt>
                      <c:pt idx="206">
                        <c:v>1.8722500000000001E-4</c:v>
                      </c:pt>
                      <c:pt idx="207">
                        <c:v>1.86825E-4</c:v>
                      </c:pt>
                      <c:pt idx="208">
                        <c:v>1.8820000000000002E-4</c:v>
                      </c:pt>
                      <c:pt idx="209">
                        <c:v>1.9195E-4</c:v>
                      </c:pt>
                      <c:pt idx="210">
                        <c:v>1.9407500000000001E-4</c:v>
                      </c:pt>
                      <c:pt idx="211">
                        <c:v>1.90325E-4</c:v>
                      </c:pt>
                      <c:pt idx="212">
                        <c:v>1.8545000000000001E-4</c:v>
                      </c:pt>
                      <c:pt idx="213">
                        <c:v>1.8635E-4</c:v>
                      </c:pt>
                      <c:pt idx="214">
                        <c:v>1.8910000000000002E-4</c:v>
                      </c:pt>
                      <c:pt idx="215">
                        <c:v>1.8915000000000002E-4</c:v>
                      </c:pt>
                      <c:pt idx="216">
                        <c:v>1.8920000000000002E-4</c:v>
                      </c:pt>
                      <c:pt idx="217">
                        <c:v>1.9150000000000002E-4</c:v>
                      </c:pt>
                      <c:pt idx="218">
                        <c:v>1.9450000000000001E-4</c:v>
                      </c:pt>
                      <c:pt idx="219">
                        <c:v>1.9542500000000002E-4</c:v>
                      </c:pt>
                      <c:pt idx="220">
                        <c:v>1.9387500000000001E-4</c:v>
                      </c:pt>
                      <c:pt idx="221">
                        <c:v>1.9100000000000001E-4</c:v>
                      </c:pt>
                      <c:pt idx="222">
                        <c:v>1.8650000000000001E-4</c:v>
                      </c:pt>
                      <c:pt idx="223">
                        <c:v>1.8230000000000001E-4</c:v>
                      </c:pt>
                      <c:pt idx="224">
                        <c:v>1.8197500000000002E-4</c:v>
                      </c:pt>
                      <c:pt idx="225">
                        <c:v>1.8487500000000001E-4</c:v>
                      </c:pt>
                      <c:pt idx="226">
                        <c:v>1.8702500000000001E-4</c:v>
                      </c:pt>
                      <c:pt idx="227">
                        <c:v>1.86925E-4</c:v>
                      </c:pt>
                      <c:pt idx="228">
                        <c:v>1.863E-4</c:v>
                      </c:pt>
                      <c:pt idx="229">
                        <c:v>1.85675E-4</c:v>
                      </c:pt>
                      <c:pt idx="230">
                        <c:v>1.8475000000000002E-4</c:v>
                      </c:pt>
                      <c:pt idx="231">
                        <c:v>1.8475000000000002E-4</c:v>
                      </c:pt>
                      <c:pt idx="232">
                        <c:v>1.8602500000000001E-4</c:v>
                      </c:pt>
                      <c:pt idx="233">
                        <c:v>1.8812500000000001E-4</c:v>
                      </c:pt>
                      <c:pt idx="234">
                        <c:v>1.91425E-4</c:v>
                      </c:pt>
                      <c:pt idx="235">
                        <c:v>1.9470000000000002E-4</c:v>
                      </c:pt>
                      <c:pt idx="236">
                        <c:v>1.95525E-4</c:v>
                      </c:pt>
                      <c:pt idx="237">
                        <c:v>1.9335000000000001E-4</c:v>
                      </c:pt>
                      <c:pt idx="238">
                        <c:v>1.895E-4</c:v>
                      </c:pt>
                      <c:pt idx="239">
                        <c:v>1.86725E-4</c:v>
                      </c:pt>
                      <c:pt idx="240">
                        <c:v>1.8702500000000001E-4</c:v>
                      </c:pt>
                      <c:pt idx="241">
                        <c:v>1.8810000000000002E-4</c:v>
                      </c:pt>
                      <c:pt idx="242">
                        <c:v>1.87825E-4</c:v>
                      </c:pt>
                      <c:pt idx="243">
                        <c:v>1.87825E-4</c:v>
                      </c:pt>
                      <c:pt idx="244">
                        <c:v>1.8977500000000002E-4</c:v>
                      </c:pt>
                      <c:pt idx="245">
                        <c:v>1.9160000000000002E-4</c:v>
                      </c:pt>
                      <c:pt idx="246">
                        <c:v>1.9152500000000001E-4</c:v>
                      </c:pt>
                      <c:pt idx="247">
                        <c:v>1.908E-4</c:v>
                      </c:pt>
                      <c:pt idx="248">
                        <c:v>1.9175E-4</c:v>
                      </c:pt>
                      <c:pt idx="249">
                        <c:v>1.9392500000000001E-4</c:v>
                      </c:pt>
                      <c:pt idx="250">
                        <c:v>1.94525E-4</c:v>
                      </c:pt>
                      <c:pt idx="251">
                        <c:v>1.9317500000000002E-4</c:v>
                      </c:pt>
                      <c:pt idx="252">
                        <c:v>1.9375000000000002E-4</c:v>
                      </c:pt>
                      <c:pt idx="253">
                        <c:v>1.9742500000000001E-4</c:v>
                      </c:pt>
                      <c:pt idx="254">
                        <c:v>2.0100000000000001E-4</c:v>
                      </c:pt>
                      <c:pt idx="255">
                        <c:v>2.0350000000000001E-4</c:v>
                      </c:pt>
                      <c:pt idx="256">
                        <c:v>2.0440000000000001E-4</c:v>
                      </c:pt>
                      <c:pt idx="257">
                        <c:v>2.0355000000000001E-4</c:v>
                      </c:pt>
                      <c:pt idx="258">
                        <c:v>2.0435000000000001E-4</c:v>
                      </c:pt>
                      <c:pt idx="259">
                        <c:v>2.0782500000000002E-4</c:v>
                      </c:pt>
                      <c:pt idx="260">
                        <c:v>2.10325E-4</c:v>
                      </c:pt>
                      <c:pt idx="261">
                        <c:v>2.1010000000000001E-4</c:v>
                      </c:pt>
                      <c:pt idx="262">
                        <c:v>2.08975E-4</c:v>
                      </c:pt>
                      <c:pt idx="263">
                        <c:v>2.07875E-4</c:v>
                      </c:pt>
                      <c:pt idx="264">
                        <c:v>2.0675000000000001E-4</c:v>
                      </c:pt>
                      <c:pt idx="265">
                        <c:v>2.07775E-4</c:v>
                      </c:pt>
                      <c:pt idx="266">
                        <c:v>2.1100000000000001E-4</c:v>
                      </c:pt>
                      <c:pt idx="267">
                        <c:v>2.1277500000000001E-4</c:v>
                      </c:pt>
                      <c:pt idx="268">
                        <c:v>2.13475E-4</c:v>
                      </c:pt>
                      <c:pt idx="269">
                        <c:v>2.1532500000000002E-4</c:v>
                      </c:pt>
                      <c:pt idx="270">
                        <c:v>2.1557500000000002E-4</c:v>
                      </c:pt>
                      <c:pt idx="271">
                        <c:v>2.1230000000000001E-4</c:v>
                      </c:pt>
                      <c:pt idx="272">
                        <c:v>2.0977500000000002E-4</c:v>
                      </c:pt>
                      <c:pt idx="273">
                        <c:v>2.119E-4</c:v>
                      </c:pt>
                      <c:pt idx="274">
                        <c:v>2.1695000000000002E-4</c:v>
                      </c:pt>
                      <c:pt idx="275">
                        <c:v>2.1975E-4</c:v>
                      </c:pt>
                      <c:pt idx="276">
                        <c:v>2.1895000000000001E-4</c:v>
                      </c:pt>
                      <c:pt idx="277">
                        <c:v>2.17025E-4</c:v>
                      </c:pt>
                      <c:pt idx="278">
                        <c:v>2.1515E-4</c:v>
                      </c:pt>
                      <c:pt idx="279">
                        <c:v>2.1437499999999999E-4</c:v>
                      </c:pt>
                      <c:pt idx="280">
                        <c:v>2.15725E-4</c:v>
                      </c:pt>
                      <c:pt idx="281">
                        <c:v>2.1757500000000002E-4</c:v>
                      </c:pt>
                      <c:pt idx="282">
                        <c:v>2.1910000000000001E-4</c:v>
                      </c:pt>
                      <c:pt idx="283">
                        <c:v>2.2062500000000001E-4</c:v>
                      </c:pt>
                      <c:pt idx="284">
                        <c:v>2.2017500000000003E-4</c:v>
                      </c:pt>
                      <c:pt idx="285">
                        <c:v>2.162E-4</c:v>
                      </c:pt>
                      <c:pt idx="286">
                        <c:v>2.1155000000000002E-4</c:v>
                      </c:pt>
                      <c:pt idx="287">
                        <c:v>2.1047500000000001E-4</c:v>
                      </c:pt>
                      <c:pt idx="288">
                        <c:v>2.1382500000000001E-4</c:v>
                      </c:pt>
                      <c:pt idx="289">
                        <c:v>2.1845000000000002E-4</c:v>
                      </c:pt>
                      <c:pt idx="290">
                        <c:v>2.20125E-4</c:v>
                      </c:pt>
                      <c:pt idx="291">
                        <c:v>2.18125E-4</c:v>
                      </c:pt>
                      <c:pt idx="292">
                        <c:v>2.1595000000000002E-4</c:v>
                      </c:pt>
                      <c:pt idx="293">
                        <c:v>2.1637500000000001E-4</c:v>
                      </c:pt>
                      <c:pt idx="294">
                        <c:v>2.1715000000000002E-4</c:v>
                      </c:pt>
                      <c:pt idx="295">
                        <c:v>2.1412500000000001E-4</c:v>
                      </c:pt>
                      <c:pt idx="296">
                        <c:v>2.0835E-4</c:v>
                      </c:pt>
                      <c:pt idx="297">
                        <c:v>2.0392500000000001E-4</c:v>
                      </c:pt>
                      <c:pt idx="298">
                        <c:v>2.0192500000000002E-4</c:v>
                      </c:pt>
                      <c:pt idx="299">
                        <c:v>2.0135000000000002E-4</c:v>
                      </c:pt>
                      <c:pt idx="300">
                        <c:v>2.0050000000000002E-4</c:v>
                      </c:pt>
                      <c:pt idx="301">
                        <c:v>1.9832500000000001E-4</c:v>
                      </c:pt>
                      <c:pt idx="302">
                        <c:v>1.9785000000000001E-4</c:v>
                      </c:pt>
                      <c:pt idx="303">
                        <c:v>2.007E-4</c:v>
                      </c:pt>
                      <c:pt idx="304">
                        <c:v>2.0285E-4</c:v>
                      </c:pt>
                      <c:pt idx="305">
                        <c:v>2.0187500000000001E-4</c:v>
                      </c:pt>
                      <c:pt idx="306">
                        <c:v>2.0042500000000001E-4</c:v>
                      </c:pt>
                      <c:pt idx="307">
                        <c:v>1.9987500000000002E-4</c:v>
                      </c:pt>
                      <c:pt idx="308">
                        <c:v>1.9880000000000001E-4</c:v>
                      </c:pt>
                      <c:pt idx="309">
                        <c:v>1.9690000000000002E-4</c:v>
                      </c:pt>
                      <c:pt idx="310">
                        <c:v>1.94625E-4</c:v>
                      </c:pt>
                      <c:pt idx="311">
                        <c:v>1.9105000000000001E-4</c:v>
                      </c:pt>
                      <c:pt idx="312">
                        <c:v>1.87825E-4</c:v>
                      </c:pt>
                      <c:pt idx="313">
                        <c:v>1.8870000000000001E-4</c:v>
                      </c:pt>
                      <c:pt idx="314">
                        <c:v>1.9235000000000001E-4</c:v>
                      </c:pt>
                      <c:pt idx="315">
                        <c:v>1.94525E-4</c:v>
                      </c:pt>
                      <c:pt idx="316">
                        <c:v>1.9395E-4</c:v>
                      </c:pt>
                      <c:pt idx="317">
                        <c:v>1.92E-4</c:v>
                      </c:pt>
                      <c:pt idx="318">
                        <c:v>1.91275E-4</c:v>
                      </c:pt>
                      <c:pt idx="319">
                        <c:v>1.9207500000000002E-4</c:v>
                      </c:pt>
                      <c:pt idx="320">
                        <c:v>1.9187500000000002E-4</c:v>
                      </c:pt>
                      <c:pt idx="321">
                        <c:v>1.91075E-4</c:v>
                      </c:pt>
                      <c:pt idx="322">
                        <c:v>1.9072500000000001E-4</c:v>
                      </c:pt>
                      <c:pt idx="323">
                        <c:v>1.8922500000000001E-4</c:v>
                      </c:pt>
                      <c:pt idx="324">
                        <c:v>1.8767500000000002E-4</c:v>
                      </c:pt>
                      <c:pt idx="325">
                        <c:v>1.8805000000000002E-4</c:v>
                      </c:pt>
                      <c:pt idx="326">
                        <c:v>1.9050000000000002E-4</c:v>
                      </c:pt>
                      <c:pt idx="327">
                        <c:v>1.9430000000000001E-4</c:v>
                      </c:pt>
                      <c:pt idx="328">
                        <c:v>1.9732500000000001E-4</c:v>
                      </c:pt>
                      <c:pt idx="329">
                        <c:v>1.9757500000000002E-4</c:v>
                      </c:pt>
                      <c:pt idx="330">
                        <c:v>1.95675E-4</c:v>
                      </c:pt>
                      <c:pt idx="331">
                        <c:v>1.94625E-4</c:v>
                      </c:pt>
                      <c:pt idx="332">
                        <c:v>1.9565000000000001E-4</c:v>
                      </c:pt>
                      <c:pt idx="333">
                        <c:v>1.9645E-4</c:v>
                      </c:pt>
                      <c:pt idx="334">
                        <c:v>1.95625E-4</c:v>
                      </c:pt>
                      <c:pt idx="335">
                        <c:v>1.9395E-4</c:v>
                      </c:pt>
                      <c:pt idx="336">
                        <c:v>1.92475E-4</c:v>
                      </c:pt>
                      <c:pt idx="337">
                        <c:v>1.9317500000000002E-4</c:v>
                      </c:pt>
                      <c:pt idx="338">
                        <c:v>1.9685000000000001E-4</c:v>
                      </c:pt>
                      <c:pt idx="339">
                        <c:v>2.0042500000000001E-4</c:v>
                      </c:pt>
                      <c:pt idx="340">
                        <c:v>2.02E-4</c:v>
                      </c:pt>
                      <c:pt idx="341">
                        <c:v>2.0315E-4</c:v>
                      </c:pt>
                      <c:pt idx="342">
                        <c:v>2.0497500000000001E-4</c:v>
                      </c:pt>
                      <c:pt idx="343">
                        <c:v>2.064E-4</c:v>
                      </c:pt>
                      <c:pt idx="344">
                        <c:v>2.0600000000000002E-4</c:v>
                      </c:pt>
                      <c:pt idx="345">
                        <c:v>2.04E-4</c:v>
                      </c:pt>
                      <c:pt idx="346">
                        <c:v>2.0215000000000001E-4</c:v>
                      </c:pt>
                      <c:pt idx="347">
                        <c:v>2.0130000000000001E-4</c:v>
                      </c:pt>
                      <c:pt idx="348">
                        <c:v>2.0065E-4</c:v>
                      </c:pt>
                      <c:pt idx="349">
                        <c:v>2.00025E-4</c:v>
                      </c:pt>
                      <c:pt idx="350">
                        <c:v>2.0025000000000002E-4</c:v>
                      </c:pt>
                      <c:pt idx="351">
                        <c:v>2.0187500000000001E-4</c:v>
                      </c:pt>
                      <c:pt idx="352">
                        <c:v>2.0450000000000001E-4</c:v>
                      </c:pt>
                      <c:pt idx="353">
                        <c:v>2.0547500000000002E-4</c:v>
                      </c:pt>
                      <c:pt idx="354">
                        <c:v>2.0295E-4</c:v>
                      </c:pt>
                      <c:pt idx="355">
                        <c:v>1.9997500000000002E-4</c:v>
                      </c:pt>
                      <c:pt idx="356">
                        <c:v>2.006E-4</c:v>
                      </c:pt>
                      <c:pt idx="357">
                        <c:v>2.0435000000000001E-4</c:v>
                      </c:pt>
                      <c:pt idx="358">
                        <c:v>2.0732500000000001E-4</c:v>
                      </c:pt>
                      <c:pt idx="359">
                        <c:v>2.0815000000000002E-4</c:v>
                      </c:pt>
                      <c:pt idx="360">
                        <c:v>2.0747500000000002E-4</c:v>
                      </c:pt>
                      <c:pt idx="361">
                        <c:v>2.04675E-4</c:v>
                      </c:pt>
                      <c:pt idx="362">
                        <c:v>2.0100000000000001E-4</c:v>
                      </c:pt>
                      <c:pt idx="363">
                        <c:v>2.0030000000000002E-4</c:v>
                      </c:pt>
                      <c:pt idx="364">
                        <c:v>2.0320000000000001E-4</c:v>
                      </c:pt>
                      <c:pt idx="365">
                        <c:v>2.06825E-4</c:v>
                      </c:pt>
                      <c:pt idx="366">
                        <c:v>2.0910000000000001E-4</c:v>
                      </c:pt>
                      <c:pt idx="367">
                        <c:v>2.086E-4</c:v>
                      </c:pt>
                      <c:pt idx="368">
                        <c:v>2.05625E-4</c:v>
                      </c:pt>
                      <c:pt idx="369">
                        <c:v>2.0442500000000002E-4</c:v>
                      </c:pt>
                      <c:pt idx="370">
                        <c:v>2.0645E-4</c:v>
                      </c:pt>
                      <c:pt idx="371">
                        <c:v>2.08025E-4</c:v>
                      </c:pt>
                      <c:pt idx="372">
                        <c:v>2.0820000000000002E-4</c:v>
                      </c:pt>
                      <c:pt idx="373">
                        <c:v>2.0865E-4</c:v>
                      </c:pt>
                      <c:pt idx="374">
                        <c:v>2.09075E-4</c:v>
                      </c:pt>
                      <c:pt idx="375">
                        <c:v>2.0945000000000002E-4</c:v>
                      </c:pt>
                      <c:pt idx="376">
                        <c:v>2.1140000000000002E-4</c:v>
                      </c:pt>
                      <c:pt idx="377">
                        <c:v>2.1400000000000002E-4</c:v>
                      </c:pt>
                      <c:pt idx="378">
                        <c:v>2.1499999999999999E-4</c:v>
                      </c:pt>
                      <c:pt idx="379">
                        <c:v>2.14775E-4</c:v>
                      </c:pt>
                      <c:pt idx="380">
                        <c:v>2.1350000000000001E-4</c:v>
                      </c:pt>
                      <c:pt idx="381">
                        <c:v>2.11125E-4</c:v>
                      </c:pt>
                      <c:pt idx="382">
                        <c:v>2.1002500000000002E-4</c:v>
                      </c:pt>
                      <c:pt idx="383">
                        <c:v>2.1055000000000002E-4</c:v>
                      </c:pt>
                      <c:pt idx="384">
                        <c:v>2.0967500000000001E-4</c:v>
                      </c:pt>
                      <c:pt idx="385">
                        <c:v>2.0727500000000001E-4</c:v>
                      </c:pt>
                      <c:pt idx="386">
                        <c:v>2.0595000000000002E-4</c:v>
                      </c:pt>
                      <c:pt idx="387">
                        <c:v>2.0665000000000001E-4</c:v>
                      </c:pt>
                      <c:pt idx="388">
                        <c:v>2.075E-4</c:v>
                      </c:pt>
                      <c:pt idx="389">
                        <c:v>2.06975E-4</c:v>
                      </c:pt>
                      <c:pt idx="390">
                        <c:v>2.0617500000000001E-4</c:v>
                      </c:pt>
                      <c:pt idx="391">
                        <c:v>2.05625E-4</c:v>
                      </c:pt>
                      <c:pt idx="392">
                        <c:v>2.0417500000000002E-4</c:v>
                      </c:pt>
                      <c:pt idx="393">
                        <c:v>2.0295E-4</c:v>
                      </c:pt>
                      <c:pt idx="394">
                        <c:v>2.03475E-4</c:v>
                      </c:pt>
                      <c:pt idx="395">
                        <c:v>2.04E-4</c:v>
                      </c:pt>
                      <c:pt idx="396">
                        <c:v>2.0392500000000001E-4</c:v>
                      </c:pt>
                      <c:pt idx="397">
                        <c:v>2.0442500000000002E-4</c:v>
                      </c:pt>
                      <c:pt idx="398">
                        <c:v>2.0450000000000001E-4</c:v>
                      </c:pt>
                      <c:pt idx="399">
                        <c:v>2.0315E-4</c:v>
                      </c:pt>
                      <c:pt idx="400">
                        <c:v>2.0082500000000002E-4</c:v>
                      </c:pt>
                      <c:pt idx="401">
                        <c:v>1.9817500000000001E-4</c:v>
                      </c:pt>
                      <c:pt idx="402">
                        <c:v>1.96825E-4</c:v>
                      </c:pt>
                      <c:pt idx="403">
                        <c:v>1.9632500000000002E-4</c:v>
                      </c:pt>
                      <c:pt idx="404">
                        <c:v>1.9505E-4</c:v>
                      </c:pt>
                      <c:pt idx="405">
                        <c:v>1.9360000000000002E-4</c:v>
                      </c:pt>
                      <c:pt idx="406">
                        <c:v>1.9327500000000002E-4</c:v>
                      </c:pt>
                      <c:pt idx="407">
                        <c:v>1.93375E-4</c:v>
                      </c:pt>
                      <c:pt idx="408">
                        <c:v>1.9160000000000002E-4</c:v>
                      </c:pt>
                      <c:pt idx="409">
                        <c:v>1.87875E-4</c:v>
                      </c:pt>
                      <c:pt idx="410">
                        <c:v>1.8502500000000001E-4</c:v>
                      </c:pt>
                      <c:pt idx="411">
                        <c:v>1.8475000000000002E-4</c:v>
                      </c:pt>
                      <c:pt idx="412">
                        <c:v>1.85825E-4</c:v>
                      </c:pt>
                      <c:pt idx="413">
                        <c:v>1.85725E-4</c:v>
                      </c:pt>
                      <c:pt idx="414">
                        <c:v>1.84475E-4</c:v>
                      </c:pt>
                      <c:pt idx="415">
                        <c:v>1.84475E-4</c:v>
                      </c:pt>
                      <c:pt idx="416">
                        <c:v>1.8625E-4</c:v>
                      </c:pt>
                      <c:pt idx="417">
                        <c:v>1.8770000000000001E-4</c:v>
                      </c:pt>
                      <c:pt idx="418">
                        <c:v>1.8715000000000002E-4</c:v>
                      </c:pt>
                      <c:pt idx="419">
                        <c:v>1.851E-4</c:v>
                      </c:pt>
                      <c:pt idx="420">
                        <c:v>1.83475E-4</c:v>
                      </c:pt>
                      <c:pt idx="421">
                        <c:v>1.8380000000000002E-4</c:v>
                      </c:pt>
                      <c:pt idx="422">
                        <c:v>1.8587500000000001E-4</c:v>
                      </c:pt>
                      <c:pt idx="423">
                        <c:v>1.8772500000000002E-4</c:v>
                      </c:pt>
                      <c:pt idx="424">
                        <c:v>1.88075E-4</c:v>
                      </c:pt>
                      <c:pt idx="425">
                        <c:v>1.8767500000000002E-4</c:v>
                      </c:pt>
                      <c:pt idx="426">
                        <c:v>1.8855E-4</c:v>
                      </c:pt>
                      <c:pt idx="427">
                        <c:v>1.9125000000000001E-4</c:v>
                      </c:pt>
                      <c:pt idx="428">
                        <c:v>1.941E-4</c:v>
                      </c:pt>
                      <c:pt idx="429">
                        <c:v>1.9655000000000001E-4</c:v>
                      </c:pt>
                      <c:pt idx="430">
                        <c:v>2.006E-4</c:v>
                      </c:pt>
                      <c:pt idx="431">
                        <c:v>2.0770000000000001E-4</c:v>
                      </c:pt>
                      <c:pt idx="432">
                        <c:v>2.16875E-4</c:v>
                      </c:pt>
                      <c:pt idx="433">
                        <c:v>2.265E-4</c:v>
                      </c:pt>
                      <c:pt idx="434">
                        <c:v>2.3647500000000002E-4</c:v>
                      </c:pt>
                      <c:pt idx="435">
                        <c:v>2.4745000000000002E-4</c:v>
                      </c:pt>
                      <c:pt idx="436">
                        <c:v>2.6000000000000003E-4</c:v>
                      </c:pt>
                      <c:pt idx="437">
                        <c:v>2.7320000000000003E-4</c:v>
                      </c:pt>
                      <c:pt idx="438">
                        <c:v>2.8455E-4</c:v>
                      </c:pt>
                      <c:pt idx="439">
                        <c:v>2.9250000000000001E-4</c:v>
                      </c:pt>
                      <c:pt idx="440">
                        <c:v>2.9945000000000004E-4</c:v>
                      </c:pt>
                      <c:pt idx="441">
                        <c:v>3.0800000000000001E-4</c:v>
                      </c:pt>
                      <c:pt idx="442">
                        <c:v>3.1710000000000001E-4</c:v>
                      </c:pt>
                      <c:pt idx="443">
                        <c:v>3.2634999999999999E-4</c:v>
                      </c:pt>
                      <c:pt idx="444">
                        <c:v>3.3657499999999998E-4</c:v>
                      </c:pt>
                      <c:pt idx="445">
                        <c:v>3.4635000000000004E-4</c:v>
                      </c:pt>
                      <c:pt idx="446">
                        <c:v>3.5457499999999999E-4</c:v>
                      </c:pt>
                      <c:pt idx="447">
                        <c:v>3.6105000000000002E-4</c:v>
                      </c:pt>
                      <c:pt idx="448">
                        <c:v>3.6445E-4</c:v>
                      </c:pt>
                      <c:pt idx="449">
                        <c:v>3.6315000000000002E-4</c:v>
                      </c:pt>
                      <c:pt idx="450">
                        <c:v>3.5647499999999998E-4</c:v>
                      </c:pt>
                      <c:pt idx="451">
                        <c:v>3.4790000000000005E-4</c:v>
                      </c:pt>
                      <c:pt idx="452">
                        <c:v>3.4275000000000001E-4</c:v>
                      </c:pt>
                      <c:pt idx="453">
                        <c:v>3.4105000000000002E-4</c:v>
                      </c:pt>
                      <c:pt idx="454">
                        <c:v>3.40825E-4</c:v>
                      </c:pt>
                      <c:pt idx="455">
                        <c:v>3.4132499999999996E-4</c:v>
                      </c:pt>
                      <c:pt idx="456">
                        <c:v>3.4035000000000001E-4</c:v>
                      </c:pt>
                      <c:pt idx="457">
                        <c:v>3.3637499999999998E-4</c:v>
                      </c:pt>
                      <c:pt idx="458">
                        <c:v>3.2994999999999997E-4</c:v>
                      </c:pt>
                      <c:pt idx="459">
                        <c:v>3.2147499999999999E-4</c:v>
                      </c:pt>
                      <c:pt idx="460">
                        <c:v>3.1139999999999998E-4</c:v>
                      </c:pt>
                      <c:pt idx="461">
                        <c:v>2.9917499999999999E-4</c:v>
                      </c:pt>
                      <c:pt idx="462">
                        <c:v>2.8450000000000003E-4</c:v>
                      </c:pt>
                      <c:pt idx="463">
                        <c:v>2.7090000000000003E-4</c:v>
                      </c:pt>
                      <c:pt idx="464">
                        <c:v>2.6117499999999999E-4</c:v>
                      </c:pt>
                      <c:pt idx="465">
                        <c:v>2.5415000000000002E-4</c:v>
                      </c:pt>
                      <c:pt idx="466">
                        <c:v>2.4745000000000002E-4</c:v>
                      </c:pt>
                      <c:pt idx="467">
                        <c:v>2.3775000000000001E-4</c:v>
                      </c:pt>
                      <c:pt idx="468">
                        <c:v>2.2735000000000002E-4</c:v>
                      </c:pt>
                      <c:pt idx="469">
                        <c:v>2.2212500000000002E-4</c:v>
                      </c:pt>
                      <c:pt idx="470">
                        <c:v>2.2045000000000002E-4</c:v>
                      </c:pt>
                      <c:pt idx="471">
                        <c:v>2.175E-4</c:v>
                      </c:pt>
                      <c:pt idx="472">
                        <c:v>2.12375E-4</c:v>
                      </c:pt>
                      <c:pt idx="473">
                        <c:v>2.0862500000000002E-4</c:v>
                      </c:pt>
                      <c:pt idx="474">
                        <c:v>2.0895000000000001E-4</c:v>
                      </c:pt>
                      <c:pt idx="475">
                        <c:v>2.098E-4</c:v>
                      </c:pt>
                      <c:pt idx="476">
                        <c:v>2.0670000000000001E-4</c:v>
                      </c:pt>
                      <c:pt idx="477">
                        <c:v>2.0162500000000001E-4</c:v>
                      </c:pt>
                      <c:pt idx="478">
                        <c:v>2.00075E-4</c:v>
                      </c:pt>
                      <c:pt idx="479">
                        <c:v>2.0165000000000002E-4</c:v>
                      </c:pt>
                      <c:pt idx="480">
                        <c:v>2.01325E-4</c:v>
                      </c:pt>
                      <c:pt idx="481">
                        <c:v>1.9945E-4</c:v>
                      </c:pt>
                      <c:pt idx="482">
                        <c:v>1.99075E-4</c:v>
                      </c:pt>
                      <c:pt idx="483">
                        <c:v>2.0015000000000001E-4</c:v>
                      </c:pt>
                      <c:pt idx="484">
                        <c:v>2.01225E-4</c:v>
                      </c:pt>
                      <c:pt idx="485">
                        <c:v>2.02325E-4</c:v>
                      </c:pt>
                      <c:pt idx="486">
                        <c:v>2.0205000000000001E-4</c:v>
                      </c:pt>
                      <c:pt idx="487">
                        <c:v>2.00025E-4</c:v>
                      </c:pt>
                      <c:pt idx="488">
                        <c:v>2.00025E-4</c:v>
                      </c:pt>
                      <c:pt idx="489">
                        <c:v>2.02E-4</c:v>
                      </c:pt>
                      <c:pt idx="490">
                        <c:v>2.02325E-4</c:v>
                      </c:pt>
                      <c:pt idx="491">
                        <c:v>2.008E-4</c:v>
                      </c:pt>
                      <c:pt idx="492">
                        <c:v>2.0045000000000002E-4</c:v>
                      </c:pt>
                      <c:pt idx="493">
                        <c:v>2.0265000000000002E-4</c:v>
                      </c:pt>
                      <c:pt idx="494">
                        <c:v>2.0492500000000001E-4</c:v>
                      </c:pt>
                      <c:pt idx="495">
                        <c:v>2.05875E-4</c:v>
                      </c:pt>
                      <c:pt idx="496">
                        <c:v>2.0590000000000002E-4</c:v>
                      </c:pt>
                      <c:pt idx="497">
                        <c:v>2.0492500000000001E-4</c:v>
                      </c:pt>
                      <c:pt idx="498">
                        <c:v>2.0552500000000002E-4</c:v>
                      </c:pt>
                      <c:pt idx="499">
                        <c:v>2.0880000000000001E-4</c:v>
                      </c:pt>
                      <c:pt idx="500">
                        <c:v>2.1095E-4</c:v>
                      </c:pt>
                      <c:pt idx="501">
                        <c:v>2.1040000000000002E-4</c:v>
                      </c:pt>
                      <c:pt idx="502">
                        <c:v>2.0955E-4</c:v>
                      </c:pt>
                      <c:pt idx="503">
                        <c:v>2.0952500000000001E-4</c:v>
                      </c:pt>
                      <c:pt idx="504">
                        <c:v>2.0895000000000001E-4</c:v>
                      </c:pt>
                      <c:pt idx="505">
                        <c:v>2.0707500000000001E-4</c:v>
                      </c:pt>
                      <c:pt idx="506">
                        <c:v>2.0415E-4</c:v>
                      </c:pt>
                      <c:pt idx="507">
                        <c:v>1.9842500000000001E-4</c:v>
                      </c:pt>
                      <c:pt idx="508">
                        <c:v>1.9020000000000002E-4</c:v>
                      </c:pt>
                      <c:pt idx="509">
                        <c:v>1.8667500000000002E-4</c:v>
                      </c:pt>
                      <c:pt idx="510">
                        <c:v>1.9087500000000002E-4</c:v>
                      </c:pt>
                      <c:pt idx="511">
                        <c:v>1.9627500000000001E-4</c:v>
                      </c:pt>
                      <c:pt idx="512">
                        <c:v>1.9887500000000002E-4</c:v>
                      </c:pt>
                      <c:pt idx="513">
                        <c:v>2.0045000000000002E-4</c:v>
                      </c:pt>
                      <c:pt idx="514">
                        <c:v>2.02525E-4</c:v>
                      </c:pt>
                      <c:pt idx="515">
                        <c:v>2.0447500000000002E-4</c:v>
                      </c:pt>
                      <c:pt idx="516">
                        <c:v>2.0517500000000001E-4</c:v>
                      </c:pt>
                      <c:pt idx="517">
                        <c:v>2.051E-4</c:v>
                      </c:pt>
                      <c:pt idx="518">
                        <c:v>2.0500000000000002E-4</c:v>
                      </c:pt>
                      <c:pt idx="519">
                        <c:v>2.0370000000000002E-4</c:v>
                      </c:pt>
                      <c:pt idx="520">
                        <c:v>2.0195E-4</c:v>
                      </c:pt>
                      <c:pt idx="521">
                        <c:v>2.0130000000000001E-4</c:v>
                      </c:pt>
                      <c:pt idx="522">
                        <c:v>2.0015000000000001E-4</c:v>
                      </c:pt>
                      <c:pt idx="523">
                        <c:v>1.98925E-4</c:v>
                      </c:pt>
                      <c:pt idx="524">
                        <c:v>1.9932500000000001E-4</c:v>
                      </c:pt>
                      <c:pt idx="525">
                        <c:v>2.0020000000000001E-4</c:v>
                      </c:pt>
                      <c:pt idx="526">
                        <c:v>2.0107500000000002E-4</c:v>
                      </c:pt>
                      <c:pt idx="527">
                        <c:v>2.019E-4</c:v>
                      </c:pt>
                      <c:pt idx="528">
                        <c:v>2.0222500000000002E-4</c:v>
                      </c:pt>
                      <c:pt idx="529">
                        <c:v>2.0222500000000002E-4</c:v>
                      </c:pt>
                      <c:pt idx="530">
                        <c:v>2.0217500000000002E-4</c:v>
                      </c:pt>
                      <c:pt idx="531">
                        <c:v>2.0262500000000001E-4</c:v>
                      </c:pt>
                      <c:pt idx="532">
                        <c:v>2.0380000000000002E-4</c:v>
                      </c:pt>
                      <c:pt idx="533">
                        <c:v>2.0460000000000001E-4</c:v>
                      </c:pt>
                      <c:pt idx="534">
                        <c:v>2.0525E-4</c:v>
                      </c:pt>
                      <c:pt idx="535">
                        <c:v>2.0610000000000002E-4</c:v>
                      </c:pt>
                      <c:pt idx="536">
                        <c:v>2.0540000000000001E-4</c:v>
                      </c:pt>
                      <c:pt idx="537">
                        <c:v>2.0332500000000002E-4</c:v>
                      </c:pt>
                      <c:pt idx="538">
                        <c:v>2.029E-4</c:v>
                      </c:pt>
                      <c:pt idx="539">
                        <c:v>2.0540000000000001E-4</c:v>
                      </c:pt>
                      <c:pt idx="540">
                        <c:v>2.0887500000000002E-4</c:v>
                      </c:pt>
                      <c:pt idx="541">
                        <c:v>2.1030000000000002E-4</c:v>
                      </c:pt>
                      <c:pt idx="542">
                        <c:v>2.097E-4</c:v>
                      </c:pt>
                      <c:pt idx="543">
                        <c:v>2.09125E-4</c:v>
                      </c:pt>
                      <c:pt idx="544">
                        <c:v>2.0905000000000001E-4</c:v>
                      </c:pt>
                      <c:pt idx="545">
                        <c:v>2.0865E-4</c:v>
                      </c:pt>
                      <c:pt idx="546">
                        <c:v>2.07025E-4</c:v>
                      </c:pt>
                      <c:pt idx="547">
                        <c:v>2.0585000000000002E-4</c:v>
                      </c:pt>
                      <c:pt idx="548">
                        <c:v>2.06775E-4</c:v>
                      </c:pt>
                      <c:pt idx="549">
                        <c:v>2.0810000000000002E-4</c:v>
                      </c:pt>
                      <c:pt idx="550">
                        <c:v>2.10075E-4</c:v>
                      </c:pt>
                      <c:pt idx="551">
                        <c:v>2.1377500000000001E-4</c:v>
                      </c:pt>
                      <c:pt idx="552">
                        <c:v>2.1672500000000002E-4</c:v>
                      </c:pt>
                      <c:pt idx="553">
                        <c:v>2.15975E-4</c:v>
                      </c:pt>
                      <c:pt idx="554">
                        <c:v>2.1272500000000001E-4</c:v>
                      </c:pt>
                      <c:pt idx="555">
                        <c:v>2.11325E-4</c:v>
                      </c:pt>
                      <c:pt idx="556">
                        <c:v>2.1335000000000001E-4</c:v>
                      </c:pt>
                      <c:pt idx="557">
                        <c:v>2.1547500000000002E-4</c:v>
                      </c:pt>
                      <c:pt idx="558">
                        <c:v>2.15975E-4</c:v>
                      </c:pt>
                      <c:pt idx="559">
                        <c:v>2.1612500000000001E-4</c:v>
                      </c:pt>
                      <c:pt idx="560">
                        <c:v>2.174E-4</c:v>
                      </c:pt>
                      <c:pt idx="561">
                        <c:v>2.1950000000000002E-4</c:v>
                      </c:pt>
                      <c:pt idx="562">
                        <c:v>2.2087500000000002E-4</c:v>
                      </c:pt>
                      <c:pt idx="563">
                        <c:v>2.2162500000000001E-4</c:v>
                      </c:pt>
                      <c:pt idx="564">
                        <c:v>2.2270000000000002E-4</c:v>
                      </c:pt>
                      <c:pt idx="565">
                        <c:v>2.2415E-4</c:v>
                      </c:pt>
                      <c:pt idx="566">
                        <c:v>2.2667500000000002E-4</c:v>
                      </c:pt>
                      <c:pt idx="567">
                        <c:v>2.3062500000000001E-4</c:v>
                      </c:pt>
                      <c:pt idx="568">
                        <c:v>2.3445000000000001E-4</c:v>
                      </c:pt>
                      <c:pt idx="569">
                        <c:v>2.3732500000000001E-4</c:v>
                      </c:pt>
                      <c:pt idx="570">
                        <c:v>2.40125E-4</c:v>
                      </c:pt>
                      <c:pt idx="571">
                        <c:v>2.42575E-4</c:v>
                      </c:pt>
                      <c:pt idx="572">
                        <c:v>2.4489999999999999E-4</c:v>
                      </c:pt>
                      <c:pt idx="573">
                        <c:v>2.4862500000000004E-4</c:v>
                      </c:pt>
                      <c:pt idx="574">
                        <c:v>2.5330000000000003E-4</c:v>
                      </c:pt>
                      <c:pt idx="575">
                        <c:v>2.5714999999999999E-4</c:v>
                      </c:pt>
                      <c:pt idx="576">
                        <c:v>2.5954999999999999E-4</c:v>
                      </c:pt>
                      <c:pt idx="577">
                        <c:v>2.6072500000000001E-4</c:v>
                      </c:pt>
                      <c:pt idx="578">
                        <c:v>2.6025000000000001E-4</c:v>
                      </c:pt>
                      <c:pt idx="579">
                        <c:v>2.588E-4</c:v>
                      </c:pt>
                      <c:pt idx="580">
                        <c:v>2.5835000000000002E-4</c:v>
                      </c:pt>
                      <c:pt idx="581">
                        <c:v>2.5885000000000003E-4</c:v>
                      </c:pt>
                      <c:pt idx="582">
                        <c:v>2.5905000000000004E-4</c:v>
                      </c:pt>
                      <c:pt idx="583">
                        <c:v>2.5957500000000001E-4</c:v>
                      </c:pt>
                      <c:pt idx="584">
                        <c:v>2.6247500000000002E-4</c:v>
                      </c:pt>
                      <c:pt idx="585">
                        <c:v>2.678E-4</c:v>
                      </c:pt>
                      <c:pt idx="586">
                        <c:v>2.743E-4</c:v>
                      </c:pt>
                      <c:pt idx="587">
                        <c:v>2.81E-4</c:v>
                      </c:pt>
                      <c:pt idx="588">
                        <c:v>2.8737499999999998E-4</c:v>
                      </c:pt>
                      <c:pt idx="589">
                        <c:v>2.93825E-4</c:v>
                      </c:pt>
                      <c:pt idx="590">
                        <c:v>3.0017500000000002E-4</c:v>
                      </c:pt>
                      <c:pt idx="591">
                        <c:v>3.0394999999999999E-4</c:v>
                      </c:pt>
                      <c:pt idx="592">
                        <c:v>3.0472499999999999E-4</c:v>
                      </c:pt>
                      <c:pt idx="593">
                        <c:v>3.0482500000000005E-4</c:v>
                      </c:pt>
                      <c:pt idx="594">
                        <c:v>3.0437500000000001E-4</c:v>
                      </c:pt>
                      <c:pt idx="595">
                        <c:v>3.0150000000000001E-4</c:v>
                      </c:pt>
                      <c:pt idx="596">
                        <c:v>2.9569999999999998E-4</c:v>
                      </c:pt>
                      <c:pt idx="597">
                        <c:v>2.8812500000000002E-4</c:v>
                      </c:pt>
                      <c:pt idx="598">
                        <c:v>2.8077500000000003E-4</c:v>
                      </c:pt>
                      <c:pt idx="599">
                        <c:v>2.7395000000000002E-4</c:v>
                      </c:pt>
                      <c:pt idx="600">
                        <c:v>2.6642500000000004E-4</c:v>
                      </c:pt>
                      <c:pt idx="601">
                        <c:v>2.5807500000000003E-4</c:v>
                      </c:pt>
                      <c:pt idx="602">
                        <c:v>2.5005000000000003E-4</c:v>
                      </c:pt>
                      <c:pt idx="603">
                        <c:v>2.44825E-4</c:v>
                      </c:pt>
                      <c:pt idx="604">
                        <c:v>2.4322500000000002E-4</c:v>
                      </c:pt>
                      <c:pt idx="605">
                        <c:v>2.4270000000000002E-4</c:v>
                      </c:pt>
                      <c:pt idx="606">
                        <c:v>2.4172500000000001E-4</c:v>
                      </c:pt>
                      <c:pt idx="607">
                        <c:v>2.4195E-4</c:v>
                      </c:pt>
                      <c:pt idx="608">
                        <c:v>2.4445000000000001E-4</c:v>
                      </c:pt>
                      <c:pt idx="609">
                        <c:v>2.4787499999999999E-4</c:v>
                      </c:pt>
                      <c:pt idx="610">
                        <c:v>2.5050000000000002E-4</c:v>
                      </c:pt>
                      <c:pt idx="611">
                        <c:v>2.5222500000000002E-4</c:v>
                      </c:pt>
                      <c:pt idx="612">
                        <c:v>2.542E-4</c:v>
                      </c:pt>
                      <c:pt idx="613">
                        <c:v>2.5772499999999999E-4</c:v>
                      </c:pt>
                      <c:pt idx="614">
                        <c:v>2.6245000000000001E-4</c:v>
                      </c:pt>
                      <c:pt idx="615">
                        <c:v>2.6614999999999999E-4</c:v>
                      </c:pt>
                      <c:pt idx="616">
                        <c:v>2.6647500000000001E-4</c:v>
                      </c:pt>
                      <c:pt idx="617">
                        <c:v>2.6327499999999999E-4</c:v>
                      </c:pt>
                      <c:pt idx="618">
                        <c:v>2.58125E-4</c:v>
                      </c:pt>
                      <c:pt idx="619">
                        <c:v>2.5165000000000002E-4</c:v>
                      </c:pt>
                      <c:pt idx="620">
                        <c:v>2.4387500000000001E-4</c:v>
                      </c:pt>
                      <c:pt idx="621">
                        <c:v>2.3550000000000001E-4</c:v>
                      </c:pt>
                      <c:pt idx="622">
                        <c:v>2.2765E-4</c:v>
                      </c:pt>
                      <c:pt idx="623">
                        <c:v>2.2145000000000002E-4</c:v>
                      </c:pt>
                      <c:pt idx="624">
                        <c:v>2.1737500000000001E-4</c:v>
                      </c:pt>
                      <c:pt idx="625">
                        <c:v>2.14825E-4</c:v>
                      </c:pt>
                      <c:pt idx="626">
                        <c:v>2.1350000000000001E-4</c:v>
                      </c:pt>
                      <c:pt idx="627">
                        <c:v>2.1277500000000001E-4</c:v>
                      </c:pt>
                      <c:pt idx="628">
                        <c:v>2.1195E-4</c:v>
                      </c:pt>
                      <c:pt idx="629">
                        <c:v>2.1135000000000001E-4</c:v>
                      </c:pt>
                      <c:pt idx="630">
                        <c:v>2.1182500000000001E-4</c:v>
                      </c:pt>
                      <c:pt idx="631">
                        <c:v>2.13425E-4</c:v>
                      </c:pt>
                      <c:pt idx="632">
                        <c:v>2.15725E-4</c:v>
                      </c:pt>
                      <c:pt idx="633">
                        <c:v>2.1820000000000002E-4</c:v>
                      </c:pt>
                      <c:pt idx="634">
                        <c:v>2.2015000000000001E-4</c:v>
                      </c:pt>
                      <c:pt idx="635">
                        <c:v>2.2082500000000001E-4</c:v>
                      </c:pt>
                      <c:pt idx="636">
                        <c:v>2.2095E-4</c:v>
                      </c:pt>
                      <c:pt idx="637">
                        <c:v>2.2175E-4</c:v>
                      </c:pt>
                      <c:pt idx="638">
                        <c:v>2.2322500000000002E-4</c:v>
                      </c:pt>
                      <c:pt idx="639">
                        <c:v>2.2545E-4</c:v>
                      </c:pt>
                      <c:pt idx="640">
                        <c:v>2.2892499999999999E-4</c:v>
                      </c:pt>
                      <c:pt idx="641">
                        <c:v>2.3225000000000001E-4</c:v>
                      </c:pt>
                      <c:pt idx="642">
                        <c:v>2.32525E-4</c:v>
                      </c:pt>
                      <c:pt idx="643">
                        <c:v>2.2957500000000001E-4</c:v>
                      </c:pt>
                      <c:pt idx="644">
                        <c:v>2.2550000000000001E-4</c:v>
                      </c:pt>
                      <c:pt idx="645">
                        <c:v>2.2030000000000002E-4</c:v>
                      </c:pt>
                      <c:pt idx="646">
                        <c:v>2.1442500000000002E-4</c:v>
                      </c:pt>
                      <c:pt idx="647">
                        <c:v>2.09075E-4</c:v>
                      </c:pt>
                      <c:pt idx="648">
                        <c:v>2.0495000000000002E-4</c:v>
                      </c:pt>
                      <c:pt idx="649">
                        <c:v>2.0240000000000001E-4</c:v>
                      </c:pt>
                      <c:pt idx="650">
                        <c:v>2.0135000000000002E-4</c:v>
                      </c:pt>
                      <c:pt idx="651">
                        <c:v>2.0172500000000001E-4</c:v>
                      </c:pt>
                      <c:pt idx="652">
                        <c:v>2.0250000000000002E-4</c:v>
                      </c:pt>
                      <c:pt idx="653">
                        <c:v>2.0265000000000002E-4</c:v>
                      </c:pt>
                      <c:pt idx="654">
                        <c:v>2.0265000000000002E-4</c:v>
                      </c:pt>
                      <c:pt idx="655">
                        <c:v>2.0277500000000001E-4</c:v>
                      </c:pt>
                      <c:pt idx="656">
                        <c:v>2.0315E-4</c:v>
                      </c:pt>
                      <c:pt idx="657">
                        <c:v>2.04575E-4</c:v>
                      </c:pt>
                      <c:pt idx="658">
                        <c:v>2.06775E-4</c:v>
                      </c:pt>
                      <c:pt idx="659">
                        <c:v>2.084E-4</c:v>
                      </c:pt>
                      <c:pt idx="660">
                        <c:v>2.0852500000000001E-4</c:v>
                      </c:pt>
                      <c:pt idx="661">
                        <c:v>2.07925E-4</c:v>
                      </c:pt>
                      <c:pt idx="662">
                        <c:v>2.0795000000000001E-4</c:v>
                      </c:pt>
                      <c:pt idx="663">
                        <c:v>2.0785000000000001E-4</c:v>
                      </c:pt>
                      <c:pt idx="664">
                        <c:v>2.06775E-4</c:v>
                      </c:pt>
                      <c:pt idx="665">
                        <c:v>2.05875E-4</c:v>
                      </c:pt>
                      <c:pt idx="666">
                        <c:v>2.0515E-4</c:v>
                      </c:pt>
                      <c:pt idx="667">
                        <c:v>2.0402500000000001E-4</c:v>
                      </c:pt>
                      <c:pt idx="668">
                        <c:v>2.0270000000000002E-4</c:v>
                      </c:pt>
                      <c:pt idx="669">
                        <c:v>2.0097500000000002E-4</c:v>
                      </c:pt>
                      <c:pt idx="670">
                        <c:v>1.9935000000000002E-4</c:v>
                      </c:pt>
                      <c:pt idx="671">
                        <c:v>1.9862500000000002E-4</c:v>
                      </c:pt>
                      <c:pt idx="672">
                        <c:v>1.9872500000000002E-4</c:v>
                      </c:pt>
                      <c:pt idx="673">
                        <c:v>1.9832500000000001E-4</c:v>
                      </c:pt>
                      <c:pt idx="674">
                        <c:v>1.96925E-4</c:v>
                      </c:pt>
                      <c:pt idx="675">
                        <c:v>1.9585000000000002E-4</c:v>
                      </c:pt>
                      <c:pt idx="676">
                        <c:v>1.9600000000000002E-4</c:v>
                      </c:pt>
                      <c:pt idx="677">
                        <c:v>1.974E-4</c:v>
                      </c:pt>
                      <c:pt idx="678">
                        <c:v>1.9925000000000002E-4</c:v>
                      </c:pt>
                      <c:pt idx="679">
                        <c:v>2.0095000000000001E-4</c:v>
                      </c:pt>
                      <c:pt idx="680">
                        <c:v>2.0197500000000002E-4</c:v>
                      </c:pt>
                      <c:pt idx="681">
                        <c:v>2.0172500000000001E-4</c:v>
                      </c:pt>
                      <c:pt idx="682">
                        <c:v>2.0085E-4</c:v>
                      </c:pt>
                      <c:pt idx="683">
                        <c:v>2.01125E-4</c:v>
                      </c:pt>
                      <c:pt idx="684">
                        <c:v>2.0330000000000001E-4</c:v>
                      </c:pt>
                      <c:pt idx="685">
                        <c:v>2.0657500000000002E-4</c:v>
                      </c:pt>
                      <c:pt idx="686">
                        <c:v>2.0975E-4</c:v>
                      </c:pt>
                      <c:pt idx="687">
                        <c:v>2.12325E-4</c:v>
                      </c:pt>
                      <c:pt idx="688">
                        <c:v>2.1402500000000001E-4</c:v>
                      </c:pt>
                      <c:pt idx="689">
                        <c:v>2.1515E-4</c:v>
                      </c:pt>
                      <c:pt idx="690">
                        <c:v>2.1590000000000002E-4</c:v>
                      </c:pt>
                      <c:pt idx="691">
                        <c:v>2.1532500000000002E-4</c:v>
                      </c:pt>
                      <c:pt idx="692">
                        <c:v>2.1292500000000001E-4</c:v>
                      </c:pt>
                      <c:pt idx="693">
                        <c:v>2.1000000000000001E-4</c:v>
                      </c:pt>
                      <c:pt idx="694">
                        <c:v>2.08075E-4</c:v>
                      </c:pt>
                      <c:pt idx="695">
                        <c:v>2.0707500000000001E-4</c:v>
                      </c:pt>
                      <c:pt idx="696">
                        <c:v>2.0712500000000001E-4</c:v>
                      </c:pt>
                      <c:pt idx="697">
                        <c:v>2.0830000000000002E-4</c:v>
                      </c:pt>
                      <c:pt idx="698">
                        <c:v>2.0915000000000002E-4</c:v>
                      </c:pt>
                      <c:pt idx="699">
                        <c:v>2.0832500000000001E-4</c:v>
                      </c:pt>
                      <c:pt idx="700">
                        <c:v>2.0615E-4</c:v>
                      </c:pt>
                      <c:pt idx="701">
                        <c:v>2.03475E-4</c:v>
                      </c:pt>
                      <c:pt idx="702">
                        <c:v>2.0082500000000002E-4</c:v>
                      </c:pt>
                      <c:pt idx="703">
                        <c:v>1.9867500000000002E-4</c:v>
                      </c:pt>
                      <c:pt idx="704">
                        <c:v>1.9832500000000001E-4</c:v>
                      </c:pt>
                      <c:pt idx="705">
                        <c:v>1.9967500000000002E-4</c:v>
                      </c:pt>
                      <c:pt idx="706">
                        <c:v>2.00225E-4</c:v>
                      </c:pt>
                      <c:pt idx="707">
                        <c:v>1.9852500000000001E-4</c:v>
                      </c:pt>
                      <c:pt idx="708">
                        <c:v>1.9670000000000001E-4</c:v>
                      </c:pt>
                      <c:pt idx="709">
                        <c:v>1.9690000000000002E-4</c:v>
                      </c:pt>
                      <c:pt idx="710">
                        <c:v>1.9810000000000002E-4</c:v>
                      </c:pt>
                      <c:pt idx="711">
                        <c:v>1.9862500000000002E-4</c:v>
                      </c:pt>
                      <c:pt idx="712">
                        <c:v>1.9865E-4</c:v>
                      </c:pt>
                      <c:pt idx="713">
                        <c:v>1.99225E-4</c:v>
                      </c:pt>
                      <c:pt idx="714">
                        <c:v>1.9967500000000002E-4</c:v>
                      </c:pt>
                      <c:pt idx="715">
                        <c:v>1.9867500000000002E-4</c:v>
                      </c:pt>
                      <c:pt idx="716">
                        <c:v>1.9675000000000001E-4</c:v>
                      </c:pt>
                      <c:pt idx="717">
                        <c:v>1.9585000000000002E-4</c:v>
                      </c:pt>
                      <c:pt idx="718">
                        <c:v>1.96725E-4</c:v>
                      </c:pt>
                      <c:pt idx="719">
                        <c:v>1.9820000000000002E-4</c:v>
                      </c:pt>
                      <c:pt idx="720">
                        <c:v>1.9915000000000002E-4</c:v>
                      </c:pt>
                      <c:pt idx="721">
                        <c:v>1.99075E-4</c:v>
                      </c:pt>
                      <c:pt idx="722">
                        <c:v>1.9835E-4</c:v>
                      </c:pt>
                      <c:pt idx="723">
                        <c:v>1.9702500000000001E-4</c:v>
                      </c:pt>
                      <c:pt idx="724">
                        <c:v>1.94725E-4</c:v>
                      </c:pt>
                      <c:pt idx="725">
                        <c:v>1.93475E-4</c:v>
                      </c:pt>
                      <c:pt idx="726">
                        <c:v>1.952E-4</c:v>
                      </c:pt>
                      <c:pt idx="727">
                        <c:v>1.9790000000000001E-4</c:v>
                      </c:pt>
                      <c:pt idx="728">
                        <c:v>1.99125E-4</c:v>
                      </c:pt>
                      <c:pt idx="729">
                        <c:v>1.9905000000000001E-4</c:v>
                      </c:pt>
                      <c:pt idx="730">
                        <c:v>1.9920000000000002E-4</c:v>
                      </c:pt>
                      <c:pt idx="731">
                        <c:v>1.998E-4</c:v>
                      </c:pt>
                      <c:pt idx="732">
                        <c:v>2.00025E-4</c:v>
                      </c:pt>
                      <c:pt idx="733">
                        <c:v>1.9967500000000002E-4</c:v>
                      </c:pt>
                      <c:pt idx="734">
                        <c:v>1.9910000000000001E-4</c:v>
                      </c:pt>
                      <c:pt idx="735">
                        <c:v>1.9975E-4</c:v>
                      </c:pt>
                      <c:pt idx="736">
                        <c:v>2.0182500000000001E-4</c:v>
                      </c:pt>
                      <c:pt idx="737">
                        <c:v>2.0287500000000001E-4</c:v>
                      </c:pt>
                      <c:pt idx="738">
                        <c:v>2.01425E-4</c:v>
                      </c:pt>
                      <c:pt idx="739">
                        <c:v>1.9905000000000001E-4</c:v>
                      </c:pt>
                      <c:pt idx="740">
                        <c:v>1.975E-4</c:v>
                      </c:pt>
                      <c:pt idx="741">
                        <c:v>1.96975E-4</c:v>
                      </c:pt>
                      <c:pt idx="742">
                        <c:v>1.9685000000000001E-4</c:v>
                      </c:pt>
                      <c:pt idx="743">
                        <c:v>1.96825E-4</c:v>
                      </c:pt>
                      <c:pt idx="744">
                        <c:v>1.9625E-4</c:v>
                      </c:pt>
                      <c:pt idx="745">
                        <c:v>1.9507500000000001E-4</c:v>
                      </c:pt>
                      <c:pt idx="746">
                        <c:v>1.9492500000000001E-4</c:v>
                      </c:pt>
                      <c:pt idx="747">
                        <c:v>1.9615E-4</c:v>
                      </c:pt>
                      <c:pt idx="748">
                        <c:v>1.975E-4</c:v>
                      </c:pt>
                      <c:pt idx="749">
                        <c:v>1.9965E-4</c:v>
                      </c:pt>
                      <c:pt idx="750">
                        <c:v>2.0275000000000002E-4</c:v>
                      </c:pt>
                      <c:pt idx="751">
                        <c:v>2.0437500000000002E-4</c:v>
                      </c:pt>
                      <c:pt idx="752">
                        <c:v>2.0387500000000001E-4</c:v>
                      </c:pt>
                      <c:pt idx="753">
                        <c:v>2.0305E-4</c:v>
                      </c:pt>
                      <c:pt idx="754">
                        <c:v>2.0287500000000001E-4</c:v>
                      </c:pt>
                      <c:pt idx="755">
                        <c:v>2.02275E-4</c:v>
                      </c:pt>
                      <c:pt idx="756">
                        <c:v>2.01225E-4</c:v>
                      </c:pt>
                      <c:pt idx="757">
                        <c:v>2.00275E-4</c:v>
                      </c:pt>
                      <c:pt idx="758">
                        <c:v>1.99225E-4</c:v>
                      </c:pt>
                      <c:pt idx="759">
                        <c:v>1.9885000000000001E-4</c:v>
                      </c:pt>
                      <c:pt idx="760">
                        <c:v>1.9937500000000001E-4</c:v>
                      </c:pt>
                      <c:pt idx="761">
                        <c:v>1.9962500000000001E-4</c:v>
                      </c:pt>
                      <c:pt idx="762">
                        <c:v>1.99075E-4</c:v>
                      </c:pt>
                      <c:pt idx="763">
                        <c:v>1.9830000000000002E-4</c:v>
                      </c:pt>
                      <c:pt idx="764">
                        <c:v>1.9920000000000002E-4</c:v>
                      </c:pt>
                      <c:pt idx="765">
                        <c:v>2.0155000000000002E-4</c:v>
                      </c:pt>
                      <c:pt idx="766">
                        <c:v>2.0305E-4</c:v>
                      </c:pt>
                      <c:pt idx="767">
                        <c:v>2.0372500000000001E-4</c:v>
                      </c:pt>
                      <c:pt idx="768">
                        <c:v>2.04775E-4</c:v>
                      </c:pt>
                      <c:pt idx="769">
                        <c:v>2.0470000000000002E-4</c:v>
                      </c:pt>
                      <c:pt idx="770">
                        <c:v>2.0255000000000002E-4</c:v>
                      </c:pt>
                      <c:pt idx="771">
                        <c:v>2.00325E-4</c:v>
                      </c:pt>
                      <c:pt idx="772">
                        <c:v>1.99125E-4</c:v>
                      </c:pt>
                      <c:pt idx="773">
                        <c:v>1.9772500000000002E-4</c:v>
                      </c:pt>
                      <c:pt idx="774">
                        <c:v>1.9665000000000001E-4</c:v>
                      </c:pt>
                      <c:pt idx="775">
                        <c:v>1.9660000000000001E-4</c:v>
                      </c:pt>
                      <c:pt idx="776">
                        <c:v>1.962E-4</c:v>
                      </c:pt>
                      <c:pt idx="777">
                        <c:v>1.9517500000000001E-4</c:v>
                      </c:pt>
                      <c:pt idx="778">
                        <c:v>1.95525E-4</c:v>
                      </c:pt>
                      <c:pt idx="779">
                        <c:v>1.96875E-4</c:v>
                      </c:pt>
                      <c:pt idx="780">
                        <c:v>1.9720000000000002E-4</c:v>
                      </c:pt>
                      <c:pt idx="781">
                        <c:v>1.96675E-4</c:v>
                      </c:pt>
                      <c:pt idx="782">
                        <c:v>1.9590000000000002E-4</c:v>
                      </c:pt>
                      <c:pt idx="783">
                        <c:v>1.9522500000000002E-4</c:v>
                      </c:pt>
                      <c:pt idx="784">
                        <c:v>1.95775E-4</c:v>
                      </c:pt>
                      <c:pt idx="785">
                        <c:v>1.9717500000000001E-4</c:v>
                      </c:pt>
                      <c:pt idx="786">
                        <c:v>1.96975E-4</c:v>
                      </c:pt>
                      <c:pt idx="787">
                        <c:v>1.9545000000000001E-4</c:v>
                      </c:pt>
                      <c:pt idx="788">
                        <c:v>1.9495000000000002E-4</c:v>
                      </c:pt>
                      <c:pt idx="789">
                        <c:v>1.95575E-4</c:v>
                      </c:pt>
                      <c:pt idx="790">
                        <c:v>1.9627500000000001E-4</c:v>
                      </c:pt>
                      <c:pt idx="791">
                        <c:v>1.9645E-4</c:v>
                      </c:pt>
                      <c:pt idx="792">
                        <c:v>1.963E-4</c:v>
                      </c:pt>
                      <c:pt idx="793">
                        <c:v>1.96775E-4</c:v>
                      </c:pt>
                      <c:pt idx="794">
                        <c:v>1.9657500000000002E-4</c:v>
                      </c:pt>
                      <c:pt idx="795">
                        <c:v>1.9492500000000001E-4</c:v>
                      </c:pt>
                      <c:pt idx="796">
                        <c:v>1.94625E-4</c:v>
                      </c:pt>
                      <c:pt idx="797">
                        <c:v>1.9757500000000002E-4</c:v>
                      </c:pt>
                      <c:pt idx="798">
                        <c:v>2.0155000000000002E-4</c:v>
                      </c:pt>
                      <c:pt idx="799">
                        <c:v>2.0317500000000002E-4</c:v>
                      </c:pt>
                      <c:pt idx="800">
                        <c:v>2.0215000000000001E-4</c:v>
                      </c:pt>
                      <c:pt idx="801">
                        <c:v>2.0087500000000002E-4</c:v>
                      </c:pt>
                      <c:pt idx="802">
                        <c:v>2.00175E-4</c:v>
                      </c:pt>
                      <c:pt idx="803">
                        <c:v>1.995E-4</c:v>
                      </c:pt>
                      <c:pt idx="804">
                        <c:v>1.9930000000000002E-4</c:v>
                      </c:pt>
                      <c:pt idx="805">
                        <c:v>1.9910000000000001E-4</c:v>
                      </c:pt>
                      <c:pt idx="806">
                        <c:v>1.97825E-4</c:v>
                      </c:pt>
                      <c:pt idx="807">
                        <c:v>1.9680000000000001E-4</c:v>
                      </c:pt>
                      <c:pt idx="808">
                        <c:v>1.9705000000000002E-4</c:v>
                      </c:pt>
                      <c:pt idx="809">
                        <c:v>1.9715000000000002E-4</c:v>
                      </c:pt>
                      <c:pt idx="810">
                        <c:v>1.96725E-4</c:v>
                      </c:pt>
                      <c:pt idx="811">
                        <c:v>1.9805000000000002E-4</c:v>
                      </c:pt>
                      <c:pt idx="812">
                        <c:v>1.9987500000000002E-4</c:v>
                      </c:pt>
                      <c:pt idx="813">
                        <c:v>1.9942500000000001E-4</c:v>
                      </c:pt>
                      <c:pt idx="814">
                        <c:v>1.9847500000000001E-4</c:v>
                      </c:pt>
                      <c:pt idx="815">
                        <c:v>1.9915000000000002E-4</c:v>
                      </c:pt>
                      <c:pt idx="816">
                        <c:v>2.0047500000000001E-4</c:v>
                      </c:pt>
                      <c:pt idx="817">
                        <c:v>2.0097500000000002E-4</c:v>
                      </c:pt>
                      <c:pt idx="818">
                        <c:v>2.0015000000000001E-4</c:v>
                      </c:pt>
                      <c:pt idx="819">
                        <c:v>1.9927500000000001E-4</c:v>
                      </c:pt>
                      <c:pt idx="820">
                        <c:v>1.9985000000000001E-4</c:v>
                      </c:pt>
                      <c:pt idx="821">
                        <c:v>2.008E-4</c:v>
                      </c:pt>
                      <c:pt idx="822">
                        <c:v>2.0072500000000001E-4</c:v>
                      </c:pt>
                      <c:pt idx="823">
                        <c:v>2.00275E-4</c:v>
                      </c:pt>
                      <c:pt idx="824">
                        <c:v>2.0010000000000001E-4</c:v>
                      </c:pt>
                      <c:pt idx="825">
                        <c:v>2.0035000000000002E-4</c:v>
                      </c:pt>
                      <c:pt idx="826">
                        <c:v>2.0047500000000001E-4</c:v>
                      </c:pt>
                      <c:pt idx="827">
                        <c:v>1.9975E-4</c:v>
                      </c:pt>
                      <c:pt idx="828">
                        <c:v>1.98975E-4</c:v>
                      </c:pt>
                      <c:pt idx="829">
                        <c:v>1.9887500000000002E-4</c:v>
                      </c:pt>
                      <c:pt idx="830">
                        <c:v>1.9845E-4</c:v>
                      </c:pt>
                      <c:pt idx="831">
                        <c:v>1.9702500000000001E-4</c:v>
                      </c:pt>
                      <c:pt idx="832">
                        <c:v>1.9570000000000001E-4</c:v>
                      </c:pt>
                      <c:pt idx="833">
                        <c:v>1.9527500000000002E-4</c:v>
                      </c:pt>
                      <c:pt idx="834">
                        <c:v>1.9565000000000001E-4</c:v>
                      </c:pt>
                      <c:pt idx="835">
                        <c:v>1.96725E-4</c:v>
                      </c:pt>
                      <c:pt idx="836">
                        <c:v>1.9695000000000002E-4</c:v>
                      </c:pt>
                      <c:pt idx="837">
                        <c:v>1.9535E-4</c:v>
                      </c:pt>
                      <c:pt idx="838">
                        <c:v>1.9407500000000001E-4</c:v>
                      </c:pt>
                      <c:pt idx="839">
                        <c:v>1.9392500000000001E-4</c:v>
                      </c:pt>
                      <c:pt idx="840">
                        <c:v>1.9235000000000001E-4</c:v>
                      </c:pt>
                      <c:pt idx="841">
                        <c:v>1.8867500000000002E-4</c:v>
                      </c:pt>
                      <c:pt idx="842">
                        <c:v>1.8345000000000001E-4</c:v>
                      </c:pt>
                      <c:pt idx="843">
                        <c:v>1.763E-4</c:v>
                      </c:pt>
                      <c:pt idx="844">
                        <c:v>1.6919999999999999E-4</c:v>
                      </c:pt>
                      <c:pt idx="845">
                        <c:v>1.6422499999999999E-4</c:v>
                      </c:pt>
                      <c:pt idx="846">
                        <c:v>1.60125E-4</c:v>
                      </c:pt>
                      <c:pt idx="847">
                        <c:v>1.5612500000000001E-4</c:v>
                      </c:pt>
                      <c:pt idx="848">
                        <c:v>1.5450000000000001E-4</c:v>
                      </c:pt>
                      <c:pt idx="849">
                        <c:v>1.56475E-4</c:v>
                      </c:pt>
                      <c:pt idx="850">
                        <c:v>1.61075E-4</c:v>
                      </c:pt>
                      <c:pt idx="851">
                        <c:v>1.673E-4</c:v>
                      </c:pt>
                      <c:pt idx="852">
                        <c:v>1.7365000000000002E-4</c:v>
                      </c:pt>
                      <c:pt idx="853">
                        <c:v>1.785E-4</c:v>
                      </c:pt>
                      <c:pt idx="854">
                        <c:v>1.8162500000000001E-4</c:v>
                      </c:pt>
                      <c:pt idx="855">
                        <c:v>1.8275000000000002E-4</c:v>
                      </c:pt>
                      <c:pt idx="856">
                        <c:v>1.8167500000000001E-4</c:v>
                      </c:pt>
                      <c:pt idx="857">
                        <c:v>1.7990000000000001E-4</c:v>
                      </c:pt>
                      <c:pt idx="858">
                        <c:v>1.8187500000000002E-4</c:v>
                      </c:pt>
                      <c:pt idx="859">
                        <c:v>1.9082500000000002E-4</c:v>
                      </c:pt>
                      <c:pt idx="860">
                        <c:v>2.0302500000000002E-4</c:v>
                      </c:pt>
                      <c:pt idx="861">
                        <c:v>2.1150000000000002E-4</c:v>
                      </c:pt>
                      <c:pt idx="862">
                        <c:v>2.1222500000000002E-4</c:v>
                      </c:pt>
                      <c:pt idx="863">
                        <c:v>2.0460000000000001E-4</c:v>
                      </c:pt>
                      <c:pt idx="864">
                        <c:v>1.908E-4</c:v>
                      </c:pt>
                      <c:pt idx="865">
                        <c:v>1.7882500000000002E-4</c:v>
                      </c:pt>
                      <c:pt idx="866">
                        <c:v>1.7535000000000001E-4</c:v>
                      </c:pt>
                      <c:pt idx="867">
                        <c:v>1.7762499999999999E-4</c:v>
                      </c:pt>
                      <c:pt idx="868">
                        <c:v>1.8092500000000002E-4</c:v>
                      </c:pt>
                      <c:pt idx="869">
                        <c:v>1.83575E-4</c:v>
                      </c:pt>
                      <c:pt idx="870">
                        <c:v>1.8512500000000001E-4</c:v>
                      </c:pt>
                      <c:pt idx="871">
                        <c:v>1.8655000000000001E-4</c:v>
                      </c:pt>
                      <c:pt idx="872">
                        <c:v>1.87975E-4</c:v>
                      </c:pt>
                      <c:pt idx="873">
                        <c:v>1.8865E-4</c:v>
                      </c:pt>
                      <c:pt idx="874">
                        <c:v>1.8915000000000002E-4</c:v>
                      </c:pt>
                      <c:pt idx="875">
                        <c:v>1.8957500000000001E-4</c:v>
                      </c:pt>
                      <c:pt idx="876">
                        <c:v>1.896E-4</c:v>
                      </c:pt>
                      <c:pt idx="877">
                        <c:v>1.8992500000000002E-4</c:v>
                      </c:pt>
                      <c:pt idx="878">
                        <c:v>1.9100000000000001E-4</c:v>
                      </c:pt>
                      <c:pt idx="879">
                        <c:v>1.9192500000000002E-4</c:v>
                      </c:pt>
                      <c:pt idx="880">
                        <c:v>1.918E-4</c:v>
                      </c:pt>
                      <c:pt idx="881">
                        <c:v>1.91225E-4</c:v>
                      </c:pt>
                      <c:pt idx="882">
                        <c:v>1.9197500000000002E-4</c:v>
                      </c:pt>
                      <c:pt idx="883">
                        <c:v>1.941E-4</c:v>
                      </c:pt>
                      <c:pt idx="884">
                        <c:v>1.9605000000000002E-4</c:v>
                      </c:pt>
                      <c:pt idx="885">
                        <c:v>1.9605000000000002E-4</c:v>
                      </c:pt>
                      <c:pt idx="886">
                        <c:v>1.9425000000000001E-4</c:v>
                      </c:pt>
                      <c:pt idx="887">
                        <c:v>1.9322500000000002E-4</c:v>
                      </c:pt>
                      <c:pt idx="888">
                        <c:v>1.9387500000000001E-4</c:v>
                      </c:pt>
                      <c:pt idx="889">
                        <c:v>1.9417500000000002E-4</c:v>
                      </c:pt>
                      <c:pt idx="890">
                        <c:v>1.9355000000000002E-4</c:v>
                      </c:pt>
                      <c:pt idx="891">
                        <c:v>1.9355000000000002E-4</c:v>
                      </c:pt>
                      <c:pt idx="892">
                        <c:v>1.9432500000000002E-4</c:v>
                      </c:pt>
                      <c:pt idx="893">
                        <c:v>1.94775E-4</c:v>
                      </c:pt>
                      <c:pt idx="894">
                        <c:v>1.9397500000000001E-4</c:v>
                      </c:pt>
                      <c:pt idx="895">
                        <c:v>1.9255000000000002E-4</c:v>
                      </c:pt>
                      <c:pt idx="896">
                        <c:v>1.9327500000000002E-4</c:v>
                      </c:pt>
                      <c:pt idx="897">
                        <c:v>1.9575000000000001E-4</c:v>
                      </c:pt>
                      <c:pt idx="898">
                        <c:v>1.9622500000000001E-4</c:v>
                      </c:pt>
                      <c:pt idx="899">
                        <c:v>1.9412500000000002E-4</c:v>
                      </c:pt>
                      <c:pt idx="900">
                        <c:v>1.9192500000000002E-4</c:v>
                      </c:pt>
                      <c:pt idx="901">
                        <c:v>1.9157500000000001E-4</c:v>
                      </c:pt>
                      <c:pt idx="902">
                        <c:v>1.9257500000000001E-4</c:v>
                      </c:pt>
                      <c:pt idx="903">
                        <c:v>1.93425E-4</c:v>
                      </c:pt>
                      <c:pt idx="904">
                        <c:v>1.93675E-4</c:v>
                      </c:pt>
                      <c:pt idx="905">
                        <c:v>1.9355000000000002E-4</c:v>
                      </c:pt>
                      <c:pt idx="906">
                        <c:v>1.9407500000000001E-4</c:v>
                      </c:pt>
                      <c:pt idx="907">
                        <c:v>1.9470000000000002E-4</c:v>
                      </c:pt>
                      <c:pt idx="908">
                        <c:v>1.9407500000000001E-4</c:v>
                      </c:pt>
                      <c:pt idx="909">
                        <c:v>1.9315000000000001E-4</c:v>
                      </c:pt>
                      <c:pt idx="910">
                        <c:v>1.9275E-4</c:v>
                      </c:pt>
                      <c:pt idx="911">
                        <c:v>1.9255000000000002E-4</c:v>
                      </c:pt>
                      <c:pt idx="912">
                        <c:v>1.931E-4</c:v>
                      </c:pt>
                      <c:pt idx="913">
                        <c:v>1.9497500000000001E-4</c:v>
                      </c:pt>
                      <c:pt idx="914">
                        <c:v>1.96875E-4</c:v>
                      </c:pt>
                      <c:pt idx="915">
                        <c:v>1.9765000000000001E-4</c:v>
                      </c:pt>
                      <c:pt idx="916">
                        <c:v>1.9742500000000001E-4</c:v>
                      </c:pt>
                      <c:pt idx="917">
                        <c:v>1.9625E-4</c:v>
                      </c:pt>
                      <c:pt idx="918">
                        <c:v>1.9475000000000002E-4</c:v>
                      </c:pt>
                      <c:pt idx="919">
                        <c:v>1.94525E-4</c:v>
                      </c:pt>
                      <c:pt idx="920">
                        <c:v>1.9527500000000002E-4</c:v>
                      </c:pt>
                      <c:pt idx="921">
                        <c:v>1.9542500000000002E-4</c:v>
                      </c:pt>
                      <c:pt idx="922">
                        <c:v>1.9492500000000001E-4</c:v>
                      </c:pt>
                      <c:pt idx="923">
                        <c:v>1.94575E-4</c:v>
                      </c:pt>
                      <c:pt idx="924">
                        <c:v>1.9415E-4</c:v>
                      </c:pt>
                      <c:pt idx="925">
                        <c:v>1.9360000000000002E-4</c:v>
                      </c:pt>
                      <c:pt idx="926">
                        <c:v>1.93425E-4</c:v>
                      </c:pt>
                      <c:pt idx="927">
                        <c:v>1.9405E-4</c:v>
                      </c:pt>
                      <c:pt idx="928">
                        <c:v>1.9547500000000002E-4</c:v>
                      </c:pt>
                      <c:pt idx="929">
                        <c:v>1.96675E-4</c:v>
                      </c:pt>
                      <c:pt idx="930">
                        <c:v>1.9675000000000001E-4</c:v>
                      </c:pt>
                      <c:pt idx="931">
                        <c:v>1.9555000000000001E-4</c:v>
                      </c:pt>
                      <c:pt idx="932">
                        <c:v>1.94475E-4</c:v>
                      </c:pt>
                      <c:pt idx="933">
                        <c:v>1.9517500000000001E-4</c:v>
                      </c:pt>
                      <c:pt idx="934">
                        <c:v>1.9642500000000002E-4</c:v>
                      </c:pt>
                      <c:pt idx="935">
                        <c:v>1.962E-4</c:v>
                      </c:pt>
                      <c:pt idx="936">
                        <c:v>1.9515E-4</c:v>
                      </c:pt>
                      <c:pt idx="937">
                        <c:v>1.9492500000000001E-4</c:v>
                      </c:pt>
                      <c:pt idx="938">
                        <c:v>1.9537500000000002E-4</c:v>
                      </c:pt>
                      <c:pt idx="939">
                        <c:v>1.9565000000000001E-4</c:v>
                      </c:pt>
                      <c:pt idx="940">
                        <c:v>1.9555000000000001E-4</c:v>
                      </c:pt>
                      <c:pt idx="941">
                        <c:v>1.9537500000000002E-4</c:v>
                      </c:pt>
                      <c:pt idx="942">
                        <c:v>1.95525E-4</c:v>
                      </c:pt>
                      <c:pt idx="943">
                        <c:v>1.9560000000000001E-4</c:v>
                      </c:pt>
                      <c:pt idx="944">
                        <c:v>1.95725E-4</c:v>
                      </c:pt>
                      <c:pt idx="945">
                        <c:v>1.9642500000000002E-4</c:v>
                      </c:pt>
                      <c:pt idx="946">
                        <c:v>1.9685000000000001E-4</c:v>
                      </c:pt>
                      <c:pt idx="947">
                        <c:v>1.96875E-4</c:v>
                      </c:pt>
                      <c:pt idx="948">
                        <c:v>1.97775E-4</c:v>
                      </c:pt>
                      <c:pt idx="949">
                        <c:v>1.9927500000000001E-4</c:v>
                      </c:pt>
                      <c:pt idx="950">
                        <c:v>1.9955E-4</c:v>
                      </c:pt>
                      <c:pt idx="951">
                        <c:v>1.9905000000000001E-4</c:v>
                      </c:pt>
                      <c:pt idx="952">
                        <c:v>1.9940000000000002E-4</c:v>
                      </c:pt>
                      <c:pt idx="953">
                        <c:v>1.9992500000000002E-4</c:v>
                      </c:pt>
                      <c:pt idx="954">
                        <c:v>1.9942500000000001E-4</c:v>
                      </c:pt>
                      <c:pt idx="955">
                        <c:v>1.986E-4</c:v>
                      </c:pt>
                      <c:pt idx="956">
                        <c:v>1.9872500000000002E-4</c:v>
                      </c:pt>
                      <c:pt idx="957">
                        <c:v>1.9935000000000002E-4</c:v>
                      </c:pt>
                      <c:pt idx="958">
                        <c:v>1.9930000000000002E-4</c:v>
                      </c:pt>
                      <c:pt idx="959">
                        <c:v>1.9832500000000001E-4</c:v>
                      </c:pt>
                      <c:pt idx="960">
                        <c:v>1.9752500000000002E-4</c:v>
                      </c:pt>
                      <c:pt idx="961">
                        <c:v>1.9717500000000001E-4</c:v>
                      </c:pt>
                      <c:pt idx="962">
                        <c:v>1.96675E-4</c:v>
                      </c:pt>
                      <c:pt idx="963">
                        <c:v>1.9622500000000001E-4</c:v>
                      </c:pt>
                      <c:pt idx="964">
                        <c:v>1.9560000000000001E-4</c:v>
                      </c:pt>
                      <c:pt idx="965">
                        <c:v>1.9505E-4</c:v>
                      </c:pt>
                      <c:pt idx="966">
                        <c:v>1.9580000000000002E-4</c:v>
                      </c:pt>
                      <c:pt idx="967">
                        <c:v>1.9735E-4</c:v>
                      </c:pt>
                      <c:pt idx="968">
                        <c:v>1.97825E-4</c:v>
                      </c:pt>
                      <c:pt idx="969">
                        <c:v>1.9717500000000001E-4</c:v>
                      </c:pt>
                      <c:pt idx="970">
                        <c:v>1.96875E-4</c:v>
                      </c:pt>
                      <c:pt idx="971">
                        <c:v>1.9705000000000002E-4</c:v>
                      </c:pt>
                      <c:pt idx="972">
                        <c:v>1.9680000000000001E-4</c:v>
                      </c:pt>
                      <c:pt idx="973">
                        <c:v>1.9670000000000001E-4</c:v>
                      </c:pt>
                      <c:pt idx="974">
                        <c:v>1.9737500000000001E-4</c:v>
                      </c:pt>
                      <c:pt idx="975">
                        <c:v>1.9847500000000001E-4</c:v>
                      </c:pt>
                      <c:pt idx="976">
                        <c:v>1.9937500000000001E-4</c:v>
                      </c:pt>
                      <c:pt idx="977">
                        <c:v>1.9927500000000001E-4</c:v>
                      </c:pt>
                      <c:pt idx="978">
                        <c:v>1.9867500000000002E-4</c:v>
                      </c:pt>
                      <c:pt idx="979">
                        <c:v>1.9890000000000001E-4</c:v>
                      </c:pt>
                      <c:pt idx="980">
                        <c:v>1.9985000000000001E-4</c:v>
                      </c:pt>
                      <c:pt idx="981">
                        <c:v>2.0045000000000002E-4</c:v>
                      </c:pt>
                      <c:pt idx="982">
                        <c:v>2.0057500000000001E-4</c:v>
                      </c:pt>
                      <c:pt idx="983">
                        <c:v>2.00175E-4</c:v>
                      </c:pt>
                      <c:pt idx="984">
                        <c:v>1.9887500000000002E-4</c:v>
                      </c:pt>
                      <c:pt idx="985">
                        <c:v>1.9665000000000001E-4</c:v>
                      </c:pt>
                      <c:pt idx="986">
                        <c:v>1.92375E-4</c:v>
                      </c:pt>
                      <c:pt idx="987">
                        <c:v>1.8350000000000002E-4</c:v>
                      </c:pt>
                      <c:pt idx="988">
                        <c:v>1.67825E-4</c:v>
                      </c:pt>
                      <c:pt idx="989">
                        <c:v>1.43375E-4</c:v>
                      </c:pt>
                      <c:pt idx="990">
                        <c:v>1.1517500000000001E-4</c:v>
                      </c:pt>
                      <c:pt idx="991">
                        <c:v>9.9125000000000011E-5</c:v>
                      </c:pt>
                      <c:pt idx="992">
                        <c:v>1.0530000000000001E-4</c:v>
                      </c:pt>
                      <c:pt idx="993">
                        <c:v>1.2507499999999999E-4</c:v>
                      </c:pt>
                      <c:pt idx="994">
                        <c:v>1.4405E-4</c:v>
                      </c:pt>
                      <c:pt idx="995">
                        <c:v>1.5589999999999999E-4</c:v>
                      </c:pt>
                      <c:pt idx="996">
                        <c:v>1.6259999999999999E-4</c:v>
                      </c:pt>
                      <c:pt idx="997">
                        <c:v>1.6770000000000001E-4</c:v>
                      </c:pt>
                      <c:pt idx="998">
                        <c:v>1.7200000000000001E-4</c:v>
                      </c:pt>
                      <c:pt idx="999">
                        <c:v>1.751E-4</c:v>
                      </c:pt>
                      <c:pt idx="1000">
                        <c:v>1.7780000000000001E-4</c:v>
                      </c:pt>
                      <c:pt idx="1001">
                        <c:v>1.805E-4</c:v>
                      </c:pt>
                      <c:pt idx="1002">
                        <c:v>1.8295E-4</c:v>
                      </c:pt>
                      <c:pt idx="1003">
                        <c:v>1.8485000000000002E-4</c:v>
                      </c:pt>
                      <c:pt idx="1004">
                        <c:v>1.863E-4</c:v>
                      </c:pt>
                      <c:pt idx="1005">
                        <c:v>1.8817500000000001E-4</c:v>
                      </c:pt>
                      <c:pt idx="1006">
                        <c:v>1.906E-4</c:v>
                      </c:pt>
                      <c:pt idx="1007">
                        <c:v>1.9287500000000001E-4</c:v>
                      </c:pt>
                      <c:pt idx="1008">
                        <c:v>1.9545000000000001E-4</c:v>
                      </c:pt>
                      <c:pt idx="1009">
                        <c:v>1.9810000000000002E-4</c:v>
                      </c:pt>
                      <c:pt idx="1010">
                        <c:v>2.0025000000000002E-4</c:v>
                      </c:pt>
                      <c:pt idx="1011">
                        <c:v>2.02525E-4</c:v>
                      </c:pt>
                      <c:pt idx="1012">
                        <c:v>2.0507500000000001E-4</c:v>
                      </c:pt>
                      <c:pt idx="1013">
                        <c:v>2.0707500000000001E-4</c:v>
                      </c:pt>
                      <c:pt idx="1014">
                        <c:v>2.0892500000000002E-4</c:v>
                      </c:pt>
                      <c:pt idx="1015">
                        <c:v>2.1135000000000001E-4</c:v>
                      </c:pt>
                      <c:pt idx="1016">
                        <c:v>2.1397500000000001E-4</c:v>
                      </c:pt>
                      <c:pt idx="1017">
                        <c:v>2.1595000000000002E-4</c:v>
                      </c:pt>
                      <c:pt idx="1018">
                        <c:v>2.1737500000000001E-4</c:v>
                      </c:pt>
                      <c:pt idx="1019">
                        <c:v>2.1877499999999999E-4</c:v>
                      </c:pt>
                      <c:pt idx="1020">
                        <c:v>2.2020000000000001E-4</c:v>
                      </c:pt>
                      <c:pt idx="1021">
                        <c:v>2.2187500000000001E-4</c:v>
                      </c:pt>
                      <c:pt idx="1022">
                        <c:v>2.23725E-4</c:v>
                      </c:pt>
                      <c:pt idx="1023">
                        <c:v>2.2427500000000002E-4</c:v>
                      </c:pt>
                      <c:pt idx="1024">
                        <c:v>2.2355000000000001E-4</c:v>
                      </c:pt>
                      <c:pt idx="1025">
                        <c:v>2.22625E-4</c:v>
                      </c:pt>
                      <c:pt idx="1026">
                        <c:v>2.221E-4</c:v>
                      </c:pt>
                      <c:pt idx="1027">
                        <c:v>2.2222500000000002E-4</c:v>
                      </c:pt>
                      <c:pt idx="1028">
                        <c:v>2.2265000000000002E-4</c:v>
                      </c:pt>
                      <c:pt idx="1029">
                        <c:v>2.2330000000000001E-4</c:v>
                      </c:pt>
                      <c:pt idx="1030">
                        <c:v>2.242E-4</c:v>
                      </c:pt>
                      <c:pt idx="1031">
                        <c:v>2.2397500000000001E-4</c:v>
                      </c:pt>
                      <c:pt idx="1032">
                        <c:v>2.2220000000000001E-4</c:v>
                      </c:pt>
                      <c:pt idx="1033">
                        <c:v>2.2045000000000002E-4</c:v>
                      </c:pt>
                      <c:pt idx="1034">
                        <c:v>2.1895000000000001E-4</c:v>
                      </c:pt>
                      <c:pt idx="1035">
                        <c:v>2.175E-4</c:v>
                      </c:pt>
                      <c:pt idx="1036">
                        <c:v>2.1665000000000001E-4</c:v>
                      </c:pt>
                      <c:pt idx="1037">
                        <c:v>2.1585000000000002E-4</c:v>
                      </c:pt>
                      <c:pt idx="1038">
                        <c:v>2.1505E-4</c:v>
                      </c:pt>
                      <c:pt idx="1039">
                        <c:v>2.1567500000000002E-4</c:v>
                      </c:pt>
                      <c:pt idx="1040">
                        <c:v>2.1655000000000001E-4</c:v>
                      </c:pt>
                      <c:pt idx="1041">
                        <c:v>2.1552500000000002E-4</c:v>
                      </c:pt>
                      <c:pt idx="1042">
                        <c:v>2.1412500000000001E-4</c:v>
                      </c:pt>
                      <c:pt idx="1043">
                        <c:v>2.1400000000000002E-4</c:v>
                      </c:pt>
                      <c:pt idx="1044">
                        <c:v>2.1382500000000001E-4</c:v>
                      </c:pt>
                      <c:pt idx="1045">
                        <c:v>2.1327500000000002E-4</c:v>
                      </c:pt>
                      <c:pt idx="1046">
                        <c:v>2.1340000000000001E-4</c:v>
                      </c:pt>
                      <c:pt idx="1047">
                        <c:v>2.1350000000000001E-4</c:v>
                      </c:pt>
                      <c:pt idx="1048">
                        <c:v>2.12625E-4</c:v>
                      </c:pt>
                      <c:pt idx="1049">
                        <c:v>2.1135000000000001E-4</c:v>
                      </c:pt>
                      <c:pt idx="1050">
                        <c:v>2.1092500000000002E-4</c:v>
                      </c:pt>
                      <c:pt idx="1051">
                        <c:v>2.117E-4</c:v>
                      </c:pt>
                      <c:pt idx="1052">
                        <c:v>2.1240000000000001E-4</c:v>
                      </c:pt>
                      <c:pt idx="1053">
                        <c:v>2.1205E-4</c:v>
                      </c:pt>
                      <c:pt idx="1054">
                        <c:v>2.11425E-4</c:v>
                      </c:pt>
                      <c:pt idx="1055">
                        <c:v>2.1095E-4</c:v>
                      </c:pt>
                      <c:pt idx="1056">
                        <c:v>2.10075E-4</c:v>
                      </c:pt>
                      <c:pt idx="1057">
                        <c:v>2.0937500000000001E-4</c:v>
                      </c:pt>
                      <c:pt idx="1058">
                        <c:v>2.0967500000000001E-4</c:v>
                      </c:pt>
                      <c:pt idx="1059">
                        <c:v>2.1052500000000001E-4</c:v>
                      </c:pt>
                      <c:pt idx="1060">
                        <c:v>2.1105000000000001E-4</c:v>
                      </c:pt>
                      <c:pt idx="1061">
                        <c:v>2.1045000000000002E-4</c:v>
                      </c:pt>
                      <c:pt idx="1062">
                        <c:v>2.0910000000000001E-4</c:v>
                      </c:pt>
                      <c:pt idx="1063">
                        <c:v>2.0752500000000002E-4</c:v>
                      </c:pt>
                      <c:pt idx="1064">
                        <c:v>2.0555000000000001E-4</c:v>
                      </c:pt>
                      <c:pt idx="1065">
                        <c:v>2.04625E-4</c:v>
                      </c:pt>
                      <c:pt idx="1066">
                        <c:v>2.0522500000000001E-4</c:v>
                      </c:pt>
                      <c:pt idx="1067">
                        <c:v>2.0542500000000002E-4</c:v>
                      </c:pt>
                      <c:pt idx="1068">
                        <c:v>2.0505E-4</c:v>
                      </c:pt>
                      <c:pt idx="1069">
                        <c:v>2.0517500000000001E-4</c:v>
                      </c:pt>
                      <c:pt idx="1070">
                        <c:v>2.0575000000000001E-4</c:v>
                      </c:pt>
                      <c:pt idx="1071">
                        <c:v>2.062E-4</c:v>
                      </c:pt>
                      <c:pt idx="1072">
                        <c:v>2.0580000000000002E-4</c:v>
                      </c:pt>
                      <c:pt idx="1073">
                        <c:v>2.04725E-4</c:v>
                      </c:pt>
                      <c:pt idx="1074">
                        <c:v>2.0425E-4</c:v>
                      </c:pt>
                      <c:pt idx="1075">
                        <c:v>2.0415E-4</c:v>
                      </c:pt>
                      <c:pt idx="1076">
                        <c:v>2.0445000000000001E-4</c:v>
                      </c:pt>
                      <c:pt idx="1077">
                        <c:v>2.0667500000000002E-4</c:v>
                      </c:pt>
                      <c:pt idx="1078">
                        <c:v>2.0957500000000001E-4</c:v>
                      </c:pt>
                      <c:pt idx="1079">
                        <c:v>2.0937500000000001E-4</c:v>
                      </c:pt>
                      <c:pt idx="1080">
                        <c:v>2.0637500000000002E-4</c:v>
                      </c:pt>
                      <c:pt idx="1081">
                        <c:v>2.04625E-4</c:v>
                      </c:pt>
                      <c:pt idx="1082">
                        <c:v>2.0495000000000002E-4</c:v>
                      </c:pt>
                      <c:pt idx="1083">
                        <c:v>2.0515E-4</c:v>
                      </c:pt>
                      <c:pt idx="1084">
                        <c:v>2.0450000000000001E-4</c:v>
                      </c:pt>
                      <c:pt idx="1085">
                        <c:v>2.0355000000000001E-4</c:v>
                      </c:pt>
                      <c:pt idx="1086">
                        <c:v>2.0277500000000001E-4</c:v>
                      </c:pt>
                      <c:pt idx="1087">
                        <c:v>2.02575E-4</c:v>
                      </c:pt>
                      <c:pt idx="1088">
                        <c:v>2.029E-4</c:v>
                      </c:pt>
                      <c:pt idx="1089">
                        <c:v>2.0355000000000001E-4</c:v>
                      </c:pt>
                      <c:pt idx="1090">
                        <c:v>2.0397500000000001E-4</c:v>
                      </c:pt>
                      <c:pt idx="1091">
                        <c:v>2.0392500000000001E-4</c:v>
                      </c:pt>
                      <c:pt idx="1092">
                        <c:v>2.04E-4</c:v>
                      </c:pt>
                      <c:pt idx="1093">
                        <c:v>2.0307500000000002E-4</c:v>
                      </c:pt>
                      <c:pt idx="1094">
                        <c:v>2.0035000000000002E-4</c:v>
                      </c:pt>
                      <c:pt idx="1095">
                        <c:v>1.9800000000000002E-4</c:v>
                      </c:pt>
                      <c:pt idx="1096">
                        <c:v>1.97775E-4</c:v>
                      </c:pt>
                      <c:pt idx="1097">
                        <c:v>1.9895000000000001E-4</c:v>
                      </c:pt>
                      <c:pt idx="1098">
                        <c:v>1.9882500000000002E-4</c:v>
                      </c:pt>
                      <c:pt idx="1099">
                        <c:v>1.9622500000000001E-4</c:v>
                      </c:pt>
                      <c:pt idx="1100">
                        <c:v>1.9387500000000001E-4</c:v>
                      </c:pt>
                      <c:pt idx="1101">
                        <c:v>1.9405E-4</c:v>
                      </c:pt>
                      <c:pt idx="1102">
                        <c:v>1.9652500000000002E-4</c:v>
                      </c:pt>
                      <c:pt idx="1103">
                        <c:v>1.9972500000000002E-4</c:v>
                      </c:pt>
                      <c:pt idx="1104">
                        <c:v>2.00075E-4</c:v>
                      </c:pt>
                      <c:pt idx="1105">
                        <c:v>1.9737500000000001E-4</c:v>
                      </c:pt>
                      <c:pt idx="1106">
                        <c:v>1.9625E-4</c:v>
                      </c:pt>
                      <c:pt idx="1107">
                        <c:v>1.9720000000000002E-4</c:v>
                      </c:pt>
                      <c:pt idx="1108">
                        <c:v>1.97975E-4</c:v>
                      </c:pt>
                      <c:pt idx="1109">
                        <c:v>1.9900000000000001E-4</c:v>
                      </c:pt>
                      <c:pt idx="1110">
                        <c:v>2.0077500000000001E-4</c:v>
                      </c:pt>
                      <c:pt idx="1111">
                        <c:v>2.0285E-4</c:v>
                      </c:pt>
                      <c:pt idx="1112">
                        <c:v>2.0402500000000001E-4</c:v>
                      </c:pt>
                      <c:pt idx="1113">
                        <c:v>2.0277500000000001E-4</c:v>
                      </c:pt>
                      <c:pt idx="1114">
                        <c:v>2.00225E-4</c:v>
                      </c:pt>
                      <c:pt idx="1115">
                        <c:v>2.0110000000000001E-4</c:v>
                      </c:pt>
                      <c:pt idx="1116">
                        <c:v>2.06775E-4</c:v>
                      </c:pt>
                      <c:pt idx="1117">
                        <c:v>2.1040000000000002E-4</c:v>
                      </c:pt>
                      <c:pt idx="1118">
                        <c:v>2.0865E-4</c:v>
                      </c:pt>
                      <c:pt idx="1119">
                        <c:v>2.073E-4</c:v>
                      </c:pt>
                      <c:pt idx="1120">
                        <c:v>2.0942500000000001E-4</c:v>
                      </c:pt>
                      <c:pt idx="1121">
                        <c:v>2.13E-4</c:v>
                      </c:pt>
                      <c:pt idx="1122">
                        <c:v>2.164E-4</c:v>
                      </c:pt>
                      <c:pt idx="1123">
                        <c:v>2.1845000000000002E-4</c:v>
                      </c:pt>
                      <c:pt idx="1124">
                        <c:v>2.1940000000000002E-4</c:v>
                      </c:pt>
                      <c:pt idx="1125">
                        <c:v>2.1997500000000002E-4</c:v>
                      </c:pt>
                      <c:pt idx="1126">
                        <c:v>2.1982500000000002E-4</c:v>
                      </c:pt>
                      <c:pt idx="1127">
                        <c:v>2.1957500000000001E-4</c:v>
                      </c:pt>
                      <c:pt idx="1128">
                        <c:v>2.1985E-4</c:v>
                      </c:pt>
                      <c:pt idx="1129">
                        <c:v>2.1967500000000001E-4</c:v>
                      </c:pt>
                      <c:pt idx="1130">
                        <c:v>2.1925000000000002E-4</c:v>
                      </c:pt>
                      <c:pt idx="1131">
                        <c:v>2.1950000000000002E-4</c:v>
                      </c:pt>
                      <c:pt idx="1132">
                        <c:v>2.1937500000000001E-4</c:v>
                      </c:pt>
                      <c:pt idx="1133">
                        <c:v>2.1762500000000002E-4</c:v>
                      </c:pt>
                      <c:pt idx="1134">
                        <c:v>2.1565000000000001E-4</c:v>
                      </c:pt>
                      <c:pt idx="1135">
                        <c:v>2.1497500000000001E-4</c:v>
                      </c:pt>
                      <c:pt idx="1136">
                        <c:v>2.1492500000000001E-4</c:v>
                      </c:pt>
                      <c:pt idx="1137">
                        <c:v>2.1277500000000001E-4</c:v>
                      </c:pt>
                      <c:pt idx="1138">
                        <c:v>2.08025E-4</c:v>
                      </c:pt>
                      <c:pt idx="1139">
                        <c:v>2.04625E-4</c:v>
                      </c:pt>
                      <c:pt idx="1140">
                        <c:v>2.0447500000000002E-4</c:v>
                      </c:pt>
                      <c:pt idx="1141">
                        <c:v>2.0447500000000002E-4</c:v>
                      </c:pt>
                      <c:pt idx="1142">
                        <c:v>2.018E-4</c:v>
                      </c:pt>
                      <c:pt idx="1143">
                        <c:v>1.9705000000000002E-4</c:v>
                      </c:pt>
                      <c:pt idx="1144">
                        <c:v>1.94575E-4</c:v>
                      </c:pt>
                      <c:pt idx="1145">
                        <c:v>1.9742500000000001E-4</c:v>
                      </c:pt>
                      <c:pt idx="1146">
                        <c:v>2.0267500000000001E-4</c:v>
                      </c:pt>
                      <c:pt idx="1147">
                        <c:v>2.06775E-4</c:v>
                      </c:pt>
                      <c:pt idx="1148">
                        <c:v>2.084E-4</c:v>
                      </c:pt>
                      <c:pt idx="1149">
                        <c:v>2.0770000000000001E-4</c:v>
                      </c:pt>
                      <c:pt idx="1150">
                        <c:v>2.051E-4</c:v>
                      </c:pt>
                      <c:pt idx="1151">
                        <c:v>2.0125000000000001E-4</c:v>
                      </c:pt>
                      <c:pt idx="1152">
                        <c:v>2.0075E-4</c:v>
                      </c:pt>
                      <c:pt idx="1153">
                        <c:v>2.05575E-4</c:v>
                      </c:pt>
                      <c:pt idx="1154">
                        <c:v>2.0612500000000001E-4</c:v>
                      </c:pt>
                      <c:pt idx="1155">
                        <c:v>1.9627500000000001E-4</c:v>
                      </c:pt>
                      <c:pt idx="1156">
                        <c:v>1.874E-4</c:v>
                      </c:pt>
                      <c:pt idx="1157">
                        <c:v>1.8920000000000002E-4</c:v>
                      </c:pt>
                      <c:pt idx="1158">
                        <c:v>1.9490000000000002E-4</c:v>
                      </c:pt>
                      <c:pt idx="1159">
                        <c:v>1.973E-4</c:v>
                      </c:pt>
                      <c:pt idx="1160">
                        <c:v>1.9780000000000001E-4</c:v>
                      </c:pt>
                      <c:pt idx="1161">
                        <c:v>1.9717500000000001E-4</c:v>
                      </c:pt>
                      <c:pt idx="1162">
                        <c:v>1.9695000000000002E-4</c:v>
                      </c:pt>
                      <c:pt idx="1163">
                        <c:v>2.0102500000000002E-4</c:v>
                      </c:pt>
                      <c:pt idx="1164">
                        <c:v>2.0632500000000001E-4</c:v>
                      </c:pt>
                      <c:pt idx="1165">
                        <c:v>2.0632500000000001E-4</c:v>
                      </c:pt>
                      <c:pt idx="1166">
                        <c:v>2.03425E-4</c:v>
                      </c:pt>
                      <c:pt idx="1167">
                        <c:v>2.0427500000000002E-4</c:v>
                      </c:pt>
                      <c:pt idx="1168">
                        <c:v>2.0685000000000001E-4</c:v>
                      </c:pt>
                      <c:pt idx="1169">
                        <c:v>2.0535E-4</c:v>
                      </c:pt>
                      <c:pt idx="1170">
                        <c:v>2.0107500000000002E-4</c:v>
                      </c:pt>
                      <c:pt idx="1171">
                        <c:v>1.9940000000000002E-4</c:v>
                      </c:pt>
                      <c:pt idx="1172">
                        <c:v>2.0155000000000002E-4</c:v>
                      </c:pt>
                      <c:pt idx="1173">
                        <c:v>2.02425E-4</c:v>
                      </c:pt>
                      <c:pt idx="1174">
                        <c:v>1.9985000000000001E-4</c:v>
                      </c:pt>
                      <c:pt idx="1175">
                        <c:v>1.9872500000000002E-4</c:v>
                      </c:pt>
                      <c:pt idx="1176">
                        <c:v>2.0167500000000001E-4</c:v>
                      </c:pt>
                      <c:pt idx="1177">
                        <c:v>2.0665000000000001E-4</c:v>
                      </c:pt>
                      <c:pt idx="1178">
                        <c:v>2.1050000000000002E-4</c:v>
                      </c:pt>
                      <c:pt idx="1179">
                        <c:v>2.1215000000000001E-4</c:v>
                      </c:pt>
                      <c:pt idx="1180">
                        <c:v>2.1465000000000001E-4</c:v>
                      </c:pt>
                      <c:pt idx="1181">
                        <c:v>2.2400000000000002E-4</c:v>
                      </c:pt>
                      <c:pt idx="1182">
                        <c:v>2.4027500000000003E-4</c:v>
                      </c:pt>
                      <c:pt idx="1183">
                        <c:v>2.5117500000000002E-4</c:v>
                      </c:pt>
                      <c:pt idx="1184">
                        <c:v>2.5472500000000003E-4</c:v>
                      </c:pt>
                      <c:pt idx="1185">
                        <c:v>2.6757500000000004E-4</c:v>
                      </c:pt>
                      <c:pt idx="1186">
                        <c:v>3.0215E-4</c:v>
                      </c:pt>
                      <c:pt idx="1187">
                        <c:v>3.6557499999999998E-4</c:v>
                      </c:pt>
                      <c:pt idx="1188">
                        <c:v>4.6465000000000005E-4</c:v>
                      </c:pt>
                      <c:pt idx="1189">
                        <c:v>5.8882499999999996E-4</c:v>
                      </c:pt>
                      <c:pt idx="1190">
                        <c:v>7.0520000000000001E-4</c:v>
                      </c:pt>
                      <c:pt idx="1191">
                        <c:v>7.91025E-4</c:v>
                      </c:pt>
                      <c:pt idx="1192">
                        <c:v>8.4222499999999994E-4</c:v>
                      </c:pt>
                      <c:pt idx="1193">
                        <c:v>8.6010000000000004E-4</c:v>
                      </c:pt>
                      <c:pt idx="1194">
                        <c:v>8.6054999999999975E-4</c:v>
                      </c:pt>
                      <c:pt idx="1195">
                        <c:v>8.6005000000000001E-4</c:v>
                      </c:pt>
                      <c:pt idx="1196">
                        <c:v>8.6235000000000001E-4</c:v>
                      </c:pt>
                      <c:pt idx="1197">
                        <c:v>8.8745000000000002E-4</c:v>
                      </c:pt>
                      <c:pt idx="1198">
                        <c:v>9.7665000000000013E-4</c:v>
                      </c:pt>
                      <c:pt idx="1199">
                        <c:v>1.155875E-3</c:v>
                      </c:pt>
                      <c:pt idx="1200">
                        <c:v>1.406125E-3</c:v>
                      </c:pt>
                      <c:pt idx="1201">
                        <c:v>1.6760250000000003E-3</c:v>
                      </c:pt>
                      <c:pt idx="1202">
                        <c:v>1.9099750000000002E-3</c:v>
                      </c:pt>
                      <c:pt idx="1203">
                        <c:v>2.0598000000000001E-3</c:v>
                      </c:pt>
                      <c:pt idx="1204">
                        <c:v>2.1012499999999998E-3</c:v>
                      </c:pt>
                      <c:pt idx="1205">
                        <c:v>2.0400750000000001E-3</c:v>
                      </c:pt>
                      <c:pt idx="1206">
                        <c:v>1.9035499999999999E-3</c:v>
                      </c:pt>
                      <c:pt idx="1207">
                        <c:v>1.7235E-3</c:v>
                      </c:pt>
                      <c:pt idx="1208">
                        <c:v>1.5247500000000001E-3</c:v>
                      </c:pt>
                      <c:pt idx="1209">
                        <c:v>1.3270250000000001E-3</c:v>
                      </c:pt>
                      <c:pt idx="1210">
                        <c:v>1.1415500000000001E-3</c:v>
                      </c:pt>
                      <c:pt idx="1211">
                        <c:v>9.7182499999999995E-4</c:v>
                      </c:pt>
                      <c:pt idx="1212">
                        <c:v>8.2157499999999995E-4</c:v>
                      </c:pt>
                      <c:pt idx="1213">
                        <c:v>6.9375000000000003E-4</c:v>
                      </c:pt>
                      <c:pt idx="1214">
                        <c:v>5.9372500000000003E-4</c:v>
                      </c:pt>
                      <c:pt idx="1215">
                        <c:v>5.2862500000000002E-4</c:v>
                      </c:pt>
                      <c:pt idx="1216">
                        <c:v>4.8165000000000003E-4</c:v>
                      </c:pt>
                      <c:pt idx="1217">
                        <c:v>4.3187500000000002E-4</c:v>
                      </c:pt>
                      <c:pt idx="1218">
                        <c:v>3.9524999999999999E-4</c:v>
                      </c:pt>
                      <c:pt idx="1219">
                        <c:v>3.8187500000000005E-4</c:v>
                      </c:pt>
                      <c:pt idx="1220">
                        <c:v>3.7267500000000005E-4</c:v>
                      </c:pt>
                      <c:pt idx="1221">
                        <c:v>3.6122500000000001E-4</c:v>
                      </c:pt>
                      <c:pt idx="1222">
                        <c:v>3.5512499999999997E-4</c:v>
                      </c:pt>
                      <c:pt idx="1223">
                        <c:v>3.5047500000000005E-4</c:v>
                      </c:pt>
                      <c:pt idx="1224">
                        <c:v>3.41775E-4</c:v>
                      </c:pt>
                      <c:pt idx="1225">
                        <c:v>3.3642500000000001E-4</c:v>
                      </c:pt>
                      <c:pt idx="1226">
                        <c:v>3.3867500000000003E-4</c:v>
                      </c:pt>
                      <c:pt idx="1227">
                        <c:v>3.4012500000000004E-4</c:v>
                      </c:pt>
                      <c:pt idx="1228">
                        <c:v>3.3637499999999998E-4</c:v>
                      </c:pt>
                      <c:pt idx="1229">
                        <c:v>3.3040000000000001E-4</c:v>
                      </c:pt>
                      <c:pt idx="1230">
                        <c:v>3.22925E-4</c:v>
                      </c:pt>
                      <c:pt idx="1231">
                        <c:v>3.1599999999999998E-4</c:v>
                      </c:pt>
                      <c:pt idx="1232">
                        <c:v>3.14025E-4</c:v>
                      </c:pt>
                      <c:pt idx="1233">
                        <c:v>3.1815000000000001E-4</c:v>
                      </c:pt>
                      <c:pt idx="1234">
                        <c:v>3.2470000000000003E-4</c:v>
                      </c:pt>
                      <c:pt idx="1235">
                        <c:v>3.2152500000000002E-4</c:v>
                      </c:pt>
                      <c:pt idx="1236">
                        <c:v>3.0452500000000004E-4</c:v>
                      </c:pt>
                      <c:pt idx="1237">
                        <c:v>2.8755000000000002E-4</c:v>
                      </c:pt>
                      <c:pt idx="1238">
                        <c:v>2.75825E-4</c:v>
                      </c:pt>
                      <c:pt idx="1239">
                        <c:v>2.6307499999999998E-4</c:v>
                      </c:pt>
                      <c:pt idx="1240">
                        <c:v>2.50475E-4</c:v>
                      </c:pt>
                      <c:pt idx="1241">
                        <c:v>2.4312500000000001E-4</c:v>
                      </c:pt>
                      <c:pt idx="1242">
                        <c:v>2.3930000000000002E-4</c:v>
                      </c:pt>
                      <c:pt idx="1243">
                        <c:v>2.3517500000000001E-4</c:v>
                      </c:pt>
                      <c:pt idx="1244">
                        <c:v>2.318E-4</c:v>
                      </c:pt>
                      <c:pt idx="1245">
                        <c:v>2.30375E-4</c:v>
                      </c:pt>
                      <c:pt idx="1246">
                        <c:v>2.2905000000000001E-4</c:v>
                      </c:pt>
                      <c:pt idx="1247">
                        <c:v>2.2717500000000001E-4</c:v>
                      </c:pt>
                      <c:pt idx="1248">
                        <c:v>2.2507500000000001E-4</c:v>
                      </c:pt>
                      <c:pt idx="1249">
                        <c:v>2.23525E-4</c:v>
                      </c:pt>
                      <c:pt idx="1250">
                        <c:v>2.2400000000000002E-4</c:v>
                      </c:pt>
                      <c:pt idx="1251">
                        <c:v>2.2647500000000002E-4</c:v>
                      </c:pt>
                      <c:pt idx="1252">
                        <c:v>2.3015000000000001E-4</c:v>
                      </c:pt>
                      <c:pt idx="1253">
                        <c:v>2.3892500000000002E-4</c:v>
                      </c:pt>
                      <c:pt idx="1254">
                        <c:v>2.7317500000000001E-4</c:v>
                      </c:pt>
                      <c:pt idx="1255">
                        <c:v>3.80625E-4</c:v>
                      </c:pt>
                      <c:pt idx="1256">
                        <c:v>6.0687499999999999E-4</c:v>
                      </c:pt>
                      <c:pt idx="1257">
                        <c:v>9.1197499999999998E-4</c:v>
                      </c:pt>
                      <c:pt idx="1258">
                        <c:v>1.14175E-3</c:v>
                      </c:pt>
                      <c:pt idx="1259">
                        <c:v>1.1499500000000001E-3</c:v>
                      </c:pt>
                      <c:pt idx="1260">
                        <c:v>9.4612500000000003E-4</c:v>
                      </c:pt>
                      <c:pt idx="1261">
                        <c:v>6.6907499999999999E-4</c:v>
                      </c:pt>
                      <c:pt idx="1262">
                        <c:v>4.3847500000000002E-4</c:v>
                      </c:pt>
                      <c:pt idx="1263">
                        <c:v>2.9132499999999999E-4</c:v>
                      </c:pt>
                      <c:pt idx="1264">
                        <c:v>2.1990000000000001E-4</c:v>
                      </c:pt>
                      <c:pt idx="1265">
                        <c:v>2.06775E-4</c:v>
                      </c:pt>
                      <c:pt idx="1266">
                        <c:v>2.1752500000000002E-4</c:v>
                      </c:pt>
                      <c:pt idx="1267">
                        <c:v>2.2240000000000001E-4</c:v>
                      </c:pt>
                      <c:pt idx="1268">
                        <c:v>2.1890000000000001E-4</c:v>
                      </c:pt>
                      <c:pt idx="1269">
                        <c:v>2.142E-4</c:v>
                      </c:pt>
                      <c:pt idx="1270">
                        <c:v>2.1295E-4</c:v>
                      </c:pt>
                      <c:pt idx="1271">
                        <c:v>2.1495000000000002E-4</c:v>
                      </c:pt>
                      <c:pt idx="1272">
                        <c:v>2.1837500000000001E-4</c:v>
                      </c:pt>
                      <c:pt idx="1273">
                        <c:v>2.2052500000000001E-4</c:v>
                      </c:pt>
                      <c:pt idx="1274">
                        <c:v>2.1425E-4</c:v>
                      </c:pt>
                      <c:pt idx="1275">
                        <c:v>2.0382500000000001E-4</c:v>
                      </c:pt>
                      <c:pt idx="1276">
                        <c:v>2.051E-4</c:v>
                      </c:pt>
                      <c:pt idx="1277">
                        <c:v>2.14825E-4</c:v>
                      </c:pt>
                      <c:pt idx="1278">
                        <c:v>2.1755E-4</c:v>
                      </c:pt>
                      <c:pt idx="1279">
                        <c:v>2.1327500000000002E-4</c:v>
                      </c:pt>
                      <c:pt idx="1280">
                        <c:v>2.09125E-4</c:v>
                      </c:pt>
                      <c:pt idx="1281">
                        <c:v>2.0517500000000001E-4</c:v>
                      </c:pt>
                      <c:pt idx="1282">
                        <c:v>1.9957500000000001E-4</c:v>
                      </c:pt>
                      <c:pt idx="1283">
                        <c:v>1.9222500000000002E-4</c:v>
                      </c:pt>
                      <c:pt idx="1284">
                        <c:v>1.87875E-4</c:v>
                      </c:pt>
                      <c:pt idx="1285">
                        <c:v>1.917E-4</c:v>
                      </c:pt>
                      <c:pt idx="1286">
                        <c:v>1.9752500000000002E-4</c:v>
                      </c:pt>
                      <c:pt idx="1287">
                        <c:v>1.9767500000000002E-4</c:v>
                      </c:pt>
                      <c:pt idx="1288">
                        <c:v>1.9415E-4</c:v>
                      </c:pt>
                      <c:pt idx="1289">
                        <c:v>1.939E-4</c:v>
                      </c:pt>
                      <c:pt idx="1290">
                        <c:v>2.0385000000000002E-4</c:v>
                      </c:pt>
                      <c:pt idx="1291">
                        <c:v>2.2205E-4</c:v>
                      </c:pt>
                      <c:pt idx="1292">
                        <c:v>2.3305E-4</c:v>
                      </c:pt>
                      <c:pt idx="1293">
                        <c:v>2.2765E-4</c:v>
                      </c:pt>
                      <c:pt idx="1294">
                        <c:v>2.19025E-4</c:v>
                      </c:pt>
                      <c:pt idx="1295">
                        <c:v>2.1795000000000001E-4</c:v>
                      </c:pt>
                      <c:pt idx="1296">
                        <c:v>2.1647500000000002E-4</c:v>
                      </c:pt>
                      <c:pt idx="1297">
                        <c:v>2.1450000000000001E-4</c:v>
                      </c:pt>
                      <c:pt idx="1298">
                        <c:v>2.2092500000000002E-4</c:v>
                      </c:pt>
                      <c:pt idx="1299">
                        <c:v>2.30475E-4</c:v>
                      </c:pt>
                      <c:pt idx="1300">
                        <c:v>2.3440000000000001E-4</c:v>
                      </c:pt>
                      <c:pt idx="1301">
                        <c:v>2.3532500000000001E-4</c:v>
                      </c:pt>
                      <c:pt idx="1302">
                        <c:v>2.4117499999999999E-4</c:v>
                      </c:pt>
                      <c:pt idx="1303">
                        <c:v>2.5722500000000003E-4</c:v>
                      </c:pt>
                      <c:pt idx="1304">
                        <c:v>2.8975000000000002E-4</c:v>
                      </c:pt>
                      <c:pt idx="1305">
                        <c:v>3.49625E-4</c:v>
                      </c:pt>
                      <c:pt idx="1306">
                        <c:v>4.4050000000000003E-4</c:v>
                      </c:pt>
                      <c:pt idx="1307">
                        <c:v>5.4215000000000003E-4</c:v>
                      </c:pt>
                      <c:pt idx="1308">
                        <c:v>6.2957500000000006E-4</c:v>
                      </c:pt>
                      <c:pt idx="1309">
                        <c:v>7.2772500000000003E-4</c:v>
                      </c:pt>
                      <c:pt idx="1310">
                        <c:v>8.98025E-4</c:v>
                      </c:pt>
                      <c:pt idx="1311">
                        <c:v>1.1355500000000001E-3</c:v>
                      </c:pt>
                      <c:pt idx="1312">
                        <c:v>1.3414000000000002E-3</c:v>
                      </c:pt>
                      <c:pt idx="1313">
                        <c:v>1.4116250000000001E-3</c:v>
                      </c:pt>
                      <c:pt idx="1314">
                        <c:v>1.3166750000000004E-3</c:v>
                      </c:pt>
                      <c:pt idx="1315">
                        <c:v>1.1080250000000001E-3</c:v>
                      </c:pt>
                      <c:pt idx="1316">
                        <c:v>8.6744999999999997E-4</c:v>
                      </c:pt>
                      <c:pt idx="1317">
                        <c:v>6.5495000000000006E-4</c:v>
                      </c:pt>
                      <c:pt idx="1318">
                        <c:v>4.9967499999999999E-4</c:v>
                      </c:pt>
                      <c:pt idx="1319">
                        <c:v>4.06275E-4</c:v>
                      </c:pt>
                      <c:pt idx="1320">
                        <c:v>3.5840000000000004E-4</c:v>
                      </c:pt>
                      <c:pt idx="1321">
                        <c:v>3.35075E-4</c:v>
                      </c:pt>
                      <c:pt idx="1322">
                        <c:v>3.2220000000000003E-4</c:v>
                      </c:pt>
                      <c:pt idx="1323">
                        <c:v>3.1007500000000004E-4</c:v>
                      </c:pt>
                      <c:pt idx="1324">
                        <c:v>2.96225E-4</c:v>
                      </c:pt>
                      <c:pt idx="1325">
                        <c:v>2.83675E-4</c:v>
                      </c:pt>
                      <c:pt idx="1326">
                        <c:v>2.6977500000000004E-4</c:v>
                      </c:pt>
                      <c:pt idx="1327">
                        <c:v>2.5415000000000002E-4</c:v>
                      </c:pt>
                      <c:pt idx="1328">
                        <c:v>2.4082500000000001E-4</c:v>
                      </c:pt>
                      <c:pt idx="1329">
                        <c:v>2.22E-4</c:v>
                      </c:pt>
                      <c:pt idx="1330">
                        <c:v>2.0067500000000001E-4</c:v>
                      </c:pt>
                      <c:pt idx="1331">
                        <c:v>2.0115000000000001E-4</c:v>
                      </c:pt>
                      <c:pt idx="1332">
                        <c:v>2.2297500000000001E-4</c:v>
                      </c:pt>
                      <c:pt idx="1333">
                        <c:v>2.4212500000000002E-4</c:v>
                      </c:pt>
                      <c:pt idx="1334">
                        <c:v>2.5155000000000002E-4</c:v>
                      </c:pt>
                      <c:pt idx="1335">
                        <c:v>2.5792499999999999E-4</c:v>
                      </c:pt>
                      <c:pt idx="1336">
                        <c:v>2.65025E-4</c:v>
                      </c:pt>
                      <c:pt idx="1337">
                        <c:v>2.7024999999999998E-4</c:v>
                      </c:pt>
                      <c:pt idx="1338">
                        <c:v>2.7254999999999998E-4</c:v>
                      </c:pt>
                      <c:pt idx="1339">
                        <c:v>2.7687499999999999E-4</c:v>
                      </c:pt>
                      <c:pt idx="1340">
                        <c:v>2.81375E-4</c:v>
                      </c:pt>
                      <c:pt idx="1341">
                        <c:v>2.7829999999999999E-4</c:v>
                      </c:pt>
                      <c:pt idx="1342">
                        <c:v>2.67125E-4</c:v>
                      </c:pt>
                      <c:pt idx="1343">
                        <c:v>2.5450000000000001E-4</c:v>
                      </c:pt>
                      <c:pt idx="1344">
                        <c:v>2.4715000000000002E-4</c:v>
                      </c:pt>
                      <c:pt idx="1345">
                        <c:v>2.5095E-4</c:v>
                      </c:pt>
                      <c:pt idx="1346">
                        <c:v>2.7535E-4</c:v>
                      </c:pt>
                      <c:pt idx="1347">
                        <c:v>3.25975E-4</c:v>
                      </c:pt>
                      <c:pt idx="1348">
                        <c:v>3.9162500000000005E-4</c:v>
                      </c:pt>
                      <c:pt idx="1349">
                        <c:v>4.4567499999999998E-4</c:v>
                      </c:pt>
                      <c:pt idx="1350">
                        <c:v>4.5865000000000001E-4</c:v>
                      </c:pt>
                      <c:pt idx="1351">
                        <c:v>4.2037499999999996E-4</c:v>
                      </c:pt>
                      <c:pt idx="1352">
                        <c:v>3.5234999999999997E-4</c:v>
                      </c:pt>
                      <c:pt idx="1353">
                        <c:v>2.8830000000000001E-4</c:v>
                      </c:pt>
                      <c:pt idx="1354">
                        <c:v>2.4852499999999998E-4</c:v>
                      </c:pt>
                      <c:pt idx="1355">
                        <c:v>2.3277500000000001E-4</c:v>
                      </c:pt>
                      <c:pt idx="1356">
                        <c:v>2.3120000000000001E-4</c:v>
                      </c:pt>
                      <c:pt idx="1357">
                        <c:v>2.385E-4</c:v>
                      </c:pt>
                      <c:pt idx="1358">
                        <c:v>2.5712500000000003E-4</c:v>
                      </c:pt>
                      <c:pt idx="1359">
                        <c:v>2.9632500000000001E-4</c:v>
                      </c:pt>
                      <c:pt idx="1360">
                        <c:v>3.6977500000000003E-4</c:v>
                      </c:pt>
                      <c:pt idx="1361">
                        <c:v>4.8240000000000002E-4</c:v>
                      </c:pt>
                      <c:pt idx="1362">
                        <c:v>6.1070000000000004E-4</c:v>
                      </c:pt>
                      <c:pt idx="1363">
                        <c:v>7.0330000000000002E-4</c:v>
                      </c:pt>
                      <c:pt idx="1364">
                        <c:v>7.11025E-4</c:v>
                      </c:pt>
                      <c:pt idx="1365">
                        <c:v>6.2482499999999997E-4</c:v>
                      </c:pt>
                      <c:pt idx="1366">
                        <c:v>4.8844999999999997E-4</c:v>
                      </c:pt>
                      <c:pt idx="1367">
                        <c:v>3.6424999999999999E-4</c:v>
                      </c:pt>
                      <c:pt idx="1368">
                        <c:v>2.8440000000000003E-4</c:v>
                      </c:pt>
                      <c:pt idx="1369">
                        <c:v>2.4542500000000002E-4</c:v>
                      </c:pt>
                      <c:pt idx="1370">
                        <c:v>2.3070000000000002E-4</c:v>
                      </c:pt>
                      <c:pt idx="1371">
                        <c:v>2.2435000000000001E-4</c:v>
                      </c:pt>
                      <c:pt idx="1372">
                        <c:v>2.1847500000000001E-4</c:v>
                      </c:pt>
                      <c:pt idx="1373">
                        <c:v>2.1250000000000002E-4</c:v>
                      </c:pt>
                      <c:pt idx="1374">
                        <c:v>2.0810000000000002E-4</c:v>
                      </c:pt>
                      <c:pt idx="1375">
                        <c:v>2.0550000000000001E-4</c:v>
                      </c:pt>
                      <c:pt idx="1376">
                        <c:v>2.0372500000000001E-4</c:v>
                      </c:pt>
                      <c:pt idx="1377">
                        <c:v>2.0235000000000001E-4</c:v>
                      </c:pt>
                      <c:pt idx="1378">
                        <c:v>2.0077500000000001E-4</c:v>
                      </c:pt>
                      <c:pt idx="1379">
                        <c:v>1.98075E-4</c:v>
                      </c:pt>
                      <c:pt idx="1380">
                        <c:v>1.9632500000000002E-4</c:v>
                      </c:pt>
                      <c:pt idx="1381">
                        <c:v>1.9712500000000001E-4</c:v>
                      </c:pt>
                      <c:pt idx="1382">
                        <c:v>1.9857500000000002E-4</c:v>
                      </c:pt>
                      <c:pt idx="1383">
                        <c:v>1.9982500000000002E-4</c:v>
                      </c:pt>
                      <c:pt idx="1384">
                        <c:v>2.0087500000000002E-4</c:v>
                      </c:pt>
                      <c:pt idx="1385">
                        <c:v>2.0135000000000002E-4</c:v>
                      </c:pt>
                      <c:pt idx="1386">
                        <c:v>2.0100000000000001E-4</c:v>
                      </c:pt>
                      <c:pt idx="1387">
                        <c:v>1.9937500000000001E-4</c:v>
                      </c:pt>
                      <c:pt idx="1388">
                        <c:v>1.97925E-4</c:v>
                      </c:pt>
                      <c:pt idx="1389">
                        <c:v>1.9842500000000001E-4</c:v>
                      </c:pt>
                      <c:pt idx="1390">
                        <c:v>1.9972500000000002E-4</c:v>
                      </c:pt>
                      <c:pt idx="1391">
                        <c:v>2.007E-4</c:v>
                      </c:pt>
                      <c:pt idx="1392">
                        <c:v>2.0282500000000001E-4</c:v>
                      </c:pt>
                      <c:pt idx="1393">
                        <c:v>2.0612500000000001E-4</c:v>
                      </c:pt>
                      <c:pt idx="1394">
                        <c:v>2.0715000000000002E-4</c:v>
                      </c:pt>
                      <c:pt idx="1395">
                        <c:v>2.0507500000000001E-4</c:v>
                      </c:pt>
                      <c:pt idx="1396">
                        <c:v>2.0307500000000002E-4</c:v>
                      </c:pt>
                      <c:pt idx="1397">
                        <c:v>2.03475E-4</c:v>
                      </c:pt>
                      <c:pt idx="1398">
                        <c:v>2.063E-4</c:v>
                      </c:pt>
                      <c:pt idx="1399">
                        <c:v>2.095E-4</c:v>
                      </c:pt>
                      <c:pt idx="1400">
                        <c:v>2.12575E-4</c:v>
                      </c:pt>
                      <c:pt idx="1401">
                        <c:v>2.1820000000000002E-4</c:v>
                      </c:pt>
                      <c:pt idx="1402">
                        <c:v>2.2755E-4</c:v>
                      </c:pt>
                      <c:pt idx="1403">
                        <c:v>2.41375E-4</c:v>
                      </c:pt>
                      <c:pt idx="1404">
                        <c:v>2.6180000000000002E-4</c:v>
                      </c:pt>
                      <c:pt idx="1405">
                        <c:v>2.8787499999999999E-4</c:v>
                      </c:pt>
                      <c:pt idx="1406">
                        <c:v>3.1442500000000001E-4</c:v>
                      </c:pt>
                      <c:pt idx="1407">
                        <c:v>3.35275E-4</c:v>
                      </c:pt>
                      <c:pt idx="1408">
                        <c:v>3.4489999999999998E-4</c:v>
                      </c:pt>
                      <c:pt idx="1409">
                        <c:v>3.3952500000000003E-4</c:v>
                      </c:pt>
                      <c:pt idx="1410">
                        <c:v>3.1887500000000004E-4</c:v>
                      </c:pt>
                      <c:pt idx="1411">
                        <c:v>2.9007499999999999E-4</c:v>
                      </c:pt>
                      <c:pt idx="1412">
                        <c:v>2.6505000000000002E-4</c:v>
                      </c:pt>
                      <c:pt idx="1413">
                        <c:v>2.5002500000000002E-4</c:v>
                      </c:pt>
                      <c:pt idx="1414">
                        <c:v>2.4275000000000002E-4</c:v>
                      </c:pt>
                      <c:pt idx="1415">
                        <c:v>2.4002499999999999E-4</c:v>
                      </c:pt>
                      <c:pt idx="1416">
                        <c:v>2.4052500000000001E-4</c:v>
                      </c:pt>
                      <c:pt idx="1417">
                        <c:v>2.4477500000000003E-4</c:v>
                      </c:pt>
                      <c:pt idx="1418">
                        <c:v>2.5682500000000002E-4</c:v>
                      </c:pt>
                      <c:pt idx="1419">
                        <c:v>2.8192499999999998E-4</c:v>
                      </c:pt>
                      <c:pt idx="1420">
                        <c:v>3.2112500000000001E-4</c:v>
                      </c:pt>
                      <c:pt idx="1421">
                        <c:v>3.6880000000000002E-4</c:v>
                      </c:pt>
                      <c:pt idx="1422">
                        <c:v>4.1435000000000002E-4</c:v>
                      </c:pt>
                      <c:pt idx="1423">
                        <c:v>4.48975E-4</c:v>
                      </c:pt>
                      <c:pt idx="1424">
                        <c:v>4.6912500000000003E-4</c:v>
                      </c:pt>
                      <c:pt idx="1425">
                        <c:v>4.7277500000000004E-4</c:v>
                      </c:pt>
                      <c:pt idx="1426">
                        <c:v>4.5994999999999999E-4</c:v>
                      </c:pt>
                      <c:pt idx="1427">
                        <c:v>4.3524999999999998E-4</c:v>
                      </c:pt>
                      <c:pt idx="1428">
                        <c:v>4.0412499999999997E-4</c:v>
                      </c:pt>
                      <c:pt idx="1429">
                        <c:v>3.6969999999999999E-4</c:v>
                      </c:pt>
                      <c:pt idx="1430">
                        <c:v>3.3300000000000002E-4</c:v>
                      </c:pt>
                      <c:pt idx="1431">
                        <c:v>2.9619999999999999E-4</c:v>
                      </c:pt>
                      <c:pt idx="1432">
                        <c:v>2.6457500000000002E-4</c:v>
                      </c:pt>
                      <c:pt idx="1433">
                        <c:v>2.4225000000000001E-4</c:v>
                      </c:pt>
                      <c:pt idx="1434">
                        <c:v>2.30075E-4</c:v>
                      </c:pt>
                      <c:pt idx="1435">
                        <c:v>2.2792500000000002E-4</c:v>
                      </c:pt>
                      <c:pt idx="1436">
                        <c:v>2.31575E-4</c:v>
                      </c:pt>
                      <c:pt idx="1437">
                        <c:v>2.3447499999999999E-4</c:v>
                      </c:pt>
                      <c:pt idx="1438">
                        <c:v>2.34875E-4</c:v>
                      </c:pt>
                      <c:pt idx="1439">
                        <c:v>2.3445000000000001E-4</c:v>
                      </c:pt>
                      <c:pt idx="1440">
                        <c:v>2.3215000000000001E-4</c:v>
                      </c:pt>
                      <c:pt idx="1441">
                        <c:v>2.2772500000000002E-4</c:v>
                      </c:pt>
                      <c:pt idx="1442">
                        <c:v>2.2855E-4</c:v>
                      </c:pt>
                      <c:pt idx="1443">
                        <c:v>2.4202500000000001E-4</c:v>
                      </c:pt>
                      <c:pt idx="1444">
                        <c:v>2.6610000000000002E-4</c:v>
                      </c:pt>
                      <c:pt idx="1445">
                        <c:v>2.9235000000000003E-4</c:v>
                      </c:pt>
                      <c:pt idx="1446">
                        <c:v>3.0787499999999999E-4</c:v>
                      </c:pt>
                      <c:pt idx="1447">
                        <c:v>3.0207500000000001E-4</c:v>
                      </c:pt>
                      <c:pt idx="1448">
                        <c:v>2.7789999999999998E-4</c:v>
                      </c:pt>
                      <c:pt idx="1449">
                        <c:v>2.4822500000000003E-4</c:v>
                      </c:pt>
                      <c:pt idx="1450">
                        <c:v>2.2505000000000002E-4</c:v>
                      </c:pt>
                      <c:pt idx="1451">
                        <c:v>2.12425E-4</c:v>
                      </c:pt>
                      <c:pt idx="1452">
                        <c:v>2.0652500000000002E-4</c:v>
                      </c:pt>
                      <c:pt idx="1453">
                        <c:v>2.03525E-4</c:v>
                      </c:pt>
                      <c:pt idx="1454">
                        <c:v>2.0255000000000002E-4</c:v>
                      </c:pt>
                      <c:pt idx="1455">
                        <c:v>2.03475E-4</c:v>
                      </c:pt>
                      <c:pt idx="1456">
                        <c:v>2.0487500000000001E-4</c:v>
                      </c:pt>
                      <c:pt idx="1457">
                        <c:v>2.0430000000000001E-4</c:v>
                      </c:pt>
                      <c:pt idx="1458">
                        <c:v>2.00025E-4</c:v>
                      </c:pt>
                      <c:pt idx="1459">
                        <c:v>1.9090000000000001E-4</c:v>
                      </c:pt>
                      <c:pt idx="1460">
                        <c:v>1.8475000000000002E-4</c:v>
                      </c:pt>
                      <c:pt idx="1461">
                        <c:v>1.9445000000000001E-4</c:v>
                      </c:pt>
                      <c:pt idx="1462">
                        <c:v>2.1195E-4</c:v>
                      </c:pt>
                      <c:pt idx="1463">
                        <c:v>2.1947500000000001E-4</c:v>
                      </c:pt>
                      <c:pt idx="1464">
                        <c:v>2.187E-4</c:v>
                      </c:pt>
                      <c:pt idx="1465">
                        <c:v>2.1892500000000002E-4</c:v>
                      </c:pt>
                      <c:pt idx="1466">
                        <c:v>2.2245000000000001E-4</c:v>
                      </c:pt>
                      <c:pt idx="1467">
                        <c:v>2.30375E-4</c:v>
                      </c:pt>
                      <c:pt idx="1468">
                        <c:v>2.4557499999999999E-4</c:v>
                      </c:pt>
                      <c:pt idx="1469">
                        <c:v>2.70475E-4</c:v>
                      </c:pt>
                      <c:pt idx="1470">
                        <c:v>3.0595000000000004E-4</c:v>
                      </c:pt>
                      <c:pt idx="1471">
                        <c:v>3.4832500000000002E-4</c:v>
                      </c:pt>
                      <c:pt idx="1472">
                        <c:v>3.9084999999999999E-4</c:v>
                      </c:pt>
                      <c:pt idx="1473">
                        <c:v>4.283E-4</c:v>
                      </c:pt>
                      <c:pt idx="1474">
                        <c:v>4.5602499999999999E-4</c:v>
                      </c:pt>
                      <c:pt idx="1475">
                        <c:v>4.6867499999999999E-4</c:v>
                      </c:pt>
                      <c:pt idx="1476">
                        <c:v>4.64275E-4</c:v>
                      </c:pt>
                      <c:pt idx="1477">
                        <c:v>4.4384999999999997E-4</c:v>
                      </c:pt>
                      <c:pt idx="1478">
                        <c:v>4.0760000000000004E-4</c:v>
                      </c:pt>
                      <c:pt idx="1479">
                        <c:v>3.5872500000000001E-4</c:v>
                      </c:pt>
                      <c:pt idx="1480">
                        <c:v>3.0859999999999997E-4</c:v>
                      </c:pt>
                      <c:pt idx="1481">
                        <c:v>2.7002500000000002E-4</c:v>
                      </c:pt>
                      <c:pt idx="1482">
                        <c:v>2.4672499999999999E-4</c:v>
                      </c:pt>
                      <c:pt idx="1483">
                        <c:v>2.3172500000000001E-4</c:v>
                      </c:pt>
                      <c:pt idx="1484">
                        <c:v>2.1947500000000001E-4</c:v>
                      </c:pt>
                      <c:pt idx="1485">
                        <c:v>2.1105000000000001E-4</c:v>
                      </c:pt>
                      <c:pt idx="1486">
                        <c:v>2.06825E-4</c:v>
                      </c:pt>
                      <c:pt idx="1487">
                        <c:v>2.0552500000000002E-4</c:v>
                      </c:pt>
                      <c:pt idx="1488">
                        <c:v>2.0585000000000002E-4</c:v>
                      </c:pt>
                      <c:pt idx="1489">
                        <c:v>2.05925E-4</c:v>
                      </c:pt>
                      <c:pt idx="1490">
                        <c:v>2.0622500000000001E-4</c:v>
                      </c:pt>
                      <c:pt idx="1491">
                        <c:v>2.0685000000000001E-4</c:v>
                      </c:pt>
                      <c:pt idx="1492">
                        <c:v>2.0660000000000001E-4</c:v>
                      </c:pt>
                      <c:pt idx="1493">
                        <c:v>2.062E-4</c:v>
                      </c:pt>
                      <c:pt idx="1494">
                        <c:v>2.0632500000000001E-4</c:v>
                      </c:pt>
                      <c:pt idx="1495">
                        <c:v>2.0512500000000001E-4</c:v>
                      </c:pt>
                      <c:pt idx="1496">
                        <c:v>2.0240000000000001E-4</c:v>
                      </c:pt>
                      <c:pt idx="1497">
                        <c:v>2.0062500000000001E-4</c:v>
                      </c:pt>
                      <c:pt idx="1498">
                        <c:v>2.02275E-4</c:v>
                      </c:pt>
                      <c:pt idx="1499">
                        <c:v>2.063E-4</c:v>
                      </c:pt>
                      <c:pt idx="1500">
                        <c:v>2.0855E-4</c:v>
                      </c:pt>
                      <c:pt idx="1501">
                        <c:v>2.09275E-4</c:v>
                      </c:pt>
                      <c:pt idx="1502">
                        <c:v>2.1107500000000002E-4</c:v>
                      </c:pt>
                      <c:pt idx="1503">
                        <c:v>2.1225000000000001E-4</c:v>
                      </c:pt>
                      <c:pt idx="1504">
                        <c:v>2.1225000000000001E-4</c:v>
                      </c:pt>
                      <c:pt idx="1505">
                        <c:v>2.1632500000000001E-4</c:v>
                      </c:pt>
                      <c:pt idx="1506">
                        <c:v>2.3230000000000001E-4</c:v>
                      </c:pt>
                      <c:pt idx="1507">
                        <c:v>2.6505000000000002E-4</c:v>
                      </c:pt>
                      <c:pt idx="1508">
                        <c:v>3.17075E-4</c:v>
                      </c:pt>
                      <c:pt idx="1509">
                        <c:v>3.8562500000000001E-4</c:v>
                      </c:pt>
                      <c:pt idx="1510">
                        <c:v>4.5047499999999999E-4</c:v>
                      </c:pt>
                      <c:pt idx="1511">
                        <c:v>4.8240000000000002E-4</c:v>
                      </c:pt>
                      <c:pt idx="1512">
                        <c:v>4.6779999999999999E-4</c:v>
                      </c:pt>
                      <c:pt idx="1513">
                        <c:v>4.1620000000000003E-4</c:v>
                      </c:pt>
                      <c:pt idx="1514">
                        <c:v>3.4995000000000002E-4</c:v>
                      </c:pt>
                      <c:pt idx="1515">
                        <c:v>2.9122499999999999E-4</c:v>
                      </c:pt>
                      <c:pt idx="1516">
                        <c:v>2.5465000000000004E-4</c:v>
                      </c:pt>
                      <c:pt idx="1517">
                        <c:v>2.3965E-4</c:v>
                      </c:pt>
                      <c:pt idx="1518">
                        <c:v>2.32575E-4</c:v>
                      </c:pt>
                      <c:pt idx="1519">
                        <c:v>2.23625E-4</c:v>
                      </c:pt>
                      <c:pt idx="1520">
                        <c:v>2.1452500000000002E-4</c:v>
                      </c:pt>
                      <c:pt idx="1521">
                        <c:v>2.1015000000000001E-4</c:v>
                      </c:pt>
                      <c:pt idx="1522">
                        <c:v>2.0920000000000002E-4</c:v>
                      </c:pt>
                      <c:pt idx="1523">
                        <c:v>2.07875E-4</c:v>
                      </c:pt>
                      <c:pt idx="1524">
                        <c:v>2.0622500000000001E-4</c:v>
                      </c:pt>
                      <c:pt idx="1525">
                        <c:v>2.0570000000000001E-4</c:v>
                      </c:pt>
                      <c:pt idx="1526">
                        <c:v>2.0685000000000001E-4</c:v>
                      </c:pt>
                      <c:pt idx="1527">
                        <c:v>2.07975E-4</c:v>
                      </c:pt>
                      <c:pt idx="1528">
                        <c:v>2.0847500000000001E-4</c:v>
                      </c:pt>
                      <c:pt idx="1529">
                        <c:v>2.0985000000000001E-4</c:v>
                      </c:pt>
                      <c:pt idx="1530">
                        <c:v>2.1307500000000002E-4</c:v>
                      </c:pt>
                      <c:pt idx="1531">
                        <c:v>2.1787500000000002E-4</c:v>
                      </c:pt>
                      <c:pt idx="1532">
                        <c:v>2.23475E-4</c:v>
                      </c:pt>
                      <c:pt idx="1533">
                        <c:v>2.3327500000000002E-4</c:v>
                      </c:pt>
                      <c:pt idx="1534">
                        <c:v>2.5207499999999999E-4</c:v>
                      </c:pt>
                      <c:pt idx="1535">
                        <c:v>2.8047500000000003E-4</c:v>
                      </c:pt>
                      <c:pt idx="1536">
                        <c:v>3.1955000000000004E-4</c:v>
                      </c:pt>
                      <c:pt idx="1537">
                        <c:v>3.7370000000000003E-4</c:v>
                      </c:pt>
                      <c:pt idx="1538">
                        <c:v>4.4422500000000002E-4</c:v>
                      </c:pt>
                      <c:pt idx="1539">
                        <c:v>5.2654999999999998E-4</c:v>
                      </c:pt>
                      <c:pt idx="1540">
                        <c:v>6.1415000000000005E-4</c:v>
                      </c:pt>
                      <c:pt idx="1541">
                        <c:v>6.9587499999999999E-4</c:v>
                      </c:pt>
                      <c:pt idx="1542">
                        <c:v>7.561E-4</c:v>
                      </c:pt>
                      <c:pt idx="1543">
                        <c:v>7.83375E-4</c:v>
                      </c:pt>
                      <c:pt idx="1544">
                        <c:v>7.7612500000000001E-4</c:v>
                      </c:pt>
                      <c:pt idx="1545">
                        <c:v>7.3914999999999994E-4</c:v>
                      </c:pt>
                      <c:pt idx="1546">
                        <c:v>6.7812500000000002E-4</c:v>
                      </c:pt>
                      <c:pt idx="1547">
                        <c:v>6.0064999999999999E-4</c:v>
                      </c:pt>
                      <c:pt idx="1548">
                        <c:v>5.1619999999999997E-4</c:v>
                      </c:pt>
                      <c:pt idx="1549">
                        <c:v>4.3145E-4</c:v>
                      </c:pt>
                      <c:pt idx="1550">
                        <c:v>3.5464999999999997E-4</c:v>
                      </c:pt>
                      <c:pt idx="1551">
                        <c:v>2.9780000000000003E-4</c:v>
                      </c:pt>
                      <c:pt idx="1552">
                        <c:v>2.6630000000000002E-4</c:v>
                      </c:pt>
                      <c:pt idx="1553">
                        <c:v>2.5307500000000001E-4</c:v>
                      </c:pt>
                      <c:pt idx="1554">
                        <c:v>2.4699999999999999E-4</c:v>
                      </c:pt>
                      <c:pt idx="1555">
                        <c:v>2.4302500000000001E-4</c:v>
                      </c:pt>
                      <c:pt idx="1556">
                        <c:v>2.407E-4</c:v>
                      </c:pt>
                      <c:pt idx="1557">
                        <c:v>2.38175E-4</c:v>
                      </c:pt>
                      <c:pt idx="1558">
                        <c:v>2.3440000000000001E-4</c:v>
                      </c:pt>
                      <c:pt idx="1559">
                        <c:v>2.3112499999999999E-4</c:v>
                      </c:pt>
                      <c:pt idx="1560">
                        <c:v>2.288E-4</c:v>
                      </c:pt>
                      <c:pt idx="1561">
                        <c:v>2.25725E-4</c:v>
                      </c:pt>
                      <c:pt idx="1562">
                        <c:v>2.2230000000000001E-4</c:v>
                      </c:pt>
                      <c:pt idx="1563">
                        <c:v>2.2202500000000002E-4</c:v>
                      </c:pt>
                      <c:pt idx="1564">
                        <c:v>2.2502500000000001E-4</c:v>
                      </c:pt>
                      <c:pt idx="1565">
                        <c:v>2.25675E-4</c:v>
                      </c:pt>
                      <c:pt idx="1566">
                        <c:v>2.2177500000000001E-4</c:v>
                      </c:pt>
                      <c:pt idx="1567">
                        <c:v>2.18975E-4</c:v>
                      </c:pt>
                      <c:pt idx="1568">
                        <c:v>2.2105000000000001E-4</c:v>
                      </c:pt>
                      <c:pt idx="1569">
                        <c:v>2.2282500000000001E-4</c:v>
                      </c:pt>
                      <c:pt idx="1570">
                        <c:v>2.1957500000000001E-4</c:v>
                      </c:pt>
                      <c:pt idx="1571">
                        <c:v>2.1575000000000001E-4</c:v>
                      </c:pt>
                      <c:pt idx="1572">
                        <c:v>2.14475E-4</c:v>
                      </c:pt>
                      <c:pt idx="1573">
                        <c:v>2.1230000000000001E-4</c:v>
                      </c:pt>
                      <c:pt idx="1574">
                        <c:v>2.1020000000000001E-4</c:v>
                      </c:pt>
                      <c:pt idx="1575">
                        <c:v>2.12325E-4</c:v>
                      </c:pt>
                      <c:pt idx="1576">
                        <c:v>2.1755E-4</c:v>
                      </c:pt>
                      <c:pt idx="1577">
                        <c:v>2.2770000000000001E-4</c:v>
                      </c:pt>
                      <c:pt idx="1578">
                        <c:v>2.5240000000000001E-4</c:v>
                      </c:pt>
                      <c:pt idx="1579">
                        <c:v>2.9590000000000004E-4</c:v>
                      </c:pt>
                      <c:pt idx="1580">
                        <c:v>3.4615000000000004E-4</c:v>
                      </c:pt>
                      <c:pt idx="1581">
                        <c:v>3.7837500000000002E-4</c:v>
                      </c:pt>
                      <c:pt idx="1582">
                        <c:v>3.7252500000000002E-4</c:v>
                      </c:pt>
                      <c:pt idx="1583">
                        <c:v>3.3085000000000005E-4</c:v>
                      </c:pt>
                      <c:pt idx="1584">
                        <c:v>2.77075E-4</c:v>
                      </c:pt>
                      <c:pt idx="1585">
                        <c:v>2.36975E-4</c:v>
                      </c:pt>
                      <c:pt idx="1586">
                        <c:v>2.2145000000000002E-4</c:v>
                      </c:pt>
                      <c:pt idx="1587">
                        <c:v>2.2995000000000001E-4</c:v>
                      </c:pt>
                      <c:pt idx="1588">
                        <c:v>2.5760000000000003E-4</c:v>
                      </c:pt>
                      <c:pt idx="1589">
                        <c:v>2.9265000000000004E-4</c:v>
                      </c:pt>
                      <c:pt idx="1590">
                        <c:v>3.1407500000000003E-4</c:v>
                      </c:pt>
                      <c:pt idx="1591">
                        <c:v>3.02725E-4</c:v>
                      </c:pt>
                      <c:pt idx="1592">
                        <c:v>2.6235000000000001E-4</c:v>
                      </c:pt>
                      <c:pt idx="1593">
                        <c:v>2.19275E-4</c:v>
                      </c:pt>
                      <c:pt idx="1594">
                        <c:v>1.9375000000000002E-4</c:v>
                      </c:pt>
                      <c:pt idx="1595">
                        <c:v>1.8562500000000003E-4</c:v>
                      </c:pt>
                      <c:pt idx="1596">
                        <c:v>1.8725E-4</c:v>
                      </c:pt>
                      <c:pt idx="1597">
                        <c:v>1.9120000000000001E-4</c:v>
                      </c:pt>
                      <c:pt idx="1598">
                        <c:v>1.9277500000000001E-4</c:v>
                      </c:pt>
                      <c:pt idx="1599">
                        <c:v>1.9565000000000001E-4</c:v>
                      </c:pt>
                      <c:pt idx="1600">
                        <c:v>2.0255000000000002E-4</c:v>
                      </c:pt>
                      <c:pt idx="1601">
                        <c:v>2.0962500000000001E-4</c:v>
                      </c:pt>
                      <c:pt idx="1602">
                        <c:v>2.1705000000000002E-4</c:v>
                      </c:pt>
                      <c:pt idx="1603">
                        <c:v>2.2602500000000001E-4</c:v>
                      </c:pt>
                      <c:pt idx="1604">
                        <c:v>2.3242500000000003E-4</c:v>
                      </c:pt>
                      <c:pt idx="1605">
                        <c:v>2.32575E-4</c:v>
                      </c:pt>
                      <c:pt idx="1606">
                        <c:v>2.276E-4</c:v>
                      </c:pt>
                      <c:pt idx="1607">
                        <c:v>2.2172500000000001E-4</c:v>
                      </c:pt>
                      <c:pt idx="1608">
                        <c:v>2.1737500000000001E-4</c:v>
                      </c:pt>
                      <c:pt idx="1609">
                        <c:v>2.1305E-4</c:v>
                      </c:pt>
                      <c:pt idx="1610">
                        <c:v>2.09075E-4</c:v>
                      </c:pt>
                      <c:pt idx="1611">
                        <c:v>2.1350000000000001E-4</c:v>
                      </c:pt>
                      <c:pt idx="1612">
                        <c:v>2.5149999999999999E-4</c:v>
                      </c:pt>
                      <c:pt idx="1613">
                        <c:v>3.4705000000000001E-4</c:v>
                      </c:pt>
                      <c:pt idx="1614">
                        <c:v>4.5835000000000006E-4</c:v>
                      </c:pt>
                      <c:pt idx="1615">
                        <c:v>4.8712500000000004E-4</c:v>
                      </c:pt>
                      <c:pt idx="1616">
                        <c:v>3.9892500000000006E-4</c:v>
                      </c:pt>
                      <c:pt idx="1617">
                        <c:v>2.7182500000000001E-4</c:v>
                      </c:pt>
                      <c:pt idx="1618">
                        <c:v>1.96875E-4</c:v>
                      </c:pt>
                      <c:pt idx="1619">
                        <c:v>1.817E-4</c:v>
                      </c:pt>
                      <c:pt idx="1620">
                        <c:v>1.87975E-4</c:v>
                      </c:pt>
                      <c:pt idx="1621">
                        <c:v>1.9867500000000002E-4</c:v>
                      </c:pt>
                      <c:pt idx="1622">
                        <c:v>2.1322500000000002E-4</c:v>
                      </c:pt>
                      <c:pt idx="1623">
                        <c:v>2.2895000000000001E-4</c:v>
                      </c:pt>
                      <c:pt idx="1624">
                        <c:v>2.4174999999999999E-4</c:v>
                      </c:pt>
                      <c:pt idx="1625">
                        <c:v>2.5355000000000001E-4</c:v>
                      </c:pt>
                      <c:pt idx="1626">
                        <c:v>2.6907500000000002E-4</c:v>
                      </c:pt>
                      <c:pt idx="1627">
                        <c:v>2.8737499999999998E-4</c:v>
                      </c:pt>
                      <c:pt idx="1628">
                        <c:v>3.0455E-4</c:v>
                      </c:pt>
                      <c:pt idx="1629">
                        <c:v>3.1665000000000003E-4</c:v>
                      </c:pt>
                      <c:pt idx="1630">
                        <c:v>3.24925E-4</c:v>
                      </c:pt>
                      <c:pt idx="1631">
                        <c:v>3.3397500000000003E-4</c:v>
                      </c:pt>
                      <c:pt idx="1632">
                        <c:v>3.4155000000000003E-4</c:v>
                      </c:pt>
                      <c:pt idx="1633">
                        <c:v>3.4307499999999998E-4</c:v>
                      </c:pt>
                      <c:pt idx="1634">
                        <c:v>3.3545E-4</c:v>
                      </c:pt>
                      <c:pt idx="1635">
                        <c:v>3.1964999999999999E-4</c:v>
                      </c:pt>
                      <c:pt idx="1636">
                        <c:v>3.0532500000000001E-4</c:v>
                      </c:pt>
                      <c:pt idx="1637">
                        <c:v>2.944E-4</c:v>
                      </c:pt>
                      <c:pt idx="1638">
                        <c:v>2.7997500000000002E-4</c:v>
                      </c:pt>
                      <c:pt idx="1639">
                        <c:v>2.6397500000000001E-4</c:v>
                      </c:pt>
                      <c:pt idx="1640">
                        <c:v>2.5020000000000001E-4</c:v>
                      </c:pt>
                      <c:pt idx="1641">
                        <c:v>2.3672500000000002E-4</c:v>
                      </c:pt>
                      <c:pt idx="1642">
                        <c:v>2.2322500000000002E-4</c:v>
                      </c:pt>
                      <c:pt idx="1643">
                        <c:v>2.1690000000000001E-4</c:v>
                      </c:pt>
                      <c:pt idx="1644">
                        <c:v>2.2670000000000001E-4</c:v>
                      </c:pt>
                      <c:pt idx="1645">
                        <c:v>2.4837500000000001E-4</c:v>
                      </c:pt>
                      <c:pt idx="1646">
                        <c:v>2.6825000000000004E-4</c:v>
                      </c:pt>
                      <c:pt idx="1647">
                        <c:v>2.8507499999999998E-4</c:v>
                      </c:pt>
                      <c:pt idx="1648">
                        <c:v>3.1202500000000001E-4</c:v>
                      </c:pt>
                      <c:pt idx="1649">
                        <c:v>3.5357500000000002E-4</c:v>
                      </c:pt>
                      <c:pt idx="1650">
                        <c:v>4.0047500000000002E-4</c:v>
                      </c:pt>
                      <c:pt idx="1651">
                        <c:v>4.5292499999999996E-4</c:v>
                      </c:pt>
                      <c:pt idx="1652">
                        <c:v>5.2912499999999997E-4</c:v>
                      </c:pt>
                      <c:pt idx="1653">
                        <c:v>6.4665000000000002E-4</c:v>
                      </c:pt>
                      <c:pt idx="1654">
                        <c:v>8.1132500000000022E-4</c:v>
                      </c:pt>
                      <c:pt idx="1655">
                        <c:v>1.0166999999999999E-3</c:v>
                      </c:pt>
                      <c:pt idx="1656">
                        <c:v>1.2423499999999999E-3</c:v>
                      </c:pt>
                      <c:pt idx="1657">
                        <c:v>1.4720250000000001E-3</c:v>
                      </c:pt>
                      <c:pt idx="1658">
                        <c:v>1.7035500000000001E-3</c:v>
                      </c:pt>
                      <c:pt idx="1659">
                        <c:v>1.92735E-3</c:v>
                      </c:pt>
                      <c:pt idx="1660">
                        <c:v>2.1196749999999997E-3</c:v>
                      </c:pt>
                      <c:pt idx="1661">
                        <c:v>2.2686750000000004E-3</c:v>
                      </c:pt>
                      <c:pt idx="1662">
                        <c:v>2.3789749999999998E-3</c:v>
                      </c:pt>
                      <c:pt idx="1663">
                        <c:v>2.4405500000000005E-3</c:v>
                      </c:pt>
                      <c:pt idx="1664">
                        <c:v>2.4444750000000002E-3</c:v>
                      </c:pt>
                      <c:pt idx="1665">
                        <c:v>2.4063750000000001E-3</c:v>
                      </c:pt>
                      <c:pt idx="1666">
                        <c:v>2.3307250000000001E-3</c:v>
                      </c:pt>
                      <c:pt idx="1667">
                        <c:v>2.2075749999999998E-3</c:v>
                      </c:pt>
                      <c:pt idx="1668">
                        <c:v>2.0427250000000004E-3</c:v>
                      </c:pt>
                      <c:pt idx="1669">
                        <c:v>1.8492999999999999E-3</c:v>
                      </c:pt>
                      <c:pt idx="1670">
                        <c:v>1.6414249999999997E-3</c:v>
                      </c:pt>
                      <c:pt idx="1671">
                        <c:v>1.4409500000000003E-3</c:v>
                      </c:pt>
                      <c:pt idx="1672">
                        <c:v>1.26505E-3</c:v>
                      </c:pt>
                      <c:pt idx="1673">
                        <c:v>1.1119000000000001E-3</c:v>
                      </c:pt>
                      <c:pt idx="1674">
                        <c:v>9.7257499999999994E-4</c:v>
                      </c:pt>
                      <c:pt idx="1675">
                        <c:v>8.56875E-4</c:v>
                      </c:pt>
                      <c:pt idx="1676">
                        <c:v>7.8724999999999997E-4</c:v>
                      </c:pt>
                      <c:pt idx="1677">
                        <c:v>7.605E-4</c:v>
                      </c:pt>
                      <c:pt idx="1678">
                        <c:v>7.5692499999999998E-4</c:v>
                      </c:pt>
                      <c:pt idx="1679">
                        <c:v>7.7397499999999999E-4</c:v>
                      </c:pt>
                      <c:pt idx="1680">
                        <c:v>8.1129999999999993E-4</c:v>
                      </c:pt>
                      <c:pt idx="1681">
                        <c:v>8.5315E-4</c:v>
                      </c:pt>
                      <c:pt idx="1682">
                        <c:v>8.91725E-4</c:v>
                      </c:pt>
                      <c:pt idx="1683">
                        <c:v>9.1255000000000004E-4</c:v>
                      </c:pt>
                      <c:pt idx="1684">
                        <c:v>8.7777500000000002E-4</c:v>
                      </c:pt>
                      <c:pt idx="1685">
                        <c:v>7.7937500000000001E-4</c:v>
                      </c:pt>
                      <c:pt idx="1686">
                        <c:v>6.6089999999999996E-4</c:v>
                      </c:pt>
                      <c:pt idx="1687">
                        <c:v>5.5722500000000006E-4</c:v>
                      </c:pt>
                      <c:pt idx="1688">
                        <c:v>4.72125E-4</c:v>
                      </c:pt>
                      <c:pt idx="1689">
                        <c:v>4.2174999999999998E-4</c:v>
                      </c:pt>
                      <c:pt idx="1690">
                        <c:v>4.1069999999999995E-4</c:v>
                      </c:pt>
                      <c:pt idx="1691">
                        <c:v>4.0325000000000002E-4</c:v>
                      </c:pt>
                      <c:pt idx="1692">
                        <c:v>3.8664999999999999E-4</c:v>
                      </c:pt>
                      <c:pt idx="1693">
                        <c:v>3.7600000000000003E-4</c:v>
                      </c:pt>
                      <c:pt idx="1694">
                        <c:v>3.6287500000000002E-4</c:v>
                      </c:pt>
                      <c:pt idx="1695">
                        <c:v>3.4144999999999998E-4</c:v>
                      </c:pt>
                      <c:pt idx="1696">
                        <c:v>3.3770000000000002E-4</c:v>
                      </c:pt>
                      <c:pt idx="1697">
                        <c:v>3.5194999999999996E-4</c:v>
                      </c:pt>
                      <c:pt idx="1698">
                        <c:v>3.5265000000000003E-4</c:v>
                      </c:pt>
                      <c:pt idx="1699">
                        <c:v>3.3357500000000002E-4</c:v>
                      </c:pt>
                      <c:pt idx="1700">
                        <c:v>2.9547500000000001E-4</c:v>
                      </c:pt>
                      <c:pt idx="1701">
                        <c:v>2.4625E-4</c:v>
                      </c:pt>
                      <c:pt idx="1702">
                        <c:v>2.3169999999999999E-4</c:v>
                      </c:pt>
                      <c:pt idx="1703">
                        <c:v>2.6489999999999999E-4</c:v>
                      </c:pt>
                      <c:pt idx="1704">
                        <c:v>2.9552500000000004E-4</c:v>
                      </c:pt>
                      <c:pt idx="1705">
                        <c:v>3.0057500000000003E-4</c:v>
                      </c:pt>
                      <c:pt idx="1706">
                        <c:v>2.8627500000000001E-4</c:v>
                      </c:pt>
                      <c:pt idx="1707">
                        <c:v>2.5172500000000001E-4</c:v>
                      </c:pt>
                      <c:pt idx="1708">
                        <c:v>2.2135000000000001E-4</c:v>
                      </c:pt>
                      <c:pt idx="1709">
                        <c:v>2.1645E-4</c:v>
                      </c:pt>
                      <c:pt idx="1710">
                        <c:v>2.2047500000000001E-4</c:v>
                      </c:pt>
                      <c:pt idx="1711">
                        <c:v>2.1160000000000002E-4</c:v>
                      </c:pt>
                      <c:pt idx="1712">
                        <c:v>1.997E-4</c:v>
                      </c:pt>
                      <c:pt idx="1713">
                        <c:v>2.0285E-4</c:v>
                      </c:pt>
                      <c:pt idx="1714">
                        <c:v>2.1117500000000002E-4</c:v>
                      </c:pt>
                      <c:pt idx="1715">
                        <c:v>2.1505E-4</c:v>
                      </c:pt>
                      <c:pt idx="1716">
                        <c:v>2.22425E-4</c:v>
                      </c:pt>
                      <c:pt idx="1717">
                        <c:v>2.3332499999999999E-4</c:v>
                      </c:pt>
                      <c:pt idx="1718">
                        <c:v>2.3885000000000001E-4</c:v>
                      </c:pt>
                      <c:pt idx="1719">
                        <c:v>2.4302500000000001E-4</c:v>
                      </c:pt>
                      <c:pt idx="1720">
                        <c:v>2.4917500000000003E-4</c:v>
                      </c:pt>
                      <c:pt idx="1721">
                        <c:v>2.5847499999999998E-4</c:v>
                      </c:pt>
                      <c:pt idx="1722">
                        <c:v>2.7202500000000001E-4</c:v>
                      </c:pt>
                      <c:pt idx="1723">
                        <c:v>2.7007499999999999E-4</c:v>
                      </c:pt>
                      <c:pt idx="1724">
                        <c:v>2.5159999999999999E-4</c:v>
                      </c:pt>
                      <c:pt idx="1725">
                        <c:v>2.4215E-4</c:v>
                      </c:pt>
                      <c:pt idx="1726">
                        <c:v>2.3480000000000002E-4</c:v>
                      </c:pt>
                      <c:pt idx="1727">
                        <c:v>2.1350000000000001E-4</c:v>
                      </c:pt>
                      <c:pt idx="1728">
                        <c:v>2.0607500000000001E-4</c:v>
                      </c:pt>
                      <c:pt idx="1729">
                        <c:v>2.35925E-4</c:v>
                      </c:pt>
                      <c:pt idx="1730">
                        <c:v>2.6637500000000001E-4</c:v>
                      </c:pt>
                      <c:pt idx="1731">
                        <c:v>2.565E-4</c:v>
                      </c:pt>
                      <c:pt idx="1732">
                        <c:v>2.1887500000000002E-4</c:v>
                      </c:pt>
                      <c:pt idx="1733">
                        <c:v>2.006E-4</c:v>
                      </c:pt>
                      <c:pt idx="1734">
                        <c:v>2.2172500000000001E-4</c:v>
                      </c:pt>
                      <c:pt idx="1735">
                        <c:v>2.5222500000000002E-4</c:v>
                      </c:pt>
                      <c:pt idx="1736">
                        <c:v>2.5780000000000003E-4</c:v>
                      </c:pt>
                      <c:pt idx="1737">
                        <c:v>2.5025000000000004E-4</c:v>
                      </c:pt>
                      <c:pt idx="1738">
                        <c:v>2.5504999999999999E-4</c:v>
                      </c:pt>
                      <c:pt idx="1739">
                        <c:v>2.6027500000000002E-4</c:v>
                      </c:pt>
                      <c:pt idx="1740">
                        <c:v>2.5912500000000002E-4</c:v>
                      </c:pt>
                      <c:pt idx="1741">
                        <c:v>2.5980000000000003E-4</c:v>
                      </c:pt>
                      <c:pt idx="1742">
                        <c:v>2.6005000000000001E-4</c:v>
                      </c:pt>
                      <c:pt idx="1743">
                        <c:v>2.5747500000000001E-4</c:v>
                      </c:pt>
                      <c:pt idx="1744">
                        <c:v>2.5932500000000003E-4</c:v>
                      </c:pt>
                      <c:pt idx="1745">
                        <c:v>2.7447499999999999E-4</c:v>
                      </c:pt>
                      <c:pt idx="1746">
                        <c:v>2.9117500000000002E-4</c:v>
                      </c:pt>
                      <c:pt idx="1747">
                        <c:v>2.9140000000000004E-4</c:v>
                      </c:pt>
                      <c:pt idx="1748">
                        <c:v>2.6840000000000002E-4</c:v>
                      </c:pt>
                      <c:pt idx="1749">
                        <c:v>2.41575E-4</c:v>
                      </c:pt>
                      <c:pt idx="1750">
                        <c:v>2.2635E-4</c:v>
                      </c:pt>
                      <c:pt idx="1751">
                        <c:v>2.1332499999999999E-4</c:v>
                      </c:pt>
                      <c:pt idx="1752">
                        <c:v>2.163E-4</c:v>
                      </c:pt>
                      <c:pt idx="1753">
                        <c:v>2.453E-4</c:v>
                      </c:pt>
                      <c:pt idx="1754">
                        <c:v>2.6509999999999999E-4</c:v>
                      </c:pt>
                      <c:pt idx="1755">
                        <c:v>2.35725E-4</c:v>
                      </c:pt>
                      <c:pt idx="1756">
                        <c:v>1.7915000000000002E-4</c:v>
                      </c:pt>
                      <c:pt idx="1757">
                        <c:v>1.53325E-4</c:v>
                      </c:pt>
                      <c:pt idx="1758">
                        <c:v>1.7752500000000002E-4</c:v>
                      </c:pt>
                      <c:pt idx="1759">
                        <c:v>2.1485000000000002E-4</c:v>
                      </c:pt>
                      <c:pt idx="1760">
                        <c:v>2.2350000000000001E-4</c:v>
                      </c:pt>
                      <c:pt idx="1761">
                        <c:v>2.2260000000000002E-4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Combined!$N$5</c15:sqref>
                        </c15:formulaRef>
                      </c:ext>
                    </c:extLst>
                    <c:strCache>
                      <c:ptCount val="1"/>
                      <c:pt idx="0">
                        <c:v>100 K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Combined!$L$6:$L$1887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  <c:pt idx="1737">
                        <c:v>648</c:v>
                      </c:pt>
                      <c:pt idx="1738">
                        <c:v>646.1</c:v>
                      </c:pt>
                      <c:pt idx="1739">
                        <c:v>644.1</c:v>
                      </c:pt>
                      <c:pt idx="1740">
                        <c:v>642.20000000000005</c:v>
                      </c:pt>
                      <c:pt idx="1741">
                        <c:v>640.29999999999995</c:v>
                      </c:pt>
                      <c:pt idx="1742">
                        <c:v>638.4</c:v>
                      </c:pt>
                      <c:pt idx="1743">
                        <c:v>636.4</c:v>
                      </c:pt>
                      <c:pt idx="1744">
                        <c:v>634.5</c:v>
                      </c:pt>
                      <c:pt idx="1745">
                        <c:v>632.6</c:v>
                      </c:pt>
                      <c:pt idx="1746">
                        <c:v>630.6</c:v>
                      </c:pt>
                      <c:pt idx="1747">
                        <c:v>628.70000000000005</c:v>
                      </c:pt>
                      <c:pt idx="1748">
                        <c:v>626.79999999999995</c:v>
                      </c:pt>
                      <c:pt idx="1749">
                        <c:v>624.9</c:v>
                      </c:pt>
                      <c:pt idx="1750">
                        <c:v>622.9</c:v>
                      </c:pt>
                      <c:pt idx="1751">
                        <c:v>621</c:v>
                      </c:pt>
                      <c:pt idx="1752">
                        <c:v>619.1</c:v>
                      </c:pt>
                      <c:pt idx="1753">
                        <c:v>617.1</c:v>
                      </c:pt>
                      <c:pt idx="1754">
                        <c:v>615.20000000000005</c:v>
                      </c:pt>
                      <c:pt idx="1755">
                        <c:v>613.29999999999995</c:v>
                      </c:pt>
                      <c:pt idx="1756">
                        <c:v>611.4</c:v>
                      </c:pt>
                      <c:pt idx="1757">
                        <c:v>609.4</c:v>
                      </c:pt>
                      <c:pt idx="1758">
                        <c:v>607.5</c:v>
                      </c:pt>
                      <c:pt idx="1759">
                        <c:v>605.6</c:v>
                      </c:pt>
                      <c:pt idx="1760">
                        <c:v>603.6</c:v>
                      </c:pt>
                      <c:pt idx="1761">
                        <c:v>601.70000000000005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Combined!$N$6:$N$1887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5.396E-4</c:v>
                      </c:pt>
                      <c:pt idx="1">
                        <c:v>5.3899999999999998E-4</c:v>
                      </c:pt>
                      <c:pt idx="2">
                        <c:v>5.4250000000000001E-4</c:v>
                      </c:pt>
                      <c:pt idx="3">
                        <c:v>5.535999999999999E-4</c:v>
                      </c:pt>
                      <c:pt idx="4">
                        <c:v>5.7289999999999999E-4</c:v>
                      </c:pt>
                      <c:pt idx="5">
                        <c:v>5.8739999999999997E-4</c:v>
                      </c:pt>
                      <c:pt idx="6">
                        <c:v>5.8439999999999989E-4</c:v>
                      </c:pt>
                      <c:pt idx="7">
                        <c:v>5.7429999999999992E-4</c:v>
                      </c:pt>
                      <c:pt idx="8">
                        <c:v>5.713999999999999E-4</c:v>
                      </c:pt>
                      <c:pt idx="9">
                        <c:v>5.7279999999999994E-4</c:v>
                      </c:pt>
                      <c:pt idx="10">
                        <c:v>5.7329999999999989E-4</c:v>
                      </c:pt>
                      <c:pt idx="11">
                        <c:v>5.775E-4</c:v>
                      </c:pt>
                      <c:pt idx="12">
                        <c:v>5.8999999999999992E-4</c:v>
                      </c:pt>
                      <c:pt idx="13">
                        <c:v>6.0569999999999992E-4</c:v>
                      </c:pt>
                      <c:pt idx="14">
                        <c:v>6.1799999999999995E-4</c:v>
                      </c:pt>
                      <c:pt idx="15">
                        <c:v>6.2529999999999997E-4</c:v>
                      </c:pt>
                      <c:pt idx="16">
                        <c:v>6.267E-4</c:v>
                      </c:pt>
                      <c:pt idx="17">
                        <c:v>6.335999999999999E-4</c:v>
                      </c:pt>
                      <c:pt idx="18">
                        <c:v>6.4649999999999994E-4</c:v>
                      </c:pt>
                      <c:pt idx="19">
                        <c:v>6.5189999999999996E-4</c:v>
                      </c:pt>
                      <c:pt idx="20">
                        <c:v>6.4869999999999999E-4</c:v>
                      </c:pt>
                      <c:pt idx="21">
                        <c:v>6.4729999999999996E-4</c:v>
                      </c:pt>
                      <c:pt idx="22">
                        <c:v>6.4389999999999998E-4</c:v>
                      </c:pt>
                      <c:pt idx="23">
                        <c:v>6.3269999999999993E-4</c:v>
                      </c:pt>
                      <c:pt idx="24">
                        <c:v>6.1759999999999994E-4</c:v>
                      </c:pt>
                      <c:pt idx="25">
                        <c:v>6.0039999999999996E-4</c:v>
                      </c:pt>
                      <c:pt idx="26">
                        <c:v>5.865E-4</c:v>
                      </c:pt>
                      <c:pt idx="27">
                        <c:v>5.8849999999999994E-4</c:v>
                      </c:pt>
                      <c:pt idx="28">
                        <c:v>6.0439999999999995E-4</c:v>
                      </c:pt>
                      <c:pt idx="29">
                        <c:v>6.2199999999999994E-4</c:v>
                      </c:pt>
                      <c:pt idx="30">
                        <c:v>6.3519999999999994E-4</c:v>
                      </c:pt>
                      <c:pt idx="31">
                        <c:v>6.4099999999999997E-4</c:v>
                      </c:pt>
                      <c:pt idx="32">
                        <c:v>6.381999999999999E-4</c:v>
                      </c:pt>
                      <c:pt idx="33">
                        <c:v>6.3079999999999994E-4</c:v>
                      </c:pt>
                      <c:pt idx="34">
                        <c:v>6.2819999999999998E-4</c:v>
                      </c:pt>
                      <c:pt idx="35">
                        <c:v>6.3229999999999992E-4</c:v>
                      </c:pt>
                      <c:pt idx="36">
                        <c:v>6.3289999999999993E-4</c:v>
                      </c:pt>
                      <c:pt idx="37">
                        <c:v>6.2629999999999999E-4</c:v>
                      </c:pt>
                      <c:pt idx="38">
                        <c:v>6.2049999999999996E-4</c:v>
                      </c:pt>
                      <c:pt idx="39">
                        <c:v>6.1729999999999999E-4</c:v>
                      </c:pt>
                      <c:pt idx="40">
                        <c:v>6.1429999999999992E-4</c:v>
                      </c:pt>
                      <c:pt idx="41">
                        <c:v>6.1319999999999994E-4</c:v>
                      </c:pt>
                      <c:pt idx="42">
                        <c:v>6.157999999999999E-4</c:v>
                      </c:pt>
                      <c:pt idx="43">
                        <c:v>6.2389999999999993E-4</c:v>
                      </c:pt>
                      <c:pt idx="44">
                        <c:v>6.358999999999999E-4</c:v>
                      </c:pt>
                      <c:pt idx="45">
                        <c:v>6.3849999999999996E-4</c:v>
                      </c:pt>
                      <c:pt idx="46">
                        <c:v>6.3079999999999994E-4</c:v>
                      </c:pt>
                      <c:pt idx="47">
                        <c:v>6.2729999999999991E-4</c:v>
                      </c:pt>
                      <c:pt idx="48">
                        <c:v>6.2789999999999992E-4</c:v>
                      </c:pt>
                      <c:pt idx="49">
                        <c:v>6.249999999999999E-4</c:v>
                      </c:pt>
                      <c:pt idx="50">
                        <c:v>6.2429999999999994E-4</c:v>
                      </c:pt>
                      <c:pt idx="51">
                        <c:v>6.2929999999999995E-4</c:v>
                      </c:pt>
                      <c:pt idx="52">
                        <c:v>6.313E-4</c:v>
                      </c:pt>
                      <c:pt idx="53">
                        <c:v>6.2849999999999994E-4</c:v>
                      </c:pt>
                      <c:pt idx="54">
                        <c:v>6.2859999999999999E-4</c:v>
                      </c:pt>
                      <c:pt idx="55">
                        <c:v>6.3719999999999998E-4</c:v>
                      </c:pt>
                      <c:pt idx="56">
                        <c:v>6.4679999999999989E-4</c:v>
                      </c:pt>
                      <c:pt idx="57">
                        <c:v>6.4539999999999997E-4</c:v>
                      </c:pt>
                      <c:pt idx="58">
                        <c:v>6.3629999999999991E-4</c:v>
                      </c:pt>
                      <c:pt idx="59">
                        <c:v>6.3229999999999992E-4</c:v>
                      </c:pt>
                      <c:pt idx="60">
                        <c:v>6.2869999999999994E-4</c:v>
                      </c:pt>
                      <c:pt idx="61">
                        <c:v>6.1549999999999994E-4</c:v>
                      </c:pt>
                      <c:pt idx="62">
                        <c:v>6.0389999999999999E-4</c:v>
                      </c:pt>
                      <c:pt idx="63">
                        <c:v>6.0819999999999993E-4</c:v>
                      </c:pt>
                      <c:pt idx="64">
                        <c:v>6.1799999999999995E-4</c:v>
                      </c:pt>
                      <c:pt idx="65">
                        <c:v>6.1879999999999997E-4</c:v>
                      </c:pt>
                      <c:pt idx="66">
                        <c:v>6.1449999999999992E-4</c:v>
                      </c:pt>
                      <c:pt idx="67">
                        <c:v>6.1499999999999999E-4</c:v>
                      </c:pt>
                      <c:pt idx="68">
                        <c:v>6.2009999999999995E-4</c:v>
                      </c:pt>
                      <c:pt idx="69">
                        <c:v>6.2909999999999995E-4</c:v>
                      </c:pt>
                      <c:pt idx="70">
                        <c:v>6.4089999999999991E-4</c:v>
                      </c:pt>
                      <c:pt idx="71">
                        <c:v>6.4599999999999998E-4</c:v>
                      </c:pt>
                      <c:pt idx="72">
                        <c:v>6.4209999999999994E-4</c:v>
                      </c:pt>
                      <c:pt idx="73">
                        <c:v>6.288E-4</c:v>
                      </c:pt>
                      <c:pt idx="74">
                        <c:v>6.0919999999999995E-4</c:v>
                      </c:pt>
                      <c:pt idx="75">
                        <c:v>6.0529999999999991E-4</c:v>
                      </c:pt>
                      <c:pt idx="76">
                        <c:v>6.226999999999999E-4</c:v>
                      </c:pt>
                      <c:pt idx="77">
                        <c:v>6.3439999999999992E-4</c:v>
                      </c:pt>
                      <c:pt idx="78">
                        <c:v>6.3199999999999997E-4</c:v>
                      </c:pt>
                      <c:pt idx="79">
                        <c:v>6.267E-4</c:v>
                      </c:pt>
                      <c:pt idx="80">
                        <c:v>6.1969999999999994E-4</c:v>
                      </c:pt>
                      <c:pt idx="81">
                        <c:v>6.0829999999999999E-4</c:v>
                      </c:pt>
                      <c:pt idx="82">
                        <c:v>5.9509999999999999E-4</c:v>
                      </c:pt>
                      <c:pt idx="83">
                        <c:v>5.9169999999999991E-4</c:v>
                      </c:pt>
                      <c:pt idx="84">
                        <c:v>6.0979999999999997E-4</c:v>
                      </c:pt>
                      <c:pt idx="85">
                        <c:v>6.3419999999999991E-4</c:v>
                      </c:pt>
                      <c:pt idx="86">
                        <c:v>6.4349999999999997E-4</c:v>
                      </c:pt>
                      <c:pt idx="87">
                        <c:v>6.3949999999999999E-4</c:v>
                      </c:pt>
                      <c:pt idx="88">
                        <c:v>6.3559999999999995E-4</c:v>
                      </c:pt>
                      <c:pt idx="89">
                        <c:v>6.3829999999999996E-4</c:v>
                      </c:pt>
                      <c:pt idx="90">
                        <c:v>6.4059999999999996E-4</c:v>
                      </c:pt>
                      <c:pt idx="91">
                        <c:v>6.355E-4</c:v>
                      </c:pt>
                      <c:pt idx="92">
                        <c:v>6.3059999999999993E-4</c:v>
                      </c:pt>
                      <c:pt idx="93">
                        <c:v>6.2589999999999998E-4</c:v>
                      </c:pt>
                      <c:pt idx="94">
                        <c:v>6.1509999999999994E-4</c:v>
                      </c:pt>
                      <c:pt idx="95">
                        <c:v>6.1059999999999999E-4</c:v>
                      </c:pt>
                      <c:pt idx="96">
                        <c:v>6.2169999999999999E-4</c:v>
                      </c:pt>
                      <c:pt idx="97">
                        <c:v>6.2999999999999992E-4</c:v>
                      </c:pt>
                      <c:pt idx="98">
                        <c:v>6.2469999999999995E-4</c:v>
                      </c:pt>
                      <c:pt idx="99">
                        <c:v>6.2079999999999991E-4</c:v>
                      </c:pt>
                      <c:pt idx="100">
                        <c:v>6.2359999999999998E-4</c:v>
                      </c:pt>
                      <c:pt idx="101">
                        <c:v>6.201999999999999E-4</c:v>
                      </c:pt>
                      <c:pt idx="102">
                        <c:v>6.1279999999999993E-4</c:v>
                      </c:pt>
                      <c:pt idx="103">
                        <c:v>6.0979999999999997E-4</c:v>
                      </c:pt>
                      <c:pt idx="104">
                        <c:v>6.1519999999999999E-4</c:v>
                      </c:pt>
                      <c:pt idx="105">
                        <c:v>6.2739999999999996E-4</c:v>
                      </c:pt>
                      <c:pt idx="106">
                        <c:v>6.3189999999999991E-4</c:v>
                      </c:pt>
                      <c:pt idx="107">
                        <c:v>6.3059999999999993E-4</c:v>
                      </c:pt>
                      <c:pt idx="108">
                        <c:v>6.381999999999999E-4</c:v>
                      </c:pt>
                      <c:pt idx="109">
                        <c:v>6.4879999999999994E-4</c:v>
                      </c:pt>
                      <c:pt idx="110">
                        <c:v>6.5259999999999992E-4</c:v>
                      </c:pt>
                      <c:pt idx="111">
                        <c:v>6.4999999999999997E-4</c:v>
                      </c:pt>
                      <c:pt idx="112">
                        <c:v>6.4149999999999993E-4</c:v>
                      </c:pt>
                      <c:pt idx="113">
                        <c:v>6.3259999999999998E-4</c:v>
                      </c:pt>
                      <c:pt idx="114">
                        <c:v>6.3119999999999995E-4</c:v>
                      </c:pt>
                      <c:pt idx="115">
                        <c:v>6.335999999999999E-4</c:v>
                      </c:pt>
                      <c:pt idx="116">
                        <c:v>6.316999999999999E-4</c:v>
                      </c:pt>
                      <c:pt idx="117">
                        <c:v>6.2779999999999997E-4</c:v>
                      </c:pt>
                      <c:pt idx="118">
                        <c:v>6.2599999999999993E-4</c:v>
                      </c:pt>
                      <c:pt idx="119">
                        <c:v>6.244E-4</c:v>
                      </c:pt>
                      <c:pt idx="120">
                        <c:v>6.2679999999999995E-4</c:v>
                      </c:pt>
                      <c:pt idx="121">
                        <c:v>6.355E-4</c:v>
                      </c:pt>
                      <c:pt idx="122">
                        <c:v>6.3649999999999991E-4</c:v>
                      </c:pt>
                      <c:pt idx="123">
                        <c:v>6.2659999999999994E-4</c:v>
                      </c:pt>
                      <c:pt idx="124">
                        <c:v>6.2339999999999997E-4</c:v>
                      </c:pt>
                      <c:pt idx="125">
                        <c:v>6.2609999999999999E-4</c:v>
                      </c:pt>
                      <c:pt idx="126">
                        <c:v>6.1609999999999996E-4</c:v>
                      </c:pt>
                      <c:pt idx="127">
                        <c:v>6.0039999999999996E-4</c:v>
                      </c:pt>
                      <c:pt idx="128">
                        <c:v>6.0119999999999998E-4</c:v>
                      </c:pt>
                      <c:pt idx="129">
                        <c:v>6.1379999999999996E-4</c:v>
                      </c:pt>
                      <c:pt idx="130">
                        <c:v>6.136999999999999E-4</c:v>
                      </c:pt>
                      <c:pt idx="131">
                        <c:v>6.0279999999999991E-4</c:v>
                      </c:pt>
                      <c:pt idx="132">
                        <c:v>6.0409999999999999E-4</c:v>
                      </c:pt>
                      <c:pt idx="133">
                        <c:v>6.1439999999999997E-4</c:v>
                      </c:pt>
                      <c:pt idx="134">
                        <c:v>6.1199999999999991E-4</c:v>
                      </c:pt>
                      <c:pt idx="135">
                        <c:v>5.9879999999999992E-4</c:v>
                      </c:pt>
                      <c:pt idx="136">
                        <c:v>5.9619999999999996E-4</c:v>
                      </c:pt>
                      <c:pt idx="137">
                        <c:v>6.067999999999999E-4</c:v>
                      </c:pt>
                      <c:pt idx="138">
                        <c:v>6.1649999999999997E-4</c:v>
                      </c:pt>
                      <c:pt idx="139">
                        <c:v>6.1969999999999994E-4</c:v>
                      </c:pt>
                      <c:pt idx="140">
                        <c:v>6.2E-4</c:v>
                      </c:pt>
                      <c:pt idx="141">
                        <c:v>6.2E-4</c:v>
                      </c:pt>
                      <c:pt idx="142">
                        <c:v>6.1419999999999997E-4</c:v>
                      </c:pt>
                      <c:pt idx="143">
                        <c:v>6.0559999999999998E-4</c:v>
                      </c:pt>
                      <c:pt idx="144">
                        <c:v>6.0649999999999994E-4</c:v>
                      </c:pt>
                      <c:pt idx="145">
                        <c:v>6.1469999999999993E-4</c:v>
                      </c:pt>
                      <c:pt idx="146">
                        <c:v>6.1899999999999998E-4</c:v>
                      </c:pt>
                      <c:pt idx="147">
                        <c:v>6.1479999999999998E-4</c:v>
                      </c:pt>
                      <c:pt idx="148">
                        <c:v>6.0789999999999998E-4</c:v>
                      </c:pt>
                      <c:pt idx="149">
                        <c:v>6.0589999999999993E-4</c:v>
                      </c:pt>
                      <c:pt idx="150">
                        <c:v>6.0549999999999992E-4</c:v>
                      </c:pt>
                      <c:pt idx="151">
                        <c:v>6.0509999999999991E-4</c:v>
                      </c:pt>
                      <c:pt idx="152">
                        <c:v>6.0609999999999993E-4</c:v>
                      </c:pt>
                      <c:pt idx="153">
                        <c:v>6.048999999999999E-4</c:v>
                      </c:pt>
                      <c:pt idx="154">
                        <c:v>6.0089999999999992E-4</c:v>
                      </c:pt>
                      <c:pt idx="155">
                        <c:v>5.9909999999999998E-4</c:v>
                      </c:pt>
                      <c:pt idx="156">
                        <c:v>6.0149999999999993E-4</c:v>
                      </c:pt>
                      <c:pt idx="157">
                        <c:v>6.0709999999999996E-4</c:v>
                      </c:pt>
                      <c:pt idx="158">
                        <c:v>6.087E-4</c:v>
                      </c:pt>
                      <c:pt idx="159">
                        <c:v>6.0089999999999992E-4</c:v>
                      </c:pt>
                      <c:pt idx="160">
                        <c:v>5.935999999999999E-4</c:v>
                      </c:pt>
                      <c:pt idx="161">
                        <c:v>5.9559999999999995E-4</c:v>
                      </c:pt>
                      <c:pt idx="162">
                        <c:v>6.0359999999999993E-4</c:v>
                      </c:pt>
                      <c:pt idx="163">
                        <c:v>6.134999999999999E-4</c:v>
                      </c:pt>
                      <c:pt idx="164">
                        <c:v>6.1629999999999996E-4</c:v>
                      </c:pt>
                      <c:pt idx="165">
                        <c:v>6.0169999999999993E-4</c:v>
                      </c:pt>
                      <c:pt idx="166">
                        <c:v>5.7939999999999999E-4</c:v>
                      </c:pt>
                      <c:pt idx="167">
                        <c:v>5.7189999999999997E-4</c:v>
                      </c:pt>
                      <c:pt idx="168">
                        <c:v>5.8409999999999994E-4</c:v>
                      </c:pt>
                      <c:pt idx="169">
                        <c:v>5.9739999999999999E-4</c:v>
                      </c:pt>
                      <c:pt idx="170">
                        <c:v>5.9959999999999994E-4</c:v>
                      </c:pt>
                      <c:pt idx="171">
                        <c:v>5.9889999999999997E-4</c:v>
                      </c:pt>
                      <c:pt idx="172">
                        <c:v>6.0129999999999992E-4</c:v>
                      </c:pt>
                      <c:pt idx="173">
                        <c:v>6.02E-4</c:v>
                      </c:pt>
                      <c:pt idx="174">
                        <c:v>5.9969999999999999E-4</c:v>
                      </c:pt>
                      <c:pt idx="175">
                        <c:v>5.9999999999999995E-4</c:v>
                      </c:pt>
                      <c:pt idx="176">
                        <c:v>6.0579999999999998E-4</c:v>
                      </c:pt>
                      <c:pt idx="177">
                        <c:v>6.1299999999999994E-4</c:v>
                      </c:pt>
                      <c:pt idx="178">
                        <c:v>6.133E-4</c:v>
                      </c:pt>
                      <c:pt idx="179">
                        <c:v>6.046999999999999E-4</c:v>
                      </c:pt>
                      <c:pt idx="180">
                        <c:v>5.9389999999999996E-4</c:v>
                      </c:pt>
                      <c:pt idx="181">
                        <c:v>5.8999999999999992E-4</c:v>
                      </c:pt>
                      <c:pt idx="182">
                        <c:v>5.9599999999999996E-4</c:v>
                      </c:pt>
                      <c:pt idx="183">
                        <c:v>6.0519999999999997E-4</c:v>
                      </c:pt>
                      <c:pt idx="184">
                        <c:v>6.1719999999999993E-4</c:v>
                      </c:pt>
                      <c:pt idx="185">
                        <c:v>6.3099999999999994E-4</c:v>
                      </c:pt>
                      <c:pt idx="186">
                        <c:v>6.3099999999999994E-4</c:v>
                      </c:pt>
                      <c:pt idx="187">
                        <c:v>6.1239999999999992E-4</c:v>
                      </c:pt>
                      <c:pt idx="188">
                        <c:v>5.9879999999999992E-4</c:v>
                      </c:pt>
                      <c:pt idx="189">
                        <c:v>6.0269999999999996E-4</c:v>
                      </c:pt>
                      <c:pt idx="190">
                        <c:v>6.0609999999999993E-4</c:v>
                      </c:pt>
                      <c:pt idx="191">
                        <c:v>6.0149999999999993E-4</c:v>
                      </c:pt>
                      <c:pt idx="192">
                        <c:v>6.0549999999999992E-4</c:v>
                      </c:pt>
                      <c:pt idx="193">
                        <c:v>6.1569999999999995E-4</c:v>
                      </c:pt>
                      <c:pt idx="194">
                        <c:v>6.198E-4</c:v>
                      </c:pt>
                      <c:pt idx="195">
                        <c:v>6.1939999999999999E-4</c:v>
                      </c:pt>
                      <c:pt idx="196">
                        <c:v>6.1909999999999992E-4</c:v>
                      </c:pt>
                      <c:pt idx="197">
                        <c:v>6.1699999999999993E-4</c:v>
                      </c:pt>
                      <c:pt idx="198">
                        <c:v>6.1489999999999993E-4</c:v>
                      </c:pt>
                      <c:pt idx="199">
                        <c:v>6.1029999999999993E-4</c:v>
                      </c:pt>
                      <c:pt idx="200">
                        <c:v>6.0229999999999995E-4</c:v>
                      </c:pt>
                      <c:pt idx="201">
                        <c:v>5.9939999999999993E-4</c:v>
                      </c:pt>
                      <c:pt idx="202">
                        <c:v>6.0479999999999996E-4</c:v>
                      </c:pt>
                      <c:pt idx="203">
                        <c:v>6.1209999999999997E-4</c:v>
                      </c:pt>
                      <c:pt idx="204">
                        <c:v>6.115999999999999E-4</c:v>
                      </c:pt>
                      <c:pt idx="205">
                        <c:v>6.0039999999999996E-4</c:v>
                      </c:pt>
                      <c:pt idx="206">
                        <c:v>5.9009999999999998E-4</c:v>
                      </c:pt>
                      <c:pt idx="207">
                        <c:v>5.8659999999999995E-4</c:v>
                      </c:pt>
                      <c:pt idx="208">
                        <c:v>5.842E-4</c:v>
                      </c:pt>
                      <c:pt idx="209">
                        <c:v>5.8909999999999995E-4</c:v>
                      </c:pt>
                      <c:pt idx="210">
                        <c:v>6.02E-4</c:v>
                      </c:pt>
                      <c:pt idx="211">
                        <c:v>6.0459999999999995E-4</c:v>
                      </c:pt>
                      <c:pt idx="212">
                        <c:v>5.9609999999999991E-4</c:v>
                      </c:pt>
                      <c:pt idx="213">
                        <c:v>5.9389999999999996E-4</c:v>
                      </c:pt>
                      <c:pt idx="214">
                        <c:v>6.0019999999999995E-4</c:v>
                      </c:pt>
                      <c:pt idx="215">
                        <c:v>6.048999999999999E-4</c:v>
                      </c:pt>
                      <c:pt idx="216">
                        <c:v>6.0589999999999993E-4</c:v>
                      </c:pt>
                      <c:pt idx="217">
                        <c:v>6.1209999999999997E-4</c:v>
                      </c:pt>
                      <c:pt idx="218">
                        <c:v>6.2159999999999993E-4</c:v>
                      </c:pt>
                      <c:pt idx="219">
                        <c:v>6.1879999999999997E-4</c:v>
                      </c:pt>
                      <c:pt idx="220">
                        <c:v>6.0949999999999991E-4</c:v>
                      </c:pt>
                      <c:pt idx="221">
                        <c:v>6.0329999999999997E-4</c:v>
                      </c:pt>
                      <c:pt idx="222">
                        <c:v>5.9119999999999995E-4</c:v>
                      </c:pt>
                      <c:pt idx="223">
                        <c:v>5.7949999999999994E-4</c:v>
                      </c:pt>
                      <c:pt idx="224">
                        <c:v>5.8239999999999995E-4</c:v>
                      </c:pt>
                      <c:pt idx="225">
                        <c:v>5.935999999999999E-4</c:v>
                      </c:pt>
                      <c:pt idx="226">
                        <c:v>6.0339999999999992E-4</c:v>
                      </c:pt>
                      <c:pt idx="227">
                        <c:v>6.0459999999999995E-4</c:v>
                      </c:pt>
                      <c:pt idx="228">
                        <c:v>5.9849999999999997E-4</c:v>
                      </c:pt>
                      <c:pt idx="229">
                        <c:v>5.9499999999999993E-4</c:v>
                      </c:pt>
                      <c:pt idx="230">
                        <c:v>5.9499999999999993E-4</c:v>
                      </c:pt>
                      <c:pt idx="231">
                        <c:v>5.9179999999999996E-4</c:v>
                      </c:pt>
                      <c:pt idx="232">
                        <c:v>5.8719999999999996E-4</c:v>
                      </c:pt>
                      <c:pt idx="233">
                        <c:v>5.8989999999999997E-4</c:v>
                      </c:pt>
                      <c:pt idx="234">
                        <c:v>5.9889999999999997E-4</c:v>
                      </c:pt>
                      <c:pt idx="235">
                        <c:v>6.0439999999999995E-4</c:v>
                      </c:pt>
                      <c:pt idx="236">
                        <c:v>6.0409999999999999E-4</c:v>
                      </c:pt>
                      <c:pt idx="237">
                        <c:v>5.9969999999999999E-4</c:v>
                      </c:pt>
                      <c:pt idx="238">
                        <c:v>5.9049999999999999E-4</c:v>
                      </c:pt>
                      <c:pt idx="239">
                        <c:v>5.8219999999999995E-4</c:v>
                      </c:pt>
                      <c:pt idx="240">
                        <c:v>5.8619999999999994E-4</c:v>
                      </c:pt>
                      <c:pt idx="241">
                        <c:v>5.9399999999999991E-4</c:v>
                      </c:pt>
                      <c:pt idx="242">
                        <c:v>5.8869999999999994E-4</c:v>
                      </c:pt>
                      <c:pt idx="243">
                        <c:v>5.8009999999999995E-4</c:v>
                      </c:pt>
                      <c:pt idx="244">
                        <c:v>5.8439999999999989E-4</c:v>
                      </c:pt>
                      <c:pt idx="245">
                        <c:v>5.9649999999999992E-4</c:v>
                      </c:pt>
                      <c:pt idx="246">
                        <c:v>6.0249999999999995E-4</c:v>
                      </c:pt>
                      <c:pt idx="247">
                        <c:v>5.9959999999999994E-4</c:v>
                      </c:pt>
                      <c:pt idx="248">
                        <c:v>5.9609999999999991E-4</c:v>
                      </c:pt>
                      <c:pt idx="249">
                        <c:v>5.9449999999999998E-4</c:v>
                      </c:pt>
                      <c:pt idx="250">
                        <c:v>5.8609999999999999E-4</c:v>
                      </c:pt>
                      <c:pt idx="251">
                        <c:v>5.7249999999999998E-4</c:v>
                      </c:pt>
                      <c:pt idx="252">
                        <c:v>5.6969999999999992E-4</c:v>
                      </c:pt>
                      <c:pt idx="253">
                        <c:v>5.7589999999999996E-4</c:v>
                      </c:pt>
                      <c:pt idx="254">
                        <c:v>5.7779999999999995E-4</c:v>
                      </c:pt>
                      <c:pt idx="255">
                        <c:v>5.7869999999999992E-4</c:v>
                      </c:pt>
                      <c:pt idx="256">
                        <c:v>5.8209999999999989E-4</c:v>
                      </c:pt>
                      <c:pt idx="257">
                        <c:v>5.8349999999999993E-4</c:v>
                      </c:pt>
                      <c:pt idx="258">
                        <c:v>5.8159999999999993E-4</c:v>
                      </c:pt>
                      <c:pt idx="259">
                        <c:v>5.8349999999999993E-4</c:v>
                      </c:pt>
                      <c:pt idx="260">
                        <c:v>5.9229999999999992E-4</c:v>
                      </c:pt>
                      <c:pt idx="261">
                        <c:v>5.955E-4</c:v>
                      </c:pt>
                      <c:pt idx="262">
                        <c:v>5.8869999999999994E-4</c:v>
                      </c:pt>
                      <c:pt idx="263">
                        <c:v>5.8359999999999998E-4</c:v>
                      </c:pt>
                      <c:pt idx="264">
                        <c:v>5.8349999999999993E-4</c:v>
                      </c:pt>
                      <c:pt idx="265">
                        <c:v>5.8439999999999989E-4</c:v>
                      </c:pt>
                      <c:pt idx="266">
                        <c:v>5.8449999999999995E-4</c:v>
                      </c:pt>
                      <c:pt idx="267">
                        <c:v>5.8329999999999992E-4</c:v>
                      </c:pt>
                      <c:pt idx="268">
                        <c:v>5.8389999999999994E-4</c:v>
                      </c:pt>
                      <c:pt idx="269">
                        <c:v>5.8869999999999994E-4</c:v>
                      </c:pt>
                      <c:pt idx="270">
                        <c:v>5.9119999999999995E-4</c:v>
                      </c:pt>
                      <c:pt idx="271">
                        <c:v>5.8629999999999999E-4</c:v>
                      </c:pt>
                      <c:pt idx="272">
                        <c:v>5.7999999999999989E-4</c:v>
                      </c:pt>
                      <c:pt idx="273">
                        <c:v>5.8539999999999992E-4</c:v>
                      </c:pt>
                      <c:pt idx="274">
                        <c:v>6.0169999999999993E-4</c:v>
                      </c:pt>
                      <c:pt idx="275">
                        <c:v>6.1059999999999999E-4</c:v>
                      </c:pt>
                      <c:pt idx="276">
                        <c:v>6.048999999999999E-4</c:v>
                      </c:pt>
                      <c:pt idx="277">
                        <c:v>5.8959999999999991E-4</c:v>
                      </c:pt>
                      <c:pt idx="278">
                        <c:v>5.7489999999999993E-4</c:v>
                      </c:pt>
                      <c:pt idx="279">
                        <c:v>5.7029999999999993E-4</c:v>
                      </c:pt>
                      <c:pt idx="280">
                        <c:v>5.7499999999999999E-4</c:v>
                      </c:pt>
                      <c:pt idx="281">
                        <c:v>5.824999999999999E-4</c:v>
                      </c:pt>
                      <c:pt idx="282">
                        <c:v>5.8759999999999997E-4</c:v>
                      </c:pt>
                      <c:pt idx="283">
                        <c:v>5.912999999999999E-4</c:v>
                      </c:pt>
                      <c:pt idx="284">
                        <c:v>5.9559999999999995E-4</c:v>
                      </c:pt>
                      <c:pt idx="285">
                        <c:v>5.9609999999999991E-4</c:v>
                      </c:pt>
                      <c:pt idx="286">
                        <c:v>5.9209999999999992E-4</c:v>
                      </c:pt>
                      <c:pt idx="287">
                        <c:v>5.9019999999999993E-4</c:v>
                      </c:pt>
                      <c:pt idx="288">
                        <c:v>5.9629999999999991E-4</c:v>
                      </c:pt>
                      <c:pt idx="289">
                        <c:v>6.092999999999999E-4</c:v>
                      </c:pt>
                      <c:pt idx="290">
                        <c:v>6.2139999999999993E-4</c:v>
                      </c:pt>
                      <c:pt idx="291">
                        <c:v>6.2459999999999989E-4</c:v>
                      </c:pt>
                      <c:pt idx="292">
                        <c:v>6.1759999999999994E-4</c:v>
                      </c:pt>
                      <c:pt idx="293">
                        <c:v>6.1059999999999999E-4</c:v>
                      </c:pt>
                      <c:pt idx="294">
                        <c:v>6.1229999999999998E-4</c:v>
                      </c:pt>
                      <c:pt idx="295">
                        <c:v>6.159999999999999E-4</c:v>
                      </c:pt>
                      <c:pt idx="296">
                        <c:v>6.133E-4</c:v>
                      </c:pt>
                      <c:pt idx="297">
                        <c:v>6.0719999999999991E-4</c:v>
                      </c:pt>
                      <c:pt idx="298">
                        <c:v>6.043E-4</c:v>
                      </c:pt>
                      <c:pt idx="299">
                        <c:v>6.0829999999999999E-4</c:v>
                      </c:pt>
                      <c:pt idx="300">
                        <c:v>6.1639999999999991E-4</c:v>
                      </c:pt>
                      <c:pt idx="301">
                        <c:v>6.1929999999999993E-4</c:v>
                      </c:pt>
                      <c:pt idx="302">
                        <c:v>6.1869999999999991E-4</c:v>
                      </c:pt>
                      <c:pt idx="303">
                        <c:v>6.2599999999999993E-4</c:v>
                      </c:pt>
                      <c:pt idx="304">
                        <c:v>6.3539999999999994E-4</c:v>
                      </c:pt>
                      <c:pt idx="305">
                        <c:v>6.3269999999999993E-4</c:v>
                      </c:pt>
                      <c:pt idx="306">
                        <c:v>6.249999999999999E-4</c:v>
                      </c:pt>
                      <c:pt idx="307">
                        <c:v>6.2529999999999997E-4</c:v>
                      </c:pt>
                      <c:pt idx="308">
                        <c:v>6.313E-4</c:v>
                      </c:pt>
                      <c:pt idx="309">
                        <c:v>6.3369999999999995E-4</c:v>
                      </c:pt>
                      <c:pt idx="310">
                        <c:v>6.3099999999999994E-4</c:v>
                      </c:pt>
                      <c:pt idx="311">
                        <c:v>6.247999999999999E-4</c:v>
                      </c:pt>
                      <c:pt idx="312">
                        <c:v>6.1529999999999994E-4</c:v>
                      </c:pt>
                      <c:pt idx="313">
                        <c:v>6.1119999999999989E-4</c:v>
                      </c:pt>
                      <c:pt idx="314">
                        <c:v>6.1739999999999994E-4</c:v>
                      </c:pt>
                      <c:pt idx="315">
                        <c:v>6.2619999999999993E-4</c:v>
                      </c:pt>
                      <c:pt idx="316">
                        <c:v>6.3189999999999991E-4</c:v>
                      </c:pt>
                      <c:pt idx="317">
                        <c:v>6.3479999999999993E-4</c:v>
                      </c:pt>
                      <c:pt idx="318">
                        <c:v>6.3769999999999994E-4</c:v>
                      </c:pt>
                      <c:pt idx="319">
                        <c:v>6.3849999999999996E-4</c:v>
                      </c:pt>
                      <c:pt idx="320">
                        <c:v>6.3029999999999998E-4</c:v>
                      </c:pt>
                      <c:pt idx="321">
                        <c:v>6.1919999999999998E-4</c:v>
                      </c:pt>
                      <c:pt idx="322">
                        <c:v>6.1249999999999998E-4</c:v>
                      </c:pt>
                      <c:pt idx="323">
                        <c:v>6.090999999999999E-4</c:v>
                      </c:pt>
                      <c:pt idx="324">
                        <c:v>6.1339999999999995E-4</c:v>
                      </c:pt>
                      <c:pt idx="325">
                        <c:v>6.2729999999999991E-4</c:v>
                      </c:pt>
                      <c:pt idx="326">
                        <c:v>6.4139999999999998E-4</c:v>
                      </c:pt>
                      <c:pt idx="327">
                        <c:v>6.492999999999999E-4</c:v>
                      </c:pt>
                      <c:pt idx="328">
                        <c:v>6.471999999999999E-4</c:v>
                      </c:pt>
                      <c:pt idx="329">
                        <c:v>6.357E-4</c:v>
                      </c:pt>
                      <c:pt idx="330">
                        <c:v>6.2889999999999995E-4</c:v>
                      </c:pt>
                      <c:pt idx="331">
                        <c:v>6.3559999999999995E-4</c:v>
                      </c:pt>
                      <c:pt idx="332">
                        <c:v>6.4309999999999997E-4</c:v>
                      </c:pt>
                      <c:pt idx="333">
                        <c:v>6.4019999999999995E-4</c:v>
                      </c:pt>
                      <c:pt idx="334">
                        <c:v>6.337999999999999E-4</c:v>
                      </c:pt>
                      <c:pt idx="335">
                        <c:v>6.2589999999999998E-4</c:v>
                      </c:pt>
                      <c:pt idx="336">
                        <c:v>6.1079999999999999E-4</c:v>
                      </c:pt>
                      <c:pt idx="337">
                        <c:v>6.0039999999999996E-4</c:v>
                      </c:pt>
                      <c:pt idx="338">
                        <c:v>6.0939999999999996E-4</c:v>
                      </c:pt>
                      <c:pt idx="339">
                        <c:v>6.29E-4</c:v>
                      </c:pt>
                      <c:pt idx="340">
                        <c:v>6.4439999999999994E-4</c:v>
                      </c:pt>
                      <c:pt idx="341">
                        <c:v>6.5179999999999991E-4</c:v>
                      </c:pt>
                      <c:pt idx="342">
                        <c:v>6.5589999999999995E-4</c:v>
                      </c:pt>
                      <c:pt idx="343">
                        <c:v>6.5779999999999994E-4</c:v>
                      </c:pt>
                      <c:pt idx="344">
                        <c:v>6.5229999999999997E-4</c:v>
                      </c:pt>
                      <c:pt idx="345">
                        <c:v>6.3929999999999998E-4</c:v>
                      </c:pt>
                      <c:pt idx="346">
                        <c:v>6.2789999999999992E-4</c:v>
                      </c:pt>
                      <c:pt idx="347">
                        <c:v>6.2119999999999992E-4</c:v>
                      </c:pt>
                      <c:pt idx="348">
                        <c:v>6.1299999999999994E-4</c:v>
                      </c:pt>
                      <c:pt idx="349">
                        <c:v>6.0619999999999999E-4</c:v>
                      </c:pt>
                      <c:pt idx="350">
                        <c:v>6.0739999999999991E-4</c:v>
                      </c:pt>
                      <c:pt idx="351">
                        <c:v>6.1509999999999994E-4</c:v>
                      </c:pt>
                      <c:pt idx="352">
                        <c:v>6.2739999999999996E-4</c:v>
                      </c:pt>
                      <c:pt idx="353">
                        <c:v>6.381999999999999E-4</c:v>
                      </c:pt>
                      <c:pt idx="354">
                        <c:v>6.3659999999999997E-4</c:v>
                      </c:pt>
                      <c:pt idx="355">
                        <c:v>6.265E-4</c:v>
                      </c:pt>
                      <c:pt idx="356">
                        <c:v>6.2379999999999998E-4</c:v>
                      </c:pt>
                      <c:pt idx="357">
                        <c:v>6.2769999999999992E-4</c:v>
                      </c:pt>
                      <c:pt idx="358">
                        <c:v>6.2519999999999991E-4</c:v>
                      </c:pt>
                      <c:pt idx="359">
                        <c:v>6.154E-4</c:v>
                      </c:pt>
                      <c:pt idx="360">
                        <c:v>6.1009999999999992E-4</c:v>
                      </c:pt>
                      <c:pt idx="361">
                        <c:v>6.154E-4</c:v>
                      </c:pt>
                      <c:pt idx="362">
                        <c:v>6.2109999999999997E-4</c:v>
                      </c:pt>
                      <c:pt idx="363">
                        <c:v>6.201999999999999E-4</c:v>
                      </c:pt>
                      <c:pt idx="364">
                        <c:v>6.1749999999999999E-4</c:v>
                      </c:pt>
                      <c:pt idx="365">
                        <c:v>6.1709999999999998E-4</c:v>
                      </c:pt>
                      <c:pt idx="366">
                        <c:v>6.1939999999999999E-4</c:v>
                      </c:pt>
                      <c:pt idx="367">
                        <c:v>6.2259999999999995E-4</c:v>
                      </c:pt>
                      <c:pt idx="368">
                        <c:v>6.2529999999999997E-4</c:v>
                      </c:pt>
                      <c:pt idx="369">
                        <c:v>6.332E-4</c:v>
                      </c:pt>
                      <c:pt idx="370">
                        <c:v>6.4119999999999997E-4</c:v>
                      </c:pt>
                      <c:pt idx="371">
                        <c:v>6.3689999999999992E-4</c:v>
                      </c:pt>
                      <c:pt idx="372">
                        <c:v>6.291999999999999E-4</c:v>
                      </c:pt>
                      <c:pt idx="373">
                        <c:v>6.3329999999999994E-4</c:v>
                      </c:pt>
                      <c:pt idx="374">
                        <c:v>6.3989999999999989E-4</c:v>
                      </c:pt>
                      <c:pt idx="375">
                        <c:v>6.3849999999999996E-4</c:v>
                      </c:pt>
                      <c:pt idx="376">
                        <c:v>6.3789999999999995E-4</c:v>
                      </c:pt>
                      <c:pt idx="377">
                        <c:v>6.4189999999999994E-4</c:v>
                      </c:pt>
                      <c:pt idx="378">
                        <c:v>6.4169999999999993E-4</c:v>
                      </c:pt>
                      <c:pt idx="379">
                        <c:v>6.404999999999999E-4</c:v>
                      </c:pt>
                      <c:pt idx="380">
                        <c:v>6.4289999999999996E-4</c:v>
                      </c:pt>
                      <c:pt idx="381">
                        <c:v>6.4119999999999997E-4</c:v>
                      </c:pt>
                      <c:pt idx="382">
                        <c:v>6.335999999999999E-4</c:v>
                      </c:pt>
                      <c:pt idx="383">
                        <c:v>6.249999999999999E-4</c:v>
                      </c:pt>
                      <c:pt idx="384">
                        <c:v>6.157999999999999E-4</c:v>
                      </c:pt>
                      <c:pt idx="385">
                        <c:v>6.0719999999999991E-4</c:v>
                      </c:pt>
                      <c:pt idx="386">
                        <c:v>6.043E-4</c:v>
                      </c:pt>
                      <c:pt idx="387">
                        <c:v>6.0999999999999997E-4</c:v>
                      </c:pt>
                      <c:pt idx="388">
                        <c:v>6.1929999999999993E-4</c:v>
                      </c:pt>
                      <c:pt idx="389">
                        <c:v>6.2729999999999991E-4</c:v>
                      </c:pt>
                      <c:pt idx="390">
                        <c:v>6.3429999999999997E-4</c:v>
                      </c:pt>
                      <c:pt idx="391">
                        <c:v>6.3529999999999999E-4</c:v>
                      </c:pt>
                      <c:pt idx="392">
                        <c:v>6.2819999999999998E-4</c:v>
                      </c:pt>
                      <c:pt idx="393">
                        <c:v>6.267E-4</c:v>
                      </c:pt>
                      <c:pt idx="394">
                        <c:v>6.357E-4</c:v>
                      </c:pt>
                      <c:pt idx="395">
                        <c:v>6.3929999999999998E-4</c:v>
                      </c:pt>
                      <c:pt idx="396">
                        <c:v>6.3209999999999991E-4</c:v>
                      </c:pt>
                      <c:pt idx="397">
                        <c:v>6.2399999999999999E-4</c:v>
                      </c:pt>
                      <c:pt idx="398">
                        <c:v>6.1779999999999995E-4</c:v>
                      </c:pt>
                      <c:pt idx="399">
                        <c:v>6.179E-4</c:v>
                      </c:pt>
                      <c:pt idx="400">
                        <c:v>6.2569999999999998E-4</c:v>
                      </c:pt>
                      <c:pt idx="401">
                        <c:v>6.2609999999999999E-4</c:v>
                      </c:pt>
                      <c:pt idx="402">
                        <c:v>6.198E-4</c:v>
                      </c:pt>
                      <c:pt idx="403">
                        <c:v>6.2129999999999998E-4</c:v>
                      </c:pt>
                      <c:pt idx="404">
                        <c:v>6.265E-4</c:v>
                      </c:pt>
                      <c:pt idx="405">
                        <c:v>6.2309999999999991E-4</c:v>
                      </c:pt>
                      <c:pt idx="406">
                        <c:v>6.159999999999999E-4</c:v>
                      </c:pt>
                      <c:pt idx="407">
                        <c:v>6.1779999999999995E-4</c:v>
                      </c:pt>
                      <c:pt idx="408">
                        <c:v>6.2219999999999994E-4</c:v>
                      </c:pt>
                      <c:pt idx="409">
                        <c:v>6.180999999999999E-4</c:v>
                      </c:pt>
                      <c:pt idx="410">
                        <c:v>6.1219999999999992E-4</c:v>
                      </c:pt>
                      <c:pt idx="411">
                        <c:v>6.133E-4</c:v>
                      </c:pt>
                      <c:pt idx="412">
                        <c:v>6.1859999999999997E-4</c:v>
                      </c:pt>
                      <c:pt idx="413">
                        <c:v>6.1759999999999994E-4</c:v>
                      </c:pt>
                      <c:pt idx="414">
                        <c:v>6.1209999999999997E-4</c:v>
                      </c:pt>
                      <c:pt idx="415">
                        <c:v>6.1389999999999991E-4</c:v>
                      </c:pt>
                      <c:pt idx="416">
                        <c:v>6.221E-4</c:v>
                      </c:pt>
                      <c:pt idx="417">
                        <c:v>6.2859999999999999E-4</c:v>
                      </c:pt>
                      <c:pt idx="418">
                        <c:v>6.3019999999999992E-4</c:v>
                      </c:pt>
                      <c:pt idx="419">
                        <c:v>6.2589999999999998E-4</c:v>
                      </c:pt>
                      <c:pt idx="420">
                        <c:v>6.1839999999999996E-4</c:v>
                      </c:pt>
                      <c:pt idx="421">
                        <c:v>6.1499999999999999E-4</c:v>
                      </c:pt>
                      <c:pt idx="422">
                        <c:v>6.1639999999999991E-4</c:v>
                      </c:pt>
                      <c:pt idx="423">
                        <c:v>6.177E-4</c:v>
                      </c:pt>
                      <c:pt idx="424">
                        <c:v>6.1889999999999992E-4</c:v>
                      </c:pt>
                      <c:pt idx="425">
                        <c:v>6.2379999999999998E-4</c:v>
                      </c:pt>
                      <c:pt idx="426">
                        <c:v>6.2869999999999994E-4</c:v>
                      </c:pt>
                      <c:pt idx="427">
                        <c:v>6.268999999999999E-4</c:v>
                      </c:pt>
                      <c:pt idx="428">
                        <c:v>6.2419999999999999E-4</c:v>
                      </c:pt>
                      <c:pt idx="429">
                        <c:v>6.2889999999999995E-4</c:v>
                      </c:pt>
                      <c:pt idx="430">
                        <c:v>6.4209999999999994E-4</c:v>
                      </c:pt>
                      <c:pt idx="431">
                        <c:v>6.5939999999999998E-4</c:v>
                      </c:pt>
                      <c:pt idx="432">
                        <c:v>6.7469999999999997E-4</c:v>
                      </c:pt>
                      <c:pt idx="433">
                        <c:v>6.8759999999999991E-4</c:v>
                      </c:pt>
                      <c:pt idx="434">
                        <c:v>6.9919999999999997E-4</c:v>
                      </c:pt>
                      <c:pt idx="435">
                        <c:v>7.0819999999999998E-4</c:v>
                      </c:pt>
                      <c:pt idx="436">
                        <c:v>7.1879999999999991E-4</c:v>
                      </c:pt>
                      <c:pt idx="437">
                        <c:v>7.3129999999999994E-4</c:v>
                      </c:pt>
                      <c:pt idx="438">
                        <c:v>7.4169999999999998E-4</c:v>
                      </c:pt>
                      <c:pt idx="439">
                        <c:v>7.5109999999999999E-4</c:v>
                      </c:pt>
                      <c:pt idx="440">
                        <c:v>7.6429999999999998E-4</c:v>
                      </c:pt>
                      <c:pt idx="441">
                        <c:v>7.8169999999999997E-4</c:v>
                      </c:pt>
                      <c:pt idx="442">
                        <c:v>7.9679999999999996E-4</c:v>
                      </c:pt>
                      <c:pt idx="443">
                        <c:v>8.0550000000000001E-4</c:v>
                      </c:pt>
                      <c:pt idx="444">
                        <c:v>8.1299999999999992E-4</c:v>
                      </c:pt>
                      <c:pt idx="445">
                        <c:v>8.2159999999999991E-4</c:v>
                      </c:pt>
                      <c:pt idx="446">
                        <c:v>8.2589999999999996E-4</c:v>
                      </c:pt>
                      <c:pt idx="447">
                        <c:v>8.2859999999999997E-4</c:v>
                      </c:pt>
                      <c:pt idx="448">
                        <c:v>8.3239999999999996E-4</c:v>
                      </c:pt>
                      <c:pt idx="449">
                        <c:v>8.2899999999999998E-4</c:v>
                      </c:pt>
                      <c:pt idx="450">
                        <c:v>8.1339999999999993E-4</c:v>
                      </c:pt>
                      <c:pt idx="451">
                        <c:v>7.9819999999999999E-4</c:v>
                      </c:pt>
                      <c:pt idx="452">
                        <c:v>7.9619999999999995E-4</c:v>
                      </c:pt>
                      <c:pt idx="453">
                        <c:v>7.9969999999999998E-4</c:v>
                      </c:pt>
                      <c:pt idx="454">
                        <c:v>7.9909999999999996E-4</c:v>
                      </c:pt>
                      <c:pt idx="455">
                        <c:v>7.9719999999999997E-4</c:v>
                      </c:pt>
                      <c:pt idx="456">
                        <c:v>7.9299999999999998E-4</c:v>
                      </c:pt>
                      <c:pt idx="457">
                        <c:v>7.829E-4</c:v>
                      </c:pt>
                      <c:pt idx="458">
                        <c:v>7.7249999999999997E-4</c:v>
                      </c:pt>
                      <c:pt idx="459">
                        <c:v>7.6479999999999994E-4</c:v>
                      </c:pt>
                      <c:pt idx="460">
                        <c:v>7.5579999999999994E-4</c:v>
                      </c:pt>
                      <c:pt idx="461">
                        <c:v>7.4179999999999992E-4</c:v>
                      </c:pt>
                      <c:pt idx="462">
                        <c:v>7.1979999999999993E-4</c:v>
                      </c:pt>
                      <c:pt idx="463">
                        <c:v>6.940999999999999E-4</c:v>
                      </c:pt>
                      <c:pt idx="464">
                        <c:v>6.7499999999999993E-4</c:v>
                      </c:pt>
                      <c:pt idx="465">
                        <c:v>6.7029999999999998E-4</c:v>
                      </c:pt>
                      <c:pt idx="466">
                        <c:v>6.7529999999999999E-4</c:v>
                      </c:pt>
                      <c:pt idx="467">
                        <c:v>6.6929999999999995E-4</c:v>
                      </c:pt>
                      <c:pt idx="468">
                        <c:v>6.489E-4</c:v>
                      </c:pt>
                      <c:pt idx="469">
                        <c:v>6.360999999999999E-4</c:v>
                      </c:pt>
                      <c:pt idx="470">
                        <c:v>6.3599999999999996E-4</c:v>
                      </c:pt>
                      <c:pt idx="471">
                        <c:v>6.3439999999999992E-4</c:v>
                      </c:pt>
                      <c:pt idx="472">
                        <c:v>6.2749999999999991E-4</c:v>
                      </c:pt>
                      <c:pt idx="473">
                        <c:v>6.2049999999999996E-4</c:v>
                      </c:pt>
                      <c:pt idx="474">
                        <c:v>6.156E-4</c:v>
                      </c:pt>
                      <c:pt idx="475">
                        <c:v>6.1299999999999994E-4</c:v>
                      </c:pt>
                      <c:pt idx="476">
                        <c:v>6.0859999999999994E-4</c:v>
                      </c:pt>
                      <c:pt idx="477">
                        <c:v>6.0129999999999992E-4</c:v>
                      </c:pt>
                      <c:pt idx="478">
                        <c:v>5.9839999999999991E-4</c:v>
                      </c:pt>
                      <c:pt idx="479">
                        <c:v>5.9969999999999999E-4</c:v>
                      </c:pt>
                      <c:pt idx="480">
                        <c:v>5.9629999999999991E-4</c:v>
                      </c:pt>
                      <c:pt idx="481">
                        <c:v>5.9069999999999999E-4</c:v>
                      </c:pt>
                      <c:pt idx="482">
                        <c:v>5.9079999999999994E-4</c:v>
                      </c:pt>
                      <c:pt idx="483">
                        <c:v>5.956999999999999E-4</c:v>
                      </c:pt>
                      <c:pt idx="484">
                        <c:v>6.000999999999999E-4</c:v>
                      </c:pt>
                      <c:pt idx="485">
                        <c:v>6.0139999999999998E-4</c:v>
                      </c:pt>
                      <c:pt idx="486">
                        <c:v>6.002999999999999E-4</c:v>
                      </c:pt>
                      <c:pt idx="487">
                        <c:v>5.9839999999999991E-4</c:v>
                      </c:pt>
                      <c:pt idx="488">
                        <c:v>5.9689999999999993E-4</c:v>
                      </c:pt>
                      <c:pt idx="489">
                        <c:v>5.9439999999999992E-4</c:v>
                      </c:pt>
                      <c:pt idx="490">
                        <c:v>5.9209999999999992E-4</c:v>
                      </c:pt>
                      <c:pt idx="491">
                        <c:v>5.9309999999999994E-4</c:v>
                      </c:pt>
                      <c:pt idx="492">
                        <c:v>5.9869999999999997E-4</c:v>
                      </c:pt>
                      <c:pt idx="493">
                        <c:v>6.0569999999999992E-4</c:v>
                      </c:pt>
                      <c:pt idx="494">
                        <c:v>6.046999999999999E-4</c:v>
                      </c:pt>
                      <c:pt idx="495">
                        <c:v>5.955E-4</c:v>
                      </c:pt>
                      <c:pt idx="496">
                        <c:v>5.888E-4</c:v>
                      </c:pt>
                      <c:pt idx="497">
                        <c:v>5.8849999999999994E-4</c:v>
                      </c:pt>
                      <c:pt idx="498">
                        <c:v>5.935999999999999E-4</c:v>
                      </c:pt>
                      <c:pt idx="499">
                        <c:v>6.0119999999999998E-4</c:v>
                      </c:pt>
                      <c:pt idx="500">
                        <c:v>6.0249999999999995E-4</c:v>
                      </c:pt>
                      <c:pt idx="501">
                        <c:v>5.9689999999999993E-4</c:v>
                      </c:pt>
                      <c:pt idx="502">
                        <c:v>5.9519999999999994E-4</c:v>
                      </c:pt>
                      <c:pt idx="503">
                        <c:v>5.9779999999999989E-4</c:v>
                      </c:pt>
                      <c:pt idx="504">
                        <c:v>5.958999999999999E-4</c:v>
                      </c:pt>
                      <c:pt idx="505">
                        <c:v>5.8839999999999999E-4</c:v>
                      </c:pt>
                      <c:pt idx="506">
                        <c:v>5.8209999999999989E-4</c:v>
                      </c:pt>
                      <c:pt idx="507">
                        <c:v>5.8029999999999996E-4</c:v>
                      </c:pt>
                      <c:pt idx="508">
                        <c:v>5.8009999999999995E-4</c:v>
                      </c:pt>
                      <c:pt idx="509">
                        <c:v>5.8109999999999998E-4</c:v>
                      </c:pt>
                      <c:pt idx="510">
                        <c:v>5.8319999999999997E-4</c:v>
                      </c:pt>
                      <c:pt idx="511">
                        <c:v>5.8699999999999996E-4</c:v>
                      </c:pt>
                      <c:pt idx="512">
                        <c:v>5.912999999999999E-4</c:v>
                      </c:pt>
                      <c:pt idx="513">
                        <c:v>5.9099999999999995E-4</c:v>
                      </c:pt>
                      <c:pt idx="514">
                        <c:v>5.8869999999999994E-4</c:v>
                      </c:pt>
                      <c:pt idx="515">
                        <c:v>5.909E-4</c:v>
                      </c:pt>
                      <c:pt idx="516">
                        <c:v>5.9209999999999992E-4</c:v>
                      </c:pt>
                      <c:pt idx="517">
                        <c:v>5.8719999999999996E-4</c:v>
                      </c:pt>
                      <c:pt idx="518">
                        <c:v>5.8279999999999996E-4</c:v>
                      </c:pt>
                      <c:pt idx="519">
                        <c:v>5.8279999999999996E-4</c:v>
                      </c:pt>
                      <c:pt idx="520">
                        <c:v>5.8449999999999995E-4</c:v>
                      </c:pt>
                      <c:pt idx="521">
                        <c:v>5.8349999999999993E-4</c:v>
                      </c:pt>
                      <c:pt idx="522">
                        <c:v>5.7649999999999997E-4</c:v>
                      </c:pt>
                      <c:pt idx="523">
                        <c:v>5.708E-4</c:v>
                      </c:pt>
                      <c:pt idx="524">
                        <c:v>5.7109999999999995E-4</c:v>
                      </c:pt>
                      <c:pt idx="525">
                        <c:v>5.7409999999999991E-4</c:v>
                      </c:pt>
                      <c:pt idx="526">
                        <c:v>5.7879999999999997E-4</c:v>
                      </c:pt>
                      <c:pt idx="527">
                        <c:v>5.7929999999999993E-4</c:v>
                      </c:pt>
                      <c:pt idx="528">
                        <c:v>5.7249999999999998E-4</c:v>
                      </c:pt>
                      <c:pt idx="529">
                        <c:v>5.6649999999999995E-4</c:v>
                      </c:pt>
                      <c:pt idx="530">
                        <c:v>5.6949999999999991E-4</c:v>
                      </c:pt>
                      <c:pt idx="531">
                        <c:v>5.8029999999999996E-4</c:v>
                      </c:pt>
                      <c:pt idx="532">
                        <c:v>5.9049999999999999E-4</c:v>
                      </c:pt>
                      <c:pt idx="533">
                        <c:v>5.9479999999999993E-4</c:v>
                      </c:pt>
                      <c:pt idx="534">
                        <c:v>5.9519999999999994E-4</c:v>
                      </c:pt>
                      <c:pt idx="535">
                        <c:v>5.9189999999999991E-4</c:v>
                      </c:pt>
                      <c:pt idx="536">
                        <c:v>5.8199999999999994E-4</c:v>
                      </c:pt>
                      <c:pt idx="537">
                        <c:v>5.7209999999999997E-4</c:v>
                      </c:pt>
                      <c:pt idx="538">
                        <c:v>5.7429999999999992E-4</c:v>
                      </c:pt>
                      <c:pt idx="539">
                        <c:v>5.8629999999999999E-4</c:v>
                      </c:pt>
                      <c:pt idx="540">
                        <c:v>5.9459999999999992E-4</c:v>
                      </c:pt>
                      <c:pt idx="541">
                        <c:v>5.9539999999999994E-4</c:v>
                      </c:pt>
                      <c:pt idx="542">
                        <c:v>5.9519999999999994E-4</c:v>
                      </c:pt>
                      <c:pt idx="543">
                        <c:v>5.9709999999999993E-4</c:v>
                      </c:pt>
                      <c:pt idx="544">
                        <c:v>5.979999999999999E-4</c:v>
                      </c:pt>
                      <c:pt idx="545">
                        <c:v>5.932E-4</c:v>
                      </c:pt>
                      <c:pt idx="546">
                        <c:v>5.8759999999999997E-4</c:v>
                      </c:pt>
                      <c:pt idx="547">
                        <c:v>5.8849999999999994E-4</c:v>
                      </c:pt>
                      <c:pt idx="548">
                        <c:v>5.9109999999999989E-4</c:v>
                      </c:pt>
                      <c:pt idx="549">
                        <c:v>5.8749999999999991E-4</c:v>
                      </c:pt>
                      <c:pt idx="550">
                        <c:v>5.8509999999999996E-4</c:v>
                      </c:pt>
                      <c:pt idx="551">
                        <c:v>5.9039999999999993E-4</c:v>
                      </c:pt>
                      <c:pt idx="552">
                        <c:v>5.9649999999999992E-4</c:v>
                      </c:pt>
                      <c:pt idx="553">
                        <c:v>5.9289999999999994E-4</c:v>
                      </c:pt>
                      <c:pt idx="554">
                        <c:v>5.8199999999999994E-4</c:v>
                      </c:pt>
                      <c:pt idx="555">
                        <c:v>5.8099999999999992E-4</c:v>
                      </c:pt>
                      <c:pt idx="556">
                        <c:v>5.9389999999999996E-4</c:v>
                      </c:pt>
                      <c:pt idx="557">
                        <c:v>6.0319999999999992E-4</c:v>
                      </c:pt>
                      <c:pt idx="558">
                        <c:v>6.0449999999999989E-4</c:v>
                      </c:pt>
                      <c:pt idx="559">
                        <c:v>6.0709999999999996E-4</c:v>
                      </c:pt>
                      <c:pt idx="560">
                        <c:v>6.0959999999999996E-4</c:v>
                      </c:pt>
                      <c:pt idx="561">
                        <c:v>6.067999999999999E-4</c:v>
                      </c:pt>
                      <c:pt idx="562">
                        <c:v>6.023999999999999E-4</c:v>
                      </c:pt>
                      <c:pt idx="563">
                        <c:v>6.022E-4</c:v>
                      </c:pt>
                      <c:pt idx="564">
                        <c:v>6.043E-4</c:v>
                      </c:pt>
                      <c:pt idx="565">
                        <c:v>6.0399999999999994E-4</c:v>
                      </c:pt>
                      <c:pt idx="566">
                        <c:v>6.0349999999999998E-4</c:v>
                      </c:pt>
                      <c:pt idx="567">
                        <c:v>6.066E-4</c:v>
                      </c:pt>
                      <c:pt idx="568">
                        <c:v>6.1309999999999999E-4</c:v>
                      </c:pt>
                      <c:pt idx="569">
                        <c:v>6.2129999999999998E-4</c:v>
                      </c:pt>
                      <c:pt idx="570">
                        <c:v>6.2779999999999997E-4</c:v>
                      </c:pt>
                      <c:pt idx="571">
                        <c:v>6.2869999999999994E-4</c:v>
                      </c:pt>
                      <c:pt idx="572">
                        <c:v>6.3049999999999998E-4</c:v>
                      </c:pt>
                      <c:pt idx="573">
                        <c:v>6.3919999999999992E-4</c:v>
                      </c:pt>
                      <c:pt idx="574">
                        <c:v>6.4729999999999996E-4</c:v>
                      </c:pt>
                      <c:pt idx="575">
                        <c:v>6.5289999999999999E-4</c:v>
                      </c:pt>
                      <c:pt idx="576">
                        <c:v>6.603999999999999E-4</c:v>
                      </c:pt>
                      <c:pt idx="577">
                        <c:v>6.6569999999999997E-4</c:v>
                      </c:pt>
                      <c:pt idx="578">
                        <c:v>6.6299999999999996E-4</c:v>
                      </c:pt>
                      <c:pt idx="579">
                        <c:v>6.561999999999999E-4</c:v>
                      </c:pt>
                      <c:pt idx="580">
                        <c:v>6.5239999999999992E-4</c:v>
                      </c:pt>
                      <c:pt idx="581">
                        <c:v>6.5319999999999994E-4</c:v>
                      </c:pt>
                      <c:pt idx="582">
                        <c:v>6.5799999999999995E-4</c:v>
                      </c:pt>
                      <c:pt idx="583">
                        <c:v>6.6519999999999991E-4</c:v>
                      </c:pt>
                      <c:pt idx="584">
                        <c:v>6.739999999999999E-4</c:v>
                      </c:pt>
                      <c:pt idx="585">
                        <c:v>6.8490000000000001E-4</c:v>
                      </c:pt>
                      <c:pt idx="586">
                        <c:v>6.9640000000000001E-4</c:v>
                      </c:pt>
                      <c:pt idx="587">
                        <c:v>7.0609999999999998E-4</c:v>
                      </c:pt>
                      <c:pt idx="588">
                        <c:v>7.1299999999999998E-4</c:v>
                      </c:pt>
                      <c:pt idx="589">
                        <c:v>7.1909999999999997E-4</c:v>
                      </c:pt>
                      <c:pt idx="590">
                        <c:v>7.2619999999999998E-4</c:v>
                      </c:pt>
                      <c:pt idx="591">
                        <c:v>7.2970000000000001E-4</c:v>
                      </c:pt>
                      <c:pt idx="592">
                        <c:v>7.2919999999999994E-4</c:v>
                      </c:pt>
                      <c:pt idx="593">
                        <c:v>7.317999999999999E-4</c:v>
                      </c:pt>
                      <c:pt idx="594">
                        <c:v>7.3850000000000001E-4</c:v>
                      </c:pt>
                      <c:pt idx="595">
                        <c:v>7.4159999999999992E-4</c:v>
                      </c:pt>
                      <c:pt idx="596">
                        <c:v>7.3629999999999995E-4</c:v>
                      </c:pt>
                      <c:pt idx="597">
                        <c:v>7.2649999999999993E-4</c:v>
                      </c:pt>
                      <c:pt idx="598">
                        <c:v>7.183999999999999E-4</c:v>
                      </c:pt>
                      <c:pt idx="599">
                        <c:v>7.1299999999999998E-4</c:v>
                      </c:pt>
                      <c:pt idx="600">
                        <c:v>7.0659999999999994E-4</c:v>
                      </c:pt>
                      <c:pt idx="601">
                        <c:v>6.9809999999999989E-4</c:v>
                      </c:pt>
                      <c:pt idx="602">
                        <c:v>6.8689999999999995E-4</c:v>
                      </c:pt>
                      <c:pt idx="603">
                        <c:v>6.7299999999999999E-4</c:v>
                      </c:pt>
                      <c:pt idx="604">
                        <c:v>6.6109999999999997E-4</c:v>
                      </c:pt>
                      <c:pt idx="605">
                        <c:v>6.5229999999999997E-4</c:v>
                      </c:pt>
                      <c:pt idx="606">
                        <c:v>6.448999999999999E-4</c:v>
                      </c:pt>
                      <c:pt idx="607">
                        <c:v>6.4369999999999998E-4</c:v>
                      </c:pt>
                      <c:pt idx="608">
                        <c:v>6.494999999999999E-4</c:v>
                      </c:pt>
                      <c:pt idx="609">
                        <c:v>6.535E-4</c:v>
                      </c:pt>
                      <c:pt idx="610">
                        <c:v>6.5419999999999996E-4</c:v>
                      </c:pt>
                      <c:pt idx="611">
                        <c:v>6.5789999999999989E-4</c:v>
                      </c:pt>
                      <c:pt idx="612">
                        <c:v>6.6459999999999989E-4</c:v>
                      </c:pt>
                      <c:pt idx="613">
                        <c:v>6.7229999999999992E-4</c:v>
                      </c:pt>
                      <c:pt idx="614">
                        <c:v>6.8219999999999999E-4</c:v>
                      </c:pt>
                      <c:pt idx="615">
                        <c:v>6.9379999999999995E-4</c:v>
                      </c:pt>
                      <c:pt idx="616">
                        <c:v>7.0069999999999996E-4</c:v>
                      </c:pt>
                      <c:pt idx="617">
                        <c:v>6.9929999999999992E-4</c:v>
                      </c:pt>
                      <c:pt idx="618">
                        <c:v>6.9489999999999992E-4</c:v>
                      </c:pt>
                      <c:pt idx="619">
                        <c:v>6.8829999999999998E-4</c:v>
                      </c:pt>
                      <c:pt idx="620">
                        <c:v>6.7649999999999991E-4</c:v>
                      </c:pt>
                      <c:pt idx="621">
                        <c:v>6.6199999999999994E-4</c:v>
                      </c:pt>
                      <c:pt idx="622">
                        <c:v>6.4919999999999995E-4</c:v>
                      </c:pt>
                      <c:pt idx="623">
                        <c:v>6.3929999999999998E-4</c:v>
                      </c:pt>
                      <c:pt idx="624">
                        <c:v>6.3109999999999989E-4</c:v>
                      </c:pt>
                      <c:pt idx="625">
                        <c:v>6.267E-4</c:v>
                      </c:pt>
                      <c:pt idx="626">
                        <c:v>6.267E-4</c:v>
                      </c:pt>
                      <c:pt idx="627">
                        <c:v>6.2419999999999999E-4</c:v>
                      </c:pt>
                      <c:pt idx="628">
                        <c:v>6.1669999999999997E-4</c:v>
                      </c:pt>
                      <c:pt idx="629">
                        <c:v>6.1169999999999996E-4</c:v>
                      </c:pt>
                      <c:pt idx="630">
                        <c:v>6.1339999999999995E-4</c:v>
                      </c:pt>
                      <c:pt idx="631">
                        <c:v>6.1469999999999993E-4</c:v>
                      </c:pt>
                      <c:pt idx="632">
                        <c:v>6.1079999999999999E-4</c:v>
                      </c:pt>
                      <c:pt idx="633">
                        <c:v>6.1019999999999998E-4</c:v>
                      </c:pt>
                      <c:pt idx="634">
                        <c:v>6.180999999999999E-4</c:v>
                      </c:pt>
                      <c:pt idx="635">
                        <c:v>6.2509999999999996E-4</c:v>
                      </c:pt>
                      <c:pt idx="636">
                        <c:v>6.2619999999999993E-4</c:v>
                      </c:pt>
                      <c:pt idx="637">
                        <c:v>6.2629999999999999E-4</c:v>
                      </c:pt>
                      <c:pt idx="638">
                        <c:v>6.2719999999999996E-4</c:v>
                      </c:pt>
                      <c:pt idx="639">
                        <c:v>6.3159999999999996E-4</c:v>
                      </c:pt>
                      <c:pt idx="640">
                        <c:v>6.4089999999999991E-4</c:v>
                      </c:pt>
                      <c:pt idx="641">
                        <c:v>6.4879999999999994E-4</c:v>
                      </c:pt>
                      <c:pt idx="642">
                        <c:v>6.5009999999999992E-4</c:v>
                      </c:pt>
                      <c:pt idx="643">
                        <c:v>6.469999999999999E-4</c:v>
                      </c:pt>
                      <c:pt idx="644">
                        <c:v>6.4179999999999999E-4</c:v>
                      </c:pt>
                      <c:pt idx="645">
                        <c:v>6.3329999999999994E-4</c:v>
                      </c:pt>
                      <c:pt idx="646">
                        <c:v>6.249999999999999E-4</c:v>
                      </c:pt>
                      <c:pt idx="647">
                        <c:v>6.198E-4</c:v>
                      </c:pt>
                      <c:pt idx="648">
                        <c:v>6.1549999999999994E-4</c:v>
                      </c:pt>
                      <c:pt idx="649">
                        <c:v>6.1059999999999999E-4</c:v>
                      </c:pt>
                      <c:pt idx="650">
                        <c:v>6.0449999999999989E-4</c:v>
                      </c:pt>
                      <c:pt idx="651">
                        <c:v>6.0069999999999991E-4</c:v>
                      </c:pt>
                      <c:pt idx="652">
                        <c:v>6.0109999999999992E-4</c:v>
                      </c:pt>
                      <c:pt idx="653">
                        <c:v>6.0279999999999991E-4</c:v>
                      </c:pt>
                      <c:pt idx="654">
                        <c:v>6.0449999999999989E-4</c:v>
                      </c:pt>
                      <c:pt idx="655">
                        <c:v>6.0709999999999996E-4</c:v>
                      </c:pt>
                      <c:pt idx="656">
                        <c:v>6.0839999999999993E-4</c:v>
                      </c:pt>
                      <c:pt idx="657">
                        <c:v>6.092999999999999E-4</c:v>
                      </c:pt>
                      <c:pt idx="658">
                        <c:v>6.1409999999999991E-4</c:v>
                      </c:pt>
                      <c:pt idx="659">
                        <c:v>6.1699999999999993E-4</c:v>
                      </c:pt>
                      <c:pt idx="660">
                        <c:v>6.1069999999999994E-4</c:v>
                      </c:pt>
                      <c:pt idx="661">
                        <c:v>6.023999999999999E-4</c:v>
                      </c:pt>
                      <c:pt idx="662">
                        <c:v>6.0369999999999998E-4</c:v>
                      </c:pt>
                      <c:pt idx="663">
                        <c:v>6.1039999999999998E-4</c:v>
                      </c:pt>
                      <c:pt idx="664">
                        <c:v>6.1009999999999992E-4</c:v>
                      </c:pt>
                      <c:pt idx="665">
                        <c:v>6.048999999999999E-4</c:v>
                      </c:pt>
                      <c:pt idx="666">
                        <c:v>6.0419999999999994E-4</c:v>
                      </c:pt>
                      <c:pt idx="667">
                        <c:v>6.0979999999999997E-4</c:v>
                      </c:pt>
                      <c:pt idx="668">
                        <c:v>6.1339999999999995E-4</c:v>
                      </c:pt>
                      <c:pt idx="669">
                        <c:v>6.0739999999999991E-4</c:v>
                      </c:pt>
                      <c:pt idx="670">
                        <c:v>5.9889999999999997E-4</c:v>
                      </c:pt>
                      <c:pt idx="671">
                        <c:v>5.9559999999999995E-4</c:v>
                      </c:pt>
                      <c:pt idx="672">
                        <c:v>5.9539999999999994E-4</c:v>
                      </c:pt>
                      <c:pt idx="673">
                        <c:v>5.9489999999999999E-4</c:v>
                      </c:pt>
                      <c:pt idx="674">
                        <c:v>5.9159999999999996E-4</c:v>
                      </c:pt>
                      <c:pt idx="675">
                        <c:v>5.8529999999999997E-4</c:v>
                      </c:pt>
                      <c:pt idx="676">
                        <c:v>5.8109999999999998E-4</c:v>
                      </c:pt>
                      <c:pt idx="677">
                        <c:v>5.8399999999999999E-4</c:v>
                      </c:pt>
                      <c:pt idx="678">
                        <c:v>5.912999999999999E-4</c:v>
                      </c:pt>
                      <c:pt idx="679">
                        <c:v>5.981999999999999E-4</c:v>
                      </c:pt>
                      <c:pt idx="680">
                        <c:v>6.0229999999999995E-4</c:v>
                      </c:pt>
                      <c:pt idx="681">
                        <c:v>6.0119999999999998E-4</c:v>
                      </c:pt>
                      <c:pt idx="682">
                        <c:v>5.9559999999999995E-4</c:v>
                      </c:pt>
                      <c:pt idx="683">
                        <c:v>5.9329999999999995E-4</c:v>
                      </c:pt>
                      <c:pt idx="684">
                        <c:v>6.0059999999999996E-4</c:v>
                      </c:pt>
                      <c:pt idx="685">
                        <c:v>6.113999999999999E-4</c:v>
                      </c:pt>
                      <c:pt idx="686">
                        <c:v>6.1729999999999999E-4</c:v>
                      </c:pt>
                      <c:pt idx="687">
                        <c:v>6.2109999999999997E-4</c:v>
                      </c:pt>
                      <c:pt idx="688">
                        <c:v>6.2539999999999991E-4</c:v>
                      </c:pt>
                      <c:pt idx="689">
                        <c:v>6.2399999999999999E-4</c:v>
                      </c:pt>
                      <c:pt idx="690">
                        <c:v>6.1659999999999992E-4</c:v>
                      </c:pt>
                      <c:pt idx="691">
                        <c:v>6.1119999999999989E-4</c:v>
                      </c:pt>
                      <c:pt idx="692">
                        <c:v>6.1169999999999996E-4</c:v>
                      </c:pt>
                      <c:pt idx="693">
                        <c:v>6.1509999999999994E-4</c:v>
                      </c:pt>
                      <c:pt idx="694">
                        <c:v>6.179E-4</c:v>
                      </c:pt>
                      <c:pt idx="695">
                        <c:v>6.1649999999999997E-4</c:v>
                      </c:pt>
                      <c:pt idx="696">
                        <c:v>6.1509999999999994E-4</c:v>
                      </c:pt>
                      <c:pt idx="697">
                        <c:v>6.1969999999999994E-4</c:v>
                      </c:pt>
                      <c:pt idx="698">
                        <c:v>6.2469999999999995E-4</c:v>
                      </c:pt>
                      <c:pt idx="699">
                        <c:v>6.2339999999999997E-4</c:v>
                      </c:pt>
                      <c:pt idx="700">
                        <c:v>6.1639999999999991E-4</c:v>
                      </c:pt>
                      <c:pt idx="701">
                        <c:v>6.0519999999999997E-4</c:v>
                      </c:pt>
                      <c:pt idx="702">
                        <c:v>5.9669999999999992E-4</c:v>
                      </c:pt>
                      <c:pt idx="703">
                        <c:v>5.9439999999999992E-4</c:v>
                      </c:pt>
                      <c:pt idx="704">
                        <c:v>5.935999999999999E-4</c:v>
                      </c:pt>
                      <c:pt idx="705">
                        <c:v>5.9399999999999991E-4</c:v>
                      </c:pt>
                      <c:pt idx="706">
                        <c:v>5.9719999999999999E-4</c:v>
                      </c:pt>
                      <c:pt idx="707">
                        <c:v>5.9899999999999992E-4</c:v>
                      </c:pt>
                      <c:pt idx="708">
                        <c:v>5.981999999999999E-4</c:v>
                      </c:pt>
                      <c:pt idx="709">
                        <c:v>6.0139999999999998E-4</c:v>
                      </c:pt>
                      <c:pt idx="710">
                        <c:v>6.0979999999999997E-4</c:v>
                      </c:pt>
                      <c:pt idx="711">
                        <c:v>6.1269999999999999E-4</c:v>
                      </c:pt>
                      <c:pt idx="712">
                        <c:v>6.0649999999999994E-4</c:v>
                      </c:pt>
                      <c:pt idx="713">
                        <c:v>6.0279999999999991E-4</c:v>
                      </c:pt>
                      <c:pt idx="714">
                        <c:v>6.0389999999999999E-4</c:v>
                      </c:pt>
                      <c:pt idx="715">
                        <c:v>6.023999999999999E-4</c:v>
                      </c:pt>
                      <c:pt idx="716">
                        <c:v>5.9899999999999992E-4</c:v>
                      </c:pt>
                      <c:pt idx="717">
                        <c:v>5.981999999999999E-4</c:v>
                      </c:pt>
                      <c:pt idx="718">
                        <c:v>5.9889999999999997E-4</c:v>
                      </c:pt>
                      <c:pt idx="719">
                        <c:v>5.9869999999999997E-4</c:v>
                      </c:pt>
                      <c:pt idx="720">
                        <c:v>5.9789999999999995E-4</c:v>
                      </c:pt>
                      <c:pt idx="721">
                        <c:v>5.9729999999999994E-4</c:v>
                      </c:pt>
                      <c:pt idx="722">
                        <c:v>5.9869999999999997E-4</c:v>
                      </c:pt>
                      <c:pt idx="723">
                        <c:v>6.02E-4</c:v>
                      </c:pt>
                      <c:pt idx="724">
                        <c:v>6.0269999999999996E-4</c:v>
                      </c:pt>
                      <c:pt idx="725">
                        <c:v>6.0189999999999994E-4</c:v>
                      </c:pt>
                      <c:pt idx="726">
                        <c:v>6.022E-4</c:v>
                      </c:pt>
                      <c:pt idx="727">
                        <c:v>6.0169999999999993E-4</c:v>
                      </c:pt>
                      <c:pt idx="728">
                        <c:v>6.0229999999999995E-4</c:v>
                      </c:pt>
                      <c:pt idx="729">
                        <c:v>6.0539999999999997E-4</c:v>
                      </c:pt>
                      <c:pt idx="730">
                        <c:v>6.1089999999999994E-4</c:v>
                      </c:pt>
                      <c:pt idx="731">
                        <c:v>6.1679999999999992E-4</c:v>
                      </c:pt>
                      <c:pt idx="732">
                        <c:v>6.179E-4</c:v>
                      </c:pt>
                      <c:pt idx="733">
                        <c:v>6.1289999999999999E-4</c:v>
                      </c:pt>
                      <c:pt idx="734">
                        <c:v>6.0529999999999991E-4</c:v>
                      </c:pt>
                      <c:pt idx="735">
                        <c:v>6.0169999999999993E-4</c:v>
                      </c:pt>
                      <c:pt idx="736">
                        <c:v>6.0399999999999994E-4</c:v>
                      </c:pt>
                      <c:pt idx="737">
                        <c:v>6.0529999999999991E-4</c:v>
                      </c:pt>
                      <c:pt idx="738">
                        <c:v>6.025999999999999E-4</c:v>
                      </c:pt>
                      <c:pt idx="739">
                        <c:v>6.0119999999999998E-4</c:v>
                      </c:pt>
                      <c:pt idx="740">
                        <c:v>6.0319999999999992E-4</c:v>
                      </c:pt>
                      <c:pt idx="741">
                        <c:v>6.0549999999999992E-4</c:v>
                      </c:pt>
                      <c:pt idx="742">
                        <c:v>6.0769999999999997E-4</c:v>
                      </c:pt>
                      <c:pt idx="743">
                        <c:v>6.087E-4</c:v>
                      </c:pt>
                      <c:pt idx="744">
                        <c:v>6.0289999999999996E-4</c:v>
                      </c:pt>
                      <c:pt idx="745">
                        <c:v>5.9289999999999994E-4</c:v>
                      </c:pt>
                      <c:pt idx="746">
                        <c:v>5.9099999999999995E-4</c:v>
                      </c:pt>
                      <c:pt idx="747">
                        <c:v>5.979999999999999E-4</c:v>
                      </c:pt>
                      <c:pt idx="748">
                        <c:v>6.0349999999999998E-4</c:v>
                      </c:pt>
                      <c:pt idx="749">
                        <c:v>6.048999999999999E-4</c:v>
                      </c:pt>
                      <c:pt idx="750">
                        <c:v>6.0709999999999996E-4</c:v>
                      </c:pt>
                      <c:pt idx="751">
                        <c:v>6.1109999999999995E-4</c:v>
                      </c:pt>
                      <c:pt idx="752">
                        <c:v>6.1439999999999997E-4</c:v>
                      </c:pt>
                      <c:pt idx="753">
                        <c:v>6.1849999999999991E-4</c:v>
                      </c:pt>
                      <c:pt idx="754">
                        <c:v>6.2299999999999996E-4</c:v>
                      </c:pt>
                      <c:pt idx="755">
                        <c:v>6.2129999999999998E-4</c:v>
                      </c:pt>
                      <c:pt idx="756">
                        <c:v>6.1469999999999993E-4</c:v>
                      </c:pt>
                      <c:pt idx="757">
                        <c:v>6.1189999999999997E-4</c:v>
                      </c:pt>
                      <c:pt idx="758">
                        <c:v>6.0949999999999991E-4</c:v>
                      </c:pt>
                      <c:pt idx="759">
                        <c:v>6.0159999999999999E-4</c:v>
                      </c:pt>
                      <c:pt idx="760">
                        <c:v>5.9579999999999995E-4</c:v>
                      </c:pt>
                      <c:pt idx="761">
                        <c:v>6.0089999999999992E-4</c:v>
                      </c:pt>
                      <c:pt idx="762">
                        <c:v>6.1149999999999996E-4</c:v>
                      </c:pt>
                      <c:pt idx="763">
                        <c:v>6.1729999999999999E-4</c:v>
                      </c:pt>
                      <c:pt idx="764">
                        <c:v>6.1749999999999999E-4</c:v>
                      </c:pt>
                      <c:pt idx="765">
                        <c:v>6.1719999999999993E-4</c:v>
                      </c:pt>
                      <c:pt idx="766">
                        <c:v>6.1649999999999997E-4</c:v>
                      </c:pt>
                      <c:pt idx="767">
                        <c:v>6.1169999999999996E-4</c:v>
                      </c:pt>
                      <c:pt idx="768">
                        <c:v>6.0749999999999997E-4</c:v>
                      </c:pt>
                      <c:pt idx="769">
                        <c:v>6.0749999999999997E-4</c:v>
                      </c:pt>
                      <c:pt idx="770">
                        <c:v>6.0519999999999997E-4</c:v>
                      </c:pt>
                      <c:pt idx="771">
                        <c:v>6.022E-4</c:v>
                      </c:pt>
                      <c:pt idx="772">
                        <c:v>6.0309999999999997E-4</c:v>
                      </c:pt>
                      <c:pt idx="773">
                        <c:v>6.0319999999999992E-4</c:v>
                      </c:pt>
                      <c:pt idx="774">
                        <c:v>6.0099999999999997E-4</c:v>
                      </c:pt>
                      <c:pt idx="775">
                        <c:v>5.9769999999999995E-4</c:v>
                      </c:pt>
                      <c:pt idx="776">
                        <c:v>5.9419999999999991E-4</c:v>
                      </c:pt>
                      <c:pt idx="777">
                        <c:v>5.9399999999999991E-4</c:v>
                      </c:pt>
                      <c:pt idx="778">
                        <c:v>5.9729999999999994E-4</c:v>
                      </c:pt>
                      <c:pt idx="779">
                        <c:v>5.9869999999999997E-4</c:v>
                      </c:pt>
                      <c:pt idx="780">
                        <c:v>5.9949999999999999E-4</c:v>
                      </c:pt>
                      <c:pt idx="781">
                        <c:v>6.0269999999999996E-4</c:v>
                      </c:pt>
                      <c:pt idx="782">
                        <c:v>6.0649999999999994E-4</c:v>
                      </c:pt>
                      <c:pt idx="783">
                        <c:v>6.0859999999999994E-4</c:v>
                      </c:pt>
                      <c:pt idx="784">
                        <c:v>6.0879999999999994E-4</c:v>
                      </c:pt>
                      <c:pt idx="785">
                        <c:v>6.1059999999999999E-4</c:v>
                      </c:pt>
                      <c:pt idx="786">
                        <c:v>6.1269999999999999E-4</c:v>
                      </c:pt>
                      <c:pt idx="787">
                        <c:v>6.1069999999999994E-4</c:v>
                      </c:pt>
                      <c:pt idx="788">
                        <c:v>6.087E-4</c:v>
                      </c:pt>
                      <c:pt idx="789">
                        <c:v>6.0949999999999991E-4</c:v>
                      </c:pt>
                      <c:pt idx="790">
                        <c:v>6.1079999999999999E-4</c:v>
                      </c:pt>
                      <c:pt idx="791">
                        <c:v>6.087E-4</c:v>
                      </c:pt>
                      <c:pt idx="792">
                        <c:v>6.0359999999999993E-4</c:v>
                      </c:pt>
                      <c:pt idx="793">
                        <c:v>6.0289999999999996E-4</c:v>
                      </c:pt>
                      <c:pt idx="794">
                        <c:v>6.0419999999999994E-4</c:v>
                      </c:pt>
                      <c:pt idx="795">
                        <c:v>6.0069999999999991E-4</c:v>
                      </c:pt>
                      <c:pt idx="796">
                        <c:v>5.9939999999999993E-4</c:v>
                      </c:pt>
                      <c:pt idx="797">
                        <c:v>6.0779999999999992E-4</c:v>
                      </c:pt>
                      <c:pt idx="798">
                        <c:v>6.1749999999999999E-4</c:v>
                      </c:pt>
                      <c:pt idx="799">
                        <c:v>6.179E-4</c:v>
                      </c:pt>
                      <c:pt idx="800">
                        <c:v>6.1169999999999996E-4</c:v>
                      </c:pt>
                      <c:pt idx="801">
                        <c:v>6.0569999999999992E-4</c:v>
                      </c:pt>
                      <c:pt idx="802">
                        <c:v>6.025999999999999E-4</c:v>
                      </c:pt>
                      <c:pt idx="803">
                        <c:v>6.0329999999999997E-4</c:v>
                      </c:pt>
                      <c:pt idx="804">
                        <c:v>6.066E-4</c:v>
                      </c:pt>
                      <c:pt idx="805">
                        <c:v>6.0799999999999993E-4</c:v>
                      </c:pt>
                      <c:pt idx="806">
                        <c:v>6.0499999999999996E-4</c:v>
                      </c:pt>
                      <c:pt idx="807">
                        <c:v>6.0289999999999996E-4</c:v>
                      </c:pt>
                      <c:pt idx="808">
                        <c:v>6.0629999999999994E-4</c:v>
                      </c:pt>
                      <c:pt idx="809">
                        <c:v>6.113999999999999E-4</c:v>
                      </c:pt>
                      <c:pt idx="810">
                        <c:v>6.1489999999999993E-4</c:v>
                      </c:pt>
                      <c:pt idx="811">
                        <c:v>6.182999999999999E-4</c:v>
                      </c:pt>
                      <c:pt idx="812">
                        <c:v>6.1739999999999994E-4</c:v>
                      </c:pt>
                      <c:pt idx="813">
                        <c:v>6.1089999999999994E-4</c:v>
                      </c:pt>
                      <c:pt idx="814">
                        <c:v>6.089E-4</c:v>
                      </c:pt>
                      <c:pt idx="815">
                        <c:v>6.1219999999999992E-4</c:v>
                      </c:pt>
                      <c:pt idx="816">
                        <c:v>6.11E-4</c:v>
                      </c:pt>
                      <c:pt idx="817">
                        <c:v>6.0779999999999992E-4</c:v>
                      </c:pt>
                      <c:pt idx="818">
                        <c:v>6.0859999999999994E-4</c:v>
                      </c:pt>
                      <c:pt idx="819">
                        <c:v>6.0899999999999995E-4</c:v>
                      </c:pt>
                      <c:pt idx="820">
                        <c:v>6.0779999999999992E-4</c:v>
                      </c:pt>
                      <c:pt idx="821">
                        <c:v>6.0769999999999997E-4</c:v>
                      </c:pt>
                      <c:pt idx="822">
                        <c:v>6.0719999999999991E-4</c:v>
                      </c:pt>
                      <c:pt idx="823">
                        <c:v>6.0919999999999995E-4</c:v>
                      </c:pt>
                      <c:pt idx="824">
                        <c:v>6.0999999999999997E-4</c:v>
                      </c:pt>
                      <c:pt idx="825">
                        <c:v>6.0519999999999997E-4</c:v>
                      </c:pt>
                      <c:pt idx="826">
                        <c:v>6.0019999999999995E-4</c:v>
                      </c:pt>
                      <c:pt idx="827">
                        <c:v>5.9869999999999997E-4</c:v>
                      </c:pt>
                      <c:pt idx="828">
                        <c:v>5.9919999999999993E-4</c:v>
                      </c:pt>
                      <c:pt idx="829">
                        <c:v>6.0119999999999998E-4</c:v>
                      </c:pt>
                      <c:pt idx="830">
                        <c:v>6.0299999999999991E-4</c:v>
                      </c:pt>
                      <c:pt idx="831">
                        <c:v>6.0349999999999998E-4</c:v>
                      </c:pt>
                      <c:pt idx="832">
                        <c:v>6.0549999999999992E-4</c:v>
                      </c:pt>
                      <c:pt idx="833">
                        <c:v>6.0879999999999994E-4</c:v>
                      </c:pt>
                      <c:pt idx="834">
                        <c:v>6.0739999999999991E-4</c:v>
                      </c:pt>
                      <c:pt idx="835">
                        <c:v>6.0209999999999994E-4</c:v>
                      </c:pt>
                      <c:pt idx="836">
                        <c:v>5.9769999999999995E-4</c:v>
                      </c:pt>
                      <c:pt idx="837">
                        <c:v>5.9619999999999996E-4</c:v>
                      </c:pt>
                      <c:pt idx="838">
                        <c:v>5.9559999999999995E-4</c:v>
                      </c:pt>
                      <c:pt idx="839">
                        <c:v>5.9379999999999991E-4</c:v>
                      </c:pt>
                      <c:pt idx="840">
                        <c:v>5.9379999999999991E-4</c:v>
                      </c:pt>
                      <c:pt idx="841">
                        <c:v>5.9689999999999993E-4</c:v>
                      </c:pt>
                      <c:pt idx="842">
                        <c:v>5.9789999999999995E-4</c:v>
                      </c:pt>
                      <c:pt idx="843">
                        <c:v>5.8979999999999992E-4</c:v>
                      </c:pt>
                      <c:pt idx="844">
                        <c:v>5.7619999999999991E-4</c:v>
                      </c:pt>
                      <c:pt idx="845">
                        <c:v>5.6829999999999999E-4</c:v>
                      </c:pt>
                      <c:pt idx="846">
                        <c:v>5.6799999999999993E-4</c:v>
                      </c:pt>
                      <c:pt idx="847">
                        <c:v>5.6739999999999991E-4</c:v>
                      </c:pt>
                      <c:pt idx="848">
                        <c:v>5.6779999999999992E-4</c:v>
                      </c:pt>
                      <c:pt idx="849">
                        <c:v>5.7439999999999998E-4</c:v>
                      </c:pt>
                      <c:pt idx="850">
                        <c:v>5.842E-4</c:v>
                      </c:pt>
                      <c:pt idx="851">
                        <c:v>5.912999999999999E-4</c:v>
                      </c:pt>
                      <c:pt idx="852">
                        <c:v>5.956999999999999E-4</c:v>
                      </c:pt>
                      <c:pt idx="853">
                        <c:v>5.9949999999999999E-4</c:v>
                      </c:pt>
                      <c:pt idx="854">
                        <c:v>6.0109999999999992E-4</c:v>
                      </c:pt>
                      <c:pt idx="855">
                        <c:v>5.9809999999999996E-4</c:v>
                      </c:pt>
                      <c:pt idx="856">
                        <c:v>5.9469999999999998E-4</c:v>
                      </c:pt>
                      <c:pt idx="857">
                        <c:v>5.9809999999999996E-4</c:v>
                      </c:pt>
                      <c:pt idx="858">
                        <c:v>6.1049999999999993E-4</c:v>
                      </c:pt>
                      <c:pt idx="859">
                        <c:v>6.3019999999999992E-4</c:v>
                      </c:pt>
                      <c:pt idx="860">
                        <c:v>6.538999999999999E-4</c:v>
                      </c:pt>
                      <c:pt idx="861">
                        <c:v>6.7409999999999996E-4</c:v>
                      </c:pt>
                      <c:pt idx="862">
                        <c:v>6.8179999999999998E-4</c:v>
                      </c:pt>
                      <c:pt idx="863">
                        <c:v>6.7269999999999993E-4</c:v>
                      </c:pt>
                      <c:pt idx="864">
                        <c:v>6.492999999999999E-4</c:v>
                      </c:pt>
                      <c:pt idx="865">
                        <c:v>6.2469999999999995E-4</c:v>
                      </c:pt>
                      <c:pt idx="866">
                        <c:v>6.11E-4</c:v>
                      </c:pt>
                      <c:pt idx="867">
                        <c:v>6.0769999999999997E-4</c:v>
                      </c:pt>
                      <c:pt idx="868">
                        <c:v>6.0879999999999994E-4</c:v>
                      </c:pt>
                      <c:pt idx="869">
                        <c:v>6.0809999999999998E-4</c:v>
                      </c:pt>
                      <c:pt idx="870">
                        <c:v>6.048999999999999E-4</c:v>
                      </c:pt>
                      <c:pt idx="871">
                        <c:v>6.0369999999999998E-4</c:v>
                      </c:pt>
                      <c:pt idx="872">
                        <c:v>6.0389999999999999E-4</c:v>
                      </c:pt>
                      <c:pt idx="873">
                        <c:v>6.0349999999999998E-4</c:v>
                      </c:pt>
                      <c:pt idx="874">
                        <c:v>6.0319999999999992E-4</c:v>
                      </c:pt>
                      <c:pt idx="875">
                        <c:v>6.0399999999999994E-4</c:v>
                      </c:pt>
                      <c:pt idx="876">
                        <c:v>6.0299999999999991E-4</c:v>
                      </c:pt>
                      <c:pt idx="877">
                        <c:v>6.0149999999999993E-4</c:v>
                      </c:pt>
                      <c:pt idx="878">
                        <c:v>6.0369999999999998E-4</c:v>
                      </c:pt>
                      <c:pt idx="879">
                        <c:v>6.067999999999999E-4</c:v>
                      </c:pt>
                      <c:pt idx="880">
                        <c:v>6.067999999999999E-4</c:v>
                      </c:pt>
                      <c:pt idx="881">
                        <c:v>6.0509999999999991E-4</c:v>
                      </c:pt>
                      <c:pt idx="882">
                        <c:v>6.0439999999999995E-4</c:v>
                      </c:pt>
                      <c:pt idx="883">
                        <c:v>6.0349999999999998E-4</c:v>
                      </c:pt>
                      <c:pt idx="884">
                        <c:v>6.02E-4</c:v>
                      </c:pt>
                      <c:pt idx="885">
                        <c:v>6.022E-4</c:v>
                      </c:pt>
                      <c:pt idx="886">
                        <c:v>6.0459999999999995E-4</c:v>
                      </c:pt>
                      <c:pt idx="887">
                        <c:v>6.0799999999999993E-4</c:v>
                      </c:pt>
                      <c:pt idx="888">
                        <c:v>6.1069999999999994E-4</c:v>
                      </c:pt>
                      <c:pt idx="889">
                        <c:v>6.087E-4</c:v>
                      </c:pt>
                      <c:pt idx="890">
                        <c:v>6.0359999999999993E-4</c:v>
                      </c:pt>
                      <c:pt idx="891">
                        <c:v>6.0099999999999997E-4</c:v>
                      </c:pt>
                      <c:pt idx="892">
                        <c:v>6.0139999999999998E-4</c:v>
                      </c:pt>
                      <c:pt idx="893">
                        <c:v>6.0629999999999994E-4</c:v>
                      </c:pt>
                      <c:pt idx="894">
                        <c:v>6.1229999999999998E-4</c:v>
                      </c:pt>
                      <c:pt idx="895">
                        <c:v>6.1059999999999999E-4</c:v>
                      </c:pt>
                      <c:pt idx="896">
                        <c:v>6.0629999999999994E-4</c:v>
                      </c:pt>
                      <c:pt idx="897">
                        <c:v>6.1009999999999992E-4</c:v>
                      </c:pt>
                      <c:pt idx="898">
                        <c:v>6.1549999999999994E-4</c:v>
                      </c:pt>
                      <c:pt idx="899">
                        <c:v>6.1069999999999994E-4</c:v>
                      </c:pt>
                      <c:pt idx="900">
                        <c:v>6.0079999999999997E-4</c:v>
                      </c:pt>
                      <c:pt idx="901">
                        <c:v>5.9829999999999996E-4</c:v>
                      </c:pt>
                      <c:pt idx="902">
                        <c:v>6.0509999999999991E-4</c:v>
                      </c:pt>
                      <c:pt idx="903">
                        <c:v>6.1379999999999996E-4</c:v>
                      </c:pt>
                      <c:pt idx="904">
                        <c:v>6.1619999999999991E-4</c:v>
                      </c:pt>
                      <c:pt idx="905">
                        <c:v>6.1219999999999992E-4</c:v>
                      </c:pt>
                      <c:pt idx="906">
                        <c:v>6.0989999999999992E-4</c:v>
                      </c:pt>
                      <c:pt idx="907">
                        <c:v>6.1119999999999989E-4</c:v>
                      </c:pt>
                      <c:pt idx="908">
                        <c:v>6.0819999999999993E-4</c:v>
                      </c:pt>
                      <c:pt idx="909">
                        <c:v>6.0109999999999992E-4</c:v>
                      </c:pt>
                      <c:pt idx="910">
                        <c:v>5.9709999999999993E-4</c:v>
                      </c:pt>
                      <c:pt idx="911">
                        <c:v>5.9679999999999998E-4</c:v>
                      </c:pt>
                      <c:pt idx="912">
                        <c:v>6.0059999999999996E-4</c:v>
                      </c:pt>
                      <c:pt idx="913">
                        <c:v>6.092999999999999E-4</c:v>
                      </c:pt>
                      <c:pt idx="914">
                        <c:v>6.136999999999999E-4</c:v>
                      </c:pt>
                      <c:pt idx="915">
                        <c:v>6.1059999999999999E-4</c:v>
                      </c:pt>
                      <c:pt idx="916">
                        <c:v>6.0689999999999995E-4</c:v>
                      </c:pt>
                      <c:pt idx="917">
                        <c:v>6.0299999999999991E-4</c:v>
                      </c:pt>
                      <c:pt idx="918">
                        <c:v>5.9809999999999996E-4</c:v>
                      </c:pt>
                      <c:pt idx="919">
                        <c:v>5.9679999999999998E-4</c:v>
                      </c:pt>
                      <c:pt idx="920">
                        <c:v>5.9849999999999997E-4</c:v>
                      </c:pt>
                      <c:pt idx="921">
                        <c:v>6.002999999999999E-4</c:v>
                      </c:pt>
                      <c:pt idx="922">
                        <c:v>6.0179999999999999E-4</c:v>
                      </c:pt>
                      <c:pt idx="923">
                        <c:v>6.0369999999999998E-4</c:v>
                      </c:pt>
                      <c:pt idx="924">
                        <c:v>6.0589999999999993E-4</c:v>
                      </c:pt>
                      <c:pt idx="925">
                        <c:v>6.046999999999999E-4</c:v>
                      </c:pt>
                      <c:pt idx="926">
                        <c:v>5.981999999999999E-4</c:v>
                      </c:pt>
                      <c:pt idx="927">
                        <c:v>5.9349999999999995E-4</c:v>
                      </c:pt>
                      <c:pt idx="928">
                        <c:v>5.9699999999999998E-4</c:v>
                      </c:pt>
                      <c:pt idx="929">
                        <c:v>6.0439999999999995E-4</c:v>
                      </c:pt>
                      <c:pt idx="930">
                        <c:v>6.0609999999999993E-4</c:v>
                      </c:pt>
                      <c:pt idx="931">
                        <c:v>6.0039999999999996E-4</c:v>
                      </c:pt>
                      <c:pt idx="932">
                        <c:v>5.9649999999999992E-4</c:v>
                      </c:pt>
                      <c:pt idx="933">
                        <c:v>6.002999999999999E-4</c:v>
                      </c:pt>
                      <c:pt idx="934">
                        <c:v>6.066E-4</c:v>
                      </c:pt>
                      <c:pt idx="935">
                        <c:v>6.1059999999999999E-4</c:v>
                      </c:pt>
                      <c:pt idx="936">
                        <c:v>6.1269999999999999E-4</c:v>
                      </c:pt>
                      <c:pt idx="937">
                        <c:v>6.1149999999999996E-4</c:v>
                      </c:pt>
                      <c:pt idx="938">
                        <c:v>6.0839999999999993E-4</c:v>
                      </c:pt>
                      <c:pt idx="939">
                        <c:v>6.0819999999999993E-4</c:v>
                      </c:pt>
                      <c:pt idx="940">
                        <c:v>6.0989999999999992E-4</c:v>
                      </c:pt>
                      <c:pt idx="941">
                        <c:v>6.0689999999999995E-4</c:v>
                      </c:pt>
                      <c:pt idx="942">
                        <c:v>6.02E-4</c:v>
                      </c:pt>
                      <c:pt idx="943">
                        <c:v>6.0109999999999992E-4</c:v>
                      </c:pt>
                      <c:pt idx="944">
                        <c:v>6.0369999999999998E-4</c:v>
                      </c:pt>
                      <c:pt idx="945">
                        <c:v>6.0809999999999998E-4</c:v>
                      </c:pt>
                      <c:pt idx="946">
                        <c:v>6.1129999999999995E-4</c:v>
                      </c:pt>
                      <c:pt idx="947">
                        <c:v>6.115999999999999E-4</c:v>
                      </c:pt>
                      <c:pt idx="948">
                        <c:v>6.1009999999999992E-4</c:v>
                      </c:pt>
                      <c:pt idx="949">
                        <c:v>6.0839999999999993E-4</c:v>
                      </c:pt>
                      <c:pt idx="950">
                        <c:v>6.0629999999999994E-4</c:v>
                      </c:pt>
                      <c:pt idx="951">
                        <c:v>6.0529999999999991E-4</c:v>
                      </c:pt>
                      <c:pt idx="952">
                        <c:v>6.0839999999999993E-4</c:v>
                      </c:pt>
                      <c:pt idx="953">
                        <c:v>6.0969999999999991E-4</c:v>
                      </c:pt>
                      <c:pt idx="954">
                        <c:v>6.0269999999999996E-4</c:v>
                      </c:pt>
                      <c:pt idx="955">
                        <c:v>5.958999999999999E-4</c:v>
                      </c:pt>
                      <c:pt idx="956">
                        <c:v>5.9889999999999997E-4</c:v>
                      </c:pt>
                      <c:pt idx="957">
                        <c:v>6.0639999999999999E-4</c:v>
                      </c:pt>
                      <c:pt idx="958">
                        <c:v>6.0879999999999994E-4</c:v>
                      </c:pt>
                      <c:pt idx="959">
                        <c:v>6.0739999999999991E-4</c:v>
                      </c:pt>
                      <c:pt idx="960">
                        <c:v>6.1129999999999995E-4</c:v>
                      </c:pt>
                      <c:pt idx="961">
                        <c:v>6.156E-4</c:v>
                      </c:pt>
                      <c:pt idx="962">
                        <c:v>6.1069999999999994E-4</c:v>
                      </c:pt>
                      <c:pt idx="963">
                        <c:v>6.0149999999999993E-4</c:v>
                      </c:pt>
                      <c:pt idx="964">
                        <c:v>5.955E-4</c:v>
                      </c:pt>
                      <c:pt idx="965">
                        <c:v>5.9009999999999998E-4</c:v>
                      </c:pt>
                      <c:pt idx="966">
                        <c:v>5.8809999999999993E-4</c:v>
                      </c:pt>
                      <c:pt idx="967">
                        <c:v>5.9379999999999991E-4</c:v>
                      </c:pt>
                      <c:pt idx="968">
                        <c:v>6.0449999999999989E-4</c:v>
                      </c:pt>
                      <c:pt idx="969">
                        <c:v>6.1399999999999996E-4</c:v>
                      </c:pt>
                      <c:pt idx="970">
                        <c:v>6.1719999999999993E-4</c:v>
                      </c:pt>
                      <c:pt idx="971">
                        <c:v>6.1259999999999993E-4</c:v>
                      </c:pt>
                      <c:pt idx="972">
                        <c:v>6.0649999999999994E-4</c:v>
                      </c:pt>
                      <c:pt idx="973">
                        <c:v>6.066E-4</c:v>
                      </c:pt>
                      <c:pt idx="974">
                        <c:v>6.1069999999999994E-4</c:v>
                      </c:pt>
                      <c:pt idx="975">
                        <c:v>6.1379999999999996E-4</c:v>
                      </c:pt>
                      <c:pt idx="976">
                        <c:v>6.1709999999999998E-4</c:v>
                      </c:pt>
                      <c:pt idx="977">
                        <c:v>6.1729999999999999E-4</c:v>
                      </c:pt>
                      <c:pt idx="978">
                        <c:v>6.1229999999999998E-4</c:v>
                      </c:pt>
                      <c:pt idx="979">
                        <c:v>6.0639999999999999E-4</c:v>
                      </c:pt>
                      <c:pt idx="980">
                        <c:v>6.0499999999999996E-4</c:v>
                      </c:pt>
                      <c:pt idx="981">
                        <c:v>6.0479999999999996E-4</c:v>
                      </c:pt>
                      <c:pt idx="982">
                        <c:v>6.0229999999999995E-4</c:v>
                      </c:pt>
                      <c:pt idx="983">
                        <c:v>6.0059999999999996E-4</c:v>
                      </c:pt>
                      <c:pt idx="984">
                        <c:v>5.9629999999999991E-4</c:v>
                      </c:pt>
                      <c:pt idx="985">
                        <c:v>5.8259999999999996E-4</c:v>
                      </c:pt>
                      <c:pt idx="986">
                        <c:v>5.5909999999999998E-4</c:v>
                      </c:pt>
                      <c:pt idx="987">
                        <c:v>5.2169999999999994E-4</c:v>
                      </c:pt>
                      <c:pt idx="988">
                        <c:v>4.6079999999999992E-4</c:v>
                      </c:pt>
                      <c:pt idx="989">
                        <c:v>3.6889999999999991E-4</c:v>
                      </c:pt>
                      <c:pt idx="990">
                        <c:v>2.6219999999999992E-4</c:v>
                      </c:pt>
                      <c:pt idx="991">
                        <c:v>1.9789999999999993E-4</c:v>
                      </c:pt>
                      <c:pt idx="992">
                        <c:v>2.1969999999999997E-4</c:v>
                      </c:pt>
                      <c:pt idx="993">
                        <c:v>3.0159999999999996E-4</c:v>
                      </c:pt>
                      <c:pt idx="994">
                        <c:v>3.8459999999999992E-4</c:v>
                      </c:pt>
                      <c:pt idx="995">
                        <c:v>4.3789999999999996E-4</c:v>
                      </c:pt>
                      <c:pt idx="996">
                        <c:v>4.6669999999999996E-4</c:v>
                      </c:pt>
                      <c:pt idx="997">
                        <c:v>4.8279999999999992E-4</c:v>
                      </c:pt>
                      <c:pt idx="998">
                        <c:v>4.9310000000000001E-4</c:v>
                      </c:pt>
                      <c:pt idx="999">
                        <c:v>5.042E-4</c:v>
                      </c:pt>
                      <c:pt idx="1000">
                        <c:v>5.1849999999999997E-4</c:v>
                      </c:pt>
                      <c:pt idx="1001">
                        <c:v>5.3089999999999995E-4</c:v>
                      </c:pt>
                      <c:pt idx="1002">
                        <c:v>5.3969999999999995E-4</c:v>
                      </c:pt>
                      <c:pt idx="1003">
                        <c:v>5.4929999999999996E-4</c:v>
                      </c:pt>
                      <c:pt idx="1004">
                        <c:v>5.6099999999999998E-4</c:v>
                      </c:pt>
                      <c:pt idx="1005">
                        <c:v>5.7319999999999995E-4</c:v>
                      </c:pt>
                      <c:pt idx="1006">
                        <c:v>5.8349999999999993E-4</c:v>
                      </c:pt>
                      <c:pt idx="1007">
                        <c:v>5.8969999999999997E-4</c:v>
                      </c:pt>
                      <c:pt idx="1008">
                        <c:v>5.9539999999999994E-4</c:v>
                      </c:pt>
                      <c:pt idx="1009">
                        <c:v>6.0309999999999997E-4</c:v>
                      </c:pt>
                      <c:pt idx="1010">
                        <c:v>6.1189999999999997E-4</c:v>
                      </c:pt>
                      <c:pt idx="1011">
                        <c:v>6.2239999999999995E-4</c:v>
                      </c:pt>
                      <c:pt idx="1012">
                        <c:v>6.3219999999999997E-4</c:v>
                      </c:pt>
                      <c:pt idx="1013">
                        <c:v>6.3989999999999989E-4</c:v>
                      </c:pt>
                      <c:pt idx="1014">
                        <c:v>6.4749999999999996E-4</c:v>
                      </c:pt>
                      <c:pt idx="1015">
                        <c:v>6.5399999999999996E-4</c:v>
                      </c:pt>
                      <c:pt idx="1016">
                        <c:v>6.603999999999999E-4</c:v>
                      </c:pt>
                      <c:pt idx="1017">
                        <c:v>6.6819999999999998E-4</c:v>
                      </c:pt>
                      <c:pt idx="1018">
                        <c:v>6.734E-4</c:v>
                      </c:pt>
                      <c:pt idx="1019">
                        <c:v>6.734E-4</c:v>
                      </c:pt>
                      <c:pt idx="1020">
                        <c:v>6.7229999999999992E-4</c:v>
                      </c:pt>
                      <c:pt idx="1021">
                        <c:v>6.7519999999999993E-4</c:v>
                      </c:pt>
                      <c:pt idx="1022">
                        <c:v>6.7669999999999991E-4</c:v>
                      </c:pt>
                      <c:pt idx="1023">
                        <c:v>6.6839999999999998E-4</c:v>
                      </c:pt>
                      <c:pt idx="1024">
                        <c:v>6.5789999999999989E-4</c:v>
                      </c:pt>
                      <c:pt idx="1025">
                        <c:v>6.5539999999999999E-4</c:v>
                      </c:pt>
                      <c:pt idx="1026">
                        <c:v>6.5849999999999991E-4</c:v>
                      </c:pt>
                      <c:pt idx="1027">
                        <c:v>6.5989999999999994E-4</c:v>
                      </c:pt>
                      <c:pt idx="1028">
                        <c:v>6.5719999999999993E-4</c:v>
                      </c:pt>
                      <c:pt idx="1029">
                        <c:v>6.5449999999999992E-4</c:v>
                      </c:pt>
                      <c:pt idx="1030">
                        <c:v>6.5529999999999994E-4</c:v>
                      </c:pt>
                      <c:pt idx="1031">
                        <c:v>6.5269999999999998E-4</c:v>
                      </c:pt>
                      <c:pt idx="1032">
                        <c:v>6.425999999999999E-4</c:v>
                      </c:pt>
                      <c:pt idx="1033">
                        <c:v>6.3279999999999999E-4</c:v>
                      </c:pt>
                      <c:pt idx="1034">
                        <c:v>6.2909999999999995E-4</c:v>
                      </c:pt>
                      <c:pt idx="1035">
                        <c:v>6.2839999999999999E-4</c:v>
                      </c:pt>
                      <c:pt idx="1036">
                        <c:v>6.2809999999999993E-4</c:v>
                      </c:pt>
                      <c:pt idx="1037">
                        <c:v>6.249999999999999E-4</c:v>
                      </c:pt>
                      <c:pt idx="1038">
                        <c:v>6.1849999999999991E-4</c:v>
                      </c:pt>
                      <c:pt idx="1039">
                        <c:v>6.159999999999999E-4</c:v>
                      </c:pt>
                      <c:pt idx="1040">
                        <c:v>6.1929999999999993E-4</c:v>
                      </c:pt>
                      <c:pt idx="1041">
                        <c:v>6.224999999999999E-4</c:v>
                      </c:pt>
                      <c:pt idx="1042">
                        <c:v>6.2169999999999999E-4</c:v>
                      </c:pt>
                      <c:pt idx="1043">
                        <c:v>6.1679999999999992E-4</c:v>
                      </c:pt>
                      <c:pt idx="1044">
                        <c:v>6.1299999999999994E-4</c:v>
                      </c:pt>
                      <c:pt idx="1045">
                        <c:v>6.1379999999999996E-4</c:v>
                      </c:pt>
                      <c:pt idx="1046">
                        <c:v>6.1589999999999995E-4</c:v>
                      </c:pt>
                      <c:pt idx="1047">
                        <c:v>6.1669999999999997E-4</c:v>
                      </c:pt>
                      <c:pt idx="1048">
                        <c:v>6.1649999999999997E-4</c:v>
                      </c:pt>
                      <c:pt idx="1049">
                        <c:v>6.1719999999999993E-4</c:v>
                      </c:pt>
                      <c:pt idx="1050">
                        <c:v>6.2099999999999992E-4</c:v>
                      </c:pt>
                      <c:pt idx="1051">
                        <c:v>6.2419999999999999E-4</c:v>
                      </c:pt>
                      <c:pt idx="1052">
                        <c:v>6.203999999999999E-4</c:v>
                      </c:pt>
                      <c:pt idx="1053">
                        <c:v>6.133E-4</c:v>
                      </c:pt>
                      <c:pt idx="1054">
                        <c:v>6.0949999999999991E-4</c:v>
                      </c:pt>
                      <c:pt idx="1055">
                        <c:v>6.0719999999999991E-4</c:v>
                      </c:pt>
                      <c:pt idx="1056">
                        <c:v>6.0719999999999991E-4</c:v>
                      </c:pt>
                      <c:pt idx="1057">
                        <c:v>6.1149999999999996E-4</c:v>
                      </c:pt>
                      <c:pt idx="1058">
                        <c:v>6.1569999999999995E-4</c:v>
                      </c:pt>
                      <c:pt idx="1059">
                        <c:v>6.1679999999999992E-4</c:v>
                      </c:pt>
                      <c:pt idx="1060">
                        <c:v>6.1639999999999991E-4</c:v>
                      </c:pt>
                      <c:pt idx="1061">
                        <c:v>6.1379999999999996E-4</c:v>
                      </c:pt>
                      <c:pt idx="1062">
                        <c:v>6.0969999999999991E-4</c:v>
                      </c:pt>
                      <c:pt idx="1063">
                        <c:v>6.0529999999999991E-4</c:v>
                      </c:pt>
                      <c:pt idx="1064">
                        <c:v>6.0339999999999992E-4</c:v>
                      </c:pt>
                      <c:pt idx="1065">
                        <c:v>6.0409999999999999E-4</c:v>
                      </c:pt>
                      <c:pt idx="1066">
                        <c:v>6.0159999999999999E-4</c:v>
                      </c:pt>
                      <c:pt idx="1067">
                        <c:v>5.9729999999999994E-4</c:v>
                      </c:pt>
                      <c:pt idx="1068">
                        <c:v>5.9909999999999998E-4</c:v>
                      </c:pt>
                      <c:pt idx="1069">
                        <c:v>6.0319999999999992E-4</c:v>
                      </c:pt>
                      <c:pt idx="1070">
                        <c:v>6.0249999999999995E-4</c:v>
                      </c:pt>
                      <c:pt idx="1071">
                        <c:v>6.025999999999999E-4</c:v>
                      </c:pt>
                      <c:pt idx="1072">
                        <c:v>6.0599999999999998E-4</c:v>
                      </c:pt>
                      <c:pt idx="1073">
                        <c:v>6.0669999999999995E-4</c:v>
                      </c:pt>
                      <c:pt idx="1074">
                        <c:v>6.0569999999999992E-4</c:v>
                      </c:pt>
                      <c:pt idx="1075">
                        <c:v>6.0609999999999993E-4</c:v>
                      </c:pt>
                      <c:pt idx="1076">
                        <c:v>6.0579999999999998E-4</c:v>
                      </c:pt>
                      <c:pt idx="1077">
                        <c:v>6.0419999999999994E-4</c:v>
                      </c:pt>
                      <c:pt idx="1078">
                        <c:v>6.0369999999999998E-4</c:v>
                      </c:pt>
                      <c:pt idx="1079">
                        <c:v>6.0559999999999998E-4</c:v>
                      </c:pt>
                      <c:pt idx="1080">
                        <c:v>6.0719999999999991E-4</c:v>
                      </c:pt>
                      <c:pt idx="1081">
                        <c:v>6.0789999999999998E-4</c:v>
                      </c:pt>
                      <c:pt idx="1082">
                        <c:v>6.0949999999999991E-4</c:v>
                      </c:pt>
                      <c:pt idx="1083">
                        <c:v>6.0969999999999991E-4</c:v>
                      </c:pt>
                      <c:pt idx="1084">
                        <c:v>6.0579999999999998E-4</c:v>
                      </c:pt>
                      <c:pt idx="1085">
                        <c:v>6.0179999999999999E-4</c:v>
                      </c:pt>
                      <c:pt idx="1086">
                        <c:v>6.000999999999999E-4</c:v>
                      </c:pt>
                      <c:pt idx="1087">
                        <c:v>6.0129999999999992E-4</c:v>
                      </c:pt>
                      <c:pt idx="1088">
                        <c:v>6.0669999999999995E-4</c:v>
                      </c:pt>
                      <c:pt idx="1089">
                        <c:v>6.1149999999999996E-4</c:v>
                      </c:pt>
                      <c:pt idx="1090">
                        <c:v>6.089E-4</c:v>
                      </c:pt>
                      <c:pt idx="1091">
                        <c:v>6.0479999999999996E-4</c:v>
                      </c:pt>
                      <c:pt idx="1092">
                        <c:v>6.0379999999999993E-4</c:v>
                      </c:pt>
                      <c:pt idx="1093">
                        <c:v>6.0099999999999997E-4</c:v>
                      </c:pt>
                      <c:pt idx="1094">
                        <c:v>5.9789999999999995E-4</c:v>
                      </c:pt>
                      <c:pt idx="1095">
                        <c:v>6.002999999999999E-4</c:v>
                      </c:pt>
                      <c:pt idx="1096">
                        <c:v>6.0599999999999998E-4</c:v>
                      </c:pt>
                      <c:pt idx="1097">
                        <c:v>6.0939999999999996E-4</c:v>
                      </c:pt>
                      <c:pt idx="1098">
                        <c:v>6.092999999999999E-4</c:v>
                      </c:pt>
                      <c:pt idx="1099">
                        <c:v>6.0599999999999998E-4</c:v>
                      </c:pt>
                      <c:pt idx="1100">
                        <c:v>6.0049999999999991E-4</c:v>
                      </c:pt>
                      <c:pt idx="1101">
                        <c:v>5.9509999999999999E-4</c:v>
                      </c:pt>
                      <c:pt idx="1102">
                        <c:v>5.9369999999999996E-4</c:v>
                      </c:pt>
                      <c:pt idx="1103">
                        <c:v>5.9329999999999995E-4</c:v>
                      </c:pt>
                      <c:pt idx="1104">
                        <c:v>5.8959999999999991E-4</c:v>
                      </c:pt>
                      <c:pt idx="1105">
                        <c:v>5.8659999999999995E-4</c:v>
                      </c:pt>
                      <c:pt idx="1106">
                        <c:v>5.909E-4</c:v>
                      </c:pt>
                      <c:pt idx="1107">
                        <c:v>5.9909999999999998E-4</c:v>
                      </c:pt>
                      <c:pt idx="1108">
                        <c:v>6.0539999999999997E-4</c:v>
                      </c:pt>
                      <c:pt idx="1109">
                        <c:v>6.087E-4</c:v>
                      </c:pt>
                      <c:pt idx="1110">
                        <c:v>6.087E-4</c:v>
                      </c:pt>
                      <c:pt idx="1111">
                        <c:v>6.0609999999999993E-4</c:v>
                      </c:pt>
                      <c:pt idx="1112">
                        <c:v>6.0439999999999995E-4</c:v>
                      </c:pt>
                      <c:pt idx="1113">
                        <c:v>5.9949999999999999E-4</c:v>
                      </c:pt>
                      <c:pt idx="1114">
                        <c:v>5.886E-4</c:v>
                      </c:pt>
                      <c:pt idx="1115">
                        <c:v>5.8149999999999999E-4</c:v>
                      </c:pt>
                      <c:pt idx="1116">
                        <c:v>5.8149999999999999E-4</c:v>
                      </c:pt>
                      <c:pt idx="1117">
                        <c:v>5.8239999999999995E-4</c:v>
                      </c:pt>
                      <c:pt idx="1118">
                        <c:v>5.8519999999999991E-4</c:v>
                      </c:pt>
                      <c:pt idx="1119">
                        <c:v>5.9219999999999997E-4</c:v>
                      </c:pt>
                      <c:pt idx="1120">
                        <c:v>5.9969999999999999E-4</c:v>
                      </c:pt>
                      <c:pt idx="1121">
                        <c:v>6.0569999999999992E-4</c:v>
                      </c:pt>
                      <c:pt idx="1122">
                        <c:v>6.0789999999999998E-4</c:v>
                      </c:pt>
                      <c:pt idx="1123">
                        <c:v>6.0529999999999991E-4</c:v>
                      </c:pt>
                      <c:pt idx="1124">
                        <c:v>6.0439999999999995E-4</c:v>
                      </c:pt>
                      <c:pt idx="1125">
                        <c:v>6.0759999999999992E-4</c:v>
                      </c:pt>
                      <c:pt idx="1126">
                        <c:v>6.1019999999999998E-4</c:v>
                      </c:pt>
                      <c:pt idx="1127">
                        <c:v>6.1269999999999999E-4</c:v>
                      </c:pt>
                      <c:pt idx="1128">
                        <c:v>6.1529999999999994E-4</c:v>
                      </c:pt>
                      <c:pt idx="1129">
                        <c:v>6.156E-4</c:v>
                      </c:pt>
                      <c:pt idx="1130">
                        <c:v>6.156E-4</c:v>
                      </c:pt>
                      <c:pt idx="1131">
                        <c:v>6.1889999999999992E-4</c:v>
                      </c:pt>
                      <c:pt idx="1132">
                        <c:v>6.267E-4</c:v>
                      </c:pt>
                      <c:pt idx="1133">
                        <c:v>6.332E-4</c:v>
                      </c:pt>
                      <c:pt idx="1134">
                        <c:v>6.3279999999999999E-4</c:v>
                      </c:pt>
                      <c:pt idx="1135">
                        <c:v>6.3009999999999997E-4</c:v>
                      </c:pt>
                      <c:pt idx="1136">
                        <c:v>6.3239999999999998E-4</c:v>
                      </c:pt>
                      <c:pt idx="1137">
                        <c:v>6.3429999999999997E-4</c:v>
                      </c:pt>
                      <c:pt idx="1138">
                        <c:v>6.2829999999999993E-4</c:v>
                      </c:pt>
                      <c:pt idx="1139">
                        <c:v>6.1929999999999993E-4</c:v>
                      </c:pt>
                      <c:pt idx="1140">
                        <c:v>6.1629999999999996E-4</c:v>
                      </c:pt>
                      <c:pt idx="1141">
                        <c:v>6.2029999999999995E-4</c:v>
                      </c:pt>
                      <c:pt idx="1142">
                        <c:v>6.2289999999999991E-4</c:v>
                      </c:pt>
                      <c:pt idx="1143">
                        <c:v>6.1949999999999993E-4</c:v>
                      </c:pt>
                      <c:pt idx="1144">
                        <c:v>6.1669999999999997E-4</c:v>
                      </c:pt>
                      <c:pt idx="1145">
                        <c:v>6.2059999999999991E-4</c:v>
                      </c:pt>
                      <c:pt idx="1146">
                        <c:v>6.288E-4</c:v>
                      </c:pt>
                      <c:pt idx="1147">
                        <c:v>6.3519999999999994E-4</c:v>
                      </c:pt>
                      <c:pt idx="1148">
                        <c:v>6.3449999999999997E-4</c:v>
                      </c:pt>
                      <c:pt idx="1149">
                        <c:v>6.267E-4</c:v>
                      </c:pt>
                      <c:pt idx="1150">
                        <c:v>6.177E-4</c:v>
                      </c:pt>
                      <c:pt idx="1151">
                        <c:v>6.113999999999999E-4</c:v>
                      </c:pt>
                      <c:pt idx="1152">
                        <c:v>6.066E-4</c:v>
                      </c:pt>
                      <c:pt idx="1153">
                        <c:v>6.0319999999999992E-4</c:v>
                      </c:pt>
                      <c:pt idx="1154">
                        <c:v>6.0359999999999993E-4</c:v>
                      </c:pt>
                      <c:pt idx="1155">
                        <c:v>6.0269999999999996E-4</c:v>
                      </c:pt>
                      <c:pt idx="1156">
                        <c:v>5.9769999999999995E-4</c:v>
                      </c:pt>
                      <c:pt idx="1157">
                        <c:v>5.9749999999999994E-4</c:v>
                      </c:pt>
                      <c:pt idx="1158">
                        <c:v>6.0379999999999993E-4</c:v>
                      </c:pt>
                      <c:pt idx="1159">
                        <c:v>6.0789999999999998E-4</c:v>
                      </c:pt>
                      <c:pt idx="1160">
                        <c:v>6.090999999999999E-4</c:v>
                      </c:pt>
                      <c:pt idx="1161">
                        <c:v>6.1069999999999994E-4</c:v>
                      </c:pt>
                      <c:pt idx="1162">
                        <c:v>6.1489999999999993E-4</c:v>
                      </c:pt>
                      <c:pt idx="1163">
                        <c:v>6.182999999999999E-4</c:v>
                      </c:pt>
                      <c:pt idx="1164">
                        <c:v>6.1409999999999991E-4</c:v>
                      </c:pt>
                      <c:pt idx="1165">
                        <c:v>6.0849999999999999E-4</c:v>
                      </c:pt>
                      <c:pt idx="1166">
                        <c:v>6.1049999999999993E-4</c:v>
                      </c:pt>
                      <c:pt idx="1167">
                        <c:v>6.1969999999999994E-4</c:v>
                      </c:pt>
                      <c:pt idx="1168">
                        <c:v>6.2799999999999998E-4</c:v>
                      </c:pt>
                      <c:pt idx="1169">
                        <c:v>6.2829999999999993E-4</c:v>
                      </c:pt>
                      <c:pt idx="1170">
                        <c:v>6.2409999999999994E-4</c:v>
                      </c:pt>
                      <c:pt idx="1171">
                        <c:v>6.2239999999999995E-4</c:v>
                      </c:pt>
                      <c:pt idx="1172">
                        <c:v>6.182999999999999E-4</c:v>
                      </c:pt>
                      <c:pt idx="1173">
                        <c:v>6.067999999999999E-4</c:v>
                      </c:pt>
                      <c:pt idx="1174">
                        <c:v>6.023999999999999E-4</c:v>
                      </c:pt>
                      <c:pt idx="1175">
                        <c:v>6.1489999999999993E-4</c:v>
                      </c:pt>
                      <c:pt idx="1176">
                        <c:v>6.3049999999999998E-4</c:v>
                      </c:pt>
                      <c:pt idx="1177">
                        <c:v>6.3989999999999989E-4</c:v>
                      </c:pt>
                      <c:pt idx="1178">
                        <c:v>6.4639999999999999E-4</c:v>
                      </c:pt>
                      <c:pt idx="1179">
                        <c:v>6.5189999999999996E-4</c:v>
                      </c:pt>
                      <c:pt idx="1180">
                        <c:v>6.4979999999999997E-4</c:v>
                      </c:pt>
                      <c:pt idx="1181">
                        <c:v>6.401E-4</c:v>
                      </c:pt>
                      <c:pt idx="1182">
                        <c:v>6.424E-4</c:v>
                      </c:pt>
                      <c:pt idx="1183">
                        <c:v>6.6389999999999993E-4</c:v>
                      </c:pt>
                      <c:pt idx="1184">
                        <c:v>6.9099999999999999E-4</c:v>
                      </c:pt>
                      <c:pt idx="1185">
                        <c:v>7.2379999999999992E-4</c:v>
                      </c:pt>
                      <c:pt idx="1186">
                        <c:v>7.8429999999999993E-4</c:v>
                      </c:pt>
                      <c:pt idx="1187">
                        <c:v>8.9609999999999993E-4</c:v>
                      </c:pt>
                      <c:pt idx="1188">
                        <c:v>1.0682999999999999E-3</c:v>
                      </c:pt>
                      <c:pt idx="1189">
                        <c:v>1.2748E-3</c:v>
                      </c:pt>
                      <c:pt idx="1190">
                        <c:v>1.4561999999999999E-3</c:v>
                      </c:pt>
                      <c:pt idx="1191">
                        <c:v>1.573E-3</c:v>
                      </c:pt>
                      <c:pt idx="1192">
                        <c:v>1.6277000000000002E-3</c:v>
                      </c:pt>
                      <c:pt idx="1193">
                        <c:v>1.6392999999999998E-3</c:v>
                      </c:pt>
                      <c:pt idx="1194">
                        <c:v>1.6372000000000001E-3</c:v>
                      </c:pt>
                      <c:pt idx="1195">
                        <c:v>1.6419999999999998E-3</c:v>
                      </c:pt>
                      <c:pt idx="1196">
                        <c:v>1.6589999999999999E-3</c:v>
                      </c:pt>
                      <c:pt idx="1197">
                        <c:v>1.7236E-3</c:v>
                      </c:pt>
                      <c:pt idx="1198">
                        <c:v>1.8836999999999999E-3</c:v>
                      </c:pt>
                      <c:pt idx="1199">
                        <c:v>2.1581E-3</c:v>
                      </c:pt>
                      <c:pt idx="1200">
                        <c:v>2.5244E-3</c:v>
                      </c:pt>
                      <c:pt idx="1201">
                        <c:v>2.9054999999999997E-3</c:v>
                      </c:pt>
                      <c:pt idx="1202">
                        <c:v>3.2039E-3</c:v>
                      </c:pt>
                      <c:pt idx="1203">
                        <c:v>3.3566999999999998E-3</c:v>
                      </c:pt>
                      <c:pt idx="1204">
                        <c:v>3.3566999999999998E-3</c:v>
                      </c:pt>
                      <c:pt idx="1205">
                        <c:v>3.2318999999999998E-3</c:v>
                      </c:pt>
                      <c:pt idx="1206">
                        <c:v>3.0160999999999999E-3</c:v>
                      </c:pt>
                      <c:pt idx="1207">
                        <c:v>2.7483999999999998E-3</c:v>
                      </c:pt>
                      <c:pt idx="1208">
                        <c:v>2.4721000000000001E-3</c:v>
                      </c:pt>
                      <c:pt idx="1209">
                        <c:v>2.2101999999999998E-3</c:v>
                      </c:pt>
                      <c:pt idx="1210">
                        <c:v>1.9627999999999998E-3</c:v>
                      </c:pt>
                      <c:pt idx="1211">
                        <c:v>1.7385E-3</c:v>
                      </c:pt>
                      <c:pt idx="1212">
                        <c:v>1.5503000000000001E-3</c:v>
                      </c:pt>
                      <c:pt idx="1213">
                        <c:v>1.3942999999999998E-3</c:v>
                      </c:pt>
                      <c:pt idx="1214">
                        <c:v>1.2576E-3</c:v>
                      </c:pt>
                      <c:pt idx="1215">
                        <c:v>1.1446E-3</c:v>
                      </c:pt>
                      <c:pt idx="1216">
                        <c:v>1.0763999999999999E-3</c:v>
                      </c:pt>
                      <c:pt idx="1217">
                        <c:v>1.0472999999999999E-3</c:v>
                      </c:pt>
                      <c:pt idx="1218">
                        <c:v>1.0257999999999999E-3</c:v>
                      </c:pt>
                      <c:pt idx="1219">
                        <c:v>1.0057999999999998E-3</c:v>
                      </c:pt>
                      <c:pt idx="1220">
                        <c:v>9.9739999999999985E-4</c:v>
                      </c:pt>
                      <c:pt idx="1221">
                        <c:v>9.9819999999999987E-4</c:v>
                      </c:pt>
                      <c:pt idx="1222">
                        <c:v>9.9960000000000001E-4</c:v>
                      </c:pt>
                      <c:pt idx="1223">
                        <c:v>9.9399999999999987E-4</c:v>
                      </c:pt>
                      <c:pt idx="1224">
                        <c:v>9.8609999999999995E-4</c:v>
                      </c:pt>
                      <c:pt idx="1225">
                        <c:v>9.9120000000000002E-4</c:v>
                      </c:pt>
                      <c:pt idx="1226">
                        <c:v>1.0073999999999999E-3</c:v>
                      </c:pt>
                      <c:pt idx="1227">
                        <c:v>1.0185999999999999E-3</c:v>
                      </c:pt>
                      <c:pt idx="1228">
                        <c:v>1.0231999999999999E-3</c:v>
                      </c:pt>
                      <c:pt idx="1229">
                        <c:v>1.031E-3</c:v>
                      </c:pt>
                      <c:pt idx="1230">
                        <c:v>1.0441999999999999E-3</c:v>
                      </c:pt>
                      <c:pt idx="1231">
                        <c:v>1.0585E-3</c:v>
                      </c:pt>
                      <c:pt idx="1232">
                        <c:v>1.0673999999999998E-3</c:v>
                      </c:pt>
                      <c:pt idx="1233">
                        <c:v>1.0609999999999999E-3</c:v>
                      </c:pt>
                      <c:pt idx="1234">
                        <c:v>1.0386E-3</c:v>
                      </c:pt>
                      <c:pt idx="1235">
                        <c:v>1.0118E-3</c:v>
                      </c:pt>
                      <c:pt idx="1236">
                        <c:v>9.8649999999999996E-4</c:v>
                      </c:pt>
                      <c:pt idx="1237">
                        <c:v>9.6210000000000002E-4</c:v>
                      </c:pt>
                      <c:pt idx="1238">
                        <c:v>9.3530000000000002E-4</c:v>
                      </c:pt>
                      <c:pt idx="1239">
                        <c:v>9.0249999999999987E-4</c:v>
                      </c:pt>
                      <c:pt idx="1240">
                        <c:v>8.7509999999999997E-4</c:v>
                      </c:pt>
                      <c:pt idx="1241">
                        <c:v>8.6489999999999983E-4</c:v>
                      </c:pt>
                      <c:pt idx="1242">
                        <c:v>8.6459999999999987E-4</c:v>
                      </c:pt>
                      <c:pt idx="1243">
                        <c:v>8.6159999999999991E-4</c:v>
                      </c:pt>
                      <c:pt idx="1244">
                        <c:v>8.5639999999999978E-4</c:v>
                      </c:pt>
                      <c:pt idx="1245">
                        <c:v>8.518E-4</c:v>
                      </c:pt>
                      <c:pt idx="1246">
                        <c:v>8.4249999999999993E-4</c:v>
                      </c:pt>
                      <c:pt idx="1247">
                        <c:v>8.2540000000000001E-4</c:v>
                      </c:pt>
                      <c:pt idx="1248">
                        <c:v>8.0439999999999993E-4</c:v>
                      </c:pt>
                      <c:pt idx="1249">
                        <c:v>7.8659999999999993E-4</c:v>
                      </c:pt>
                      <c:pt idx="1250">
                        <c:v>7.7729999999999997E-4</c:v>
                      </c:pt>
                      <c:pt idx="1251">
                        <c:v>7.7539999999999998E-4</c:v>
                      </c:pt>
                      <c:pt idx="1252">
                        <c:v>7.7739999999999992E-4</c:v>
                      </c:pt>
                      <c:pt idx="1253">
                        <c:v>7.8679999999999993E-4</c:v>
                      </c:pt>
                      <c:pt idx="1254">
                        <c:v>8.2459999999999999E-4</c:v>
                      </c:pt>
                      <c:pt idx="1255">
                        <c:v>9.6339999999999989E-4</c:v>
                      </c:pt>
                      <c:pt idx="1256">
                        <c:v>1.2845000000000001E-3</c:v>
                      </c:pt>
                      <c:pt idx="1257">
                        <c:v>1.7001999999999998E-3</c:v>
                      </c:pt>
                      <c:pt idx="1258">
                        <c:v>1.957E-3</c:v>
                      </c:pt>
                      <c:pt idx="1259">
                        <c:v>1.9012999999999999E-3</c:v>
                      </c:pt>
                      <c:pt idx="1260">
                        <c:v>1.6137999999999999E-3</c:v>
                      </c:pt>
                      <c:pt idx="1261">
                        <c:v>1.2750000000000001E-3</c:v>
                      </c:pt>
                      <c:pt idx="1262">
                        <c:v>9.9160000000000003E-4</c:v>
                      </c:pt>
                      <c:pt idx="1263">
                        <c:v>7.8739999999999995E-4</c:v>
                      </c:pt>
                      <c:pt idx="1264">
                        <c:v>6.6889999999999994E-4</c:v>
                      </c:pt>
                      <c:pt idx="1265">
                        <c:v>6.3159999999999996E-4</c:v>
                      </c:pt>
                      <c:pt idx="1266">
                        <c:v>6.3489999999999998E-4</c:v>
                      </c:pt>
                      <c:pt idx="1267">
                        <c:v>6.3999999999999994E-4</c:v>
                      </c:pt>
                      <c:pt idx="1268">
                        <c:v>6.4189999999999994E-4</c:v>
                      </c:pt>
                      <c:pt idx="1269">
                        <c:v>6.4209999999999994E-4</c:v>
                      </c:pt>
                      <c:pt idx="1270">
                        <c:v>6.4129999999999992E-4</c:v>
                      </c:pt>
                      <c:pt idx="1271">
                        <c:v>6.4169999999999993E-4</c:v>
                      </c:pt>
                      <c:pt idx="1272">
                        <c:v>6.3859999999999991E-4</c:v>
                      </c:pt>
                      <c:pt idx="1273">
                        <c:v>6.293999999999999E-4</c:v>
                      </c:pt>
                      <c:pt idx="1274">
                        <c:v>6.1839999999999996E-4</c:v>
                      </c:pt>
                      <c:pt idx="1275">
                        <c:v>6.1609999999999996E-4</c:v>
                      </c:pt>
                      <c:pt idx="1276">
                        <c:v>6.268999999999999E-4</c:v>
                      </c:pt>
                      <c:pt idx="1277">
                        <c:v>6.3509999999999999E-4</c:v>
                      </c:pt>
                      <c:pt idx="1278">
                        <c:v>6.3339999999999989E-4</c:v>
                      </c:pt>
                      <c:pt idx="1279">
                        <c:v>6.337999999999999E-4</c:v>
                      </c:pt>
                      <c:pt idx="1280">
                        <c:v>6.3439999999999992E-4</c:v>
                      </c:pt>
                      <c:pt idx="1281">
                        <c:v>6.2619999999999993E-4</c:v>
                      </c:pt>
                      <c:pt idx="1282">
                        <c:v>6.134999999999999E-4</c:v>
                      </c:pt>
                      <c:pt idx="1283">
                        <c:v>6.0059999999999996E-4</c:v>
                      </c:pt>
                      <c:pt idx="1284">
                        <c:v>5.9179999999999996E-4</c:v>
                      </c:pt>
                      <c:pt idx="1285">
                        <c:v>5.9139999999999996E-4</c:v>
                      </c:pt>
                      <c:pt idx="1286">
                        <c:v>5.976E-4</c:v>
                      </c:pt>
                      <c:pt idx="1287">
                        <c:v>6.0399999999999994E-4</c:v>
                      </c:pt>
                      <c:pt idx="1288">
                        <c:v>6.0479999999999996E-4</c:v>
                      </c:pt>
                      <c:pt idx="1289">
                        <c:v>6.0189999999999994E-4</c:v>
                      </c:pt>
                      <c:pt idx="1290">
                        <c:v>6.0229999999999995E-4</c:v>
                      </c:pt>
                      <c:pt idx="1291">
                        <c:v>6.0689999999999995E-4</c:v>
                      </c:pt>
                      <c:pt idx="1292">
                        <c:v>6.157999999999999E-4</c:v>
                      </c:pt>
                      <c:pt idx="1293">
                        <c:v>6.267E-4</c:v>
                      </c:pt>
                      <c:pt idx="1294">
                        <c:v>6.3309999999999994E-4</c:v>
                      </c:pt>
                      <c:pt idx="1295">
                        <c:v>6.3219999999999997E-4</c:v>
                      </c:pt>
                      <c:pt idx="1296">
                        <c:v>6.2729999999999991E-4</c:v>
                      </c:pt>
                      <c:pt idx="1297">
                        <c:v>6.3069999999999999E-4</c:v>
                      </c:pt>
                      <c:pt idx="1298">
                        <c:v>6.427999999999999E-4</c:v>
                      </c:pt>
                      <c:pt idx="1299">
                        <c:v>6.4429999999999999E-4</c:v>
                      </c:pt>
                      <c:pt idx="1300">
                        <c:v>6.3829999999999996E-4</c:v>
                      </c:pt>
                      <c:pt idx="1301">
                        <c:v>6.4839999999999993E-4</c:v>
                      </c:pt>
                      <c:pt idx="1302">
                        <c:v>6.7519999999999993E-4</c:v>
                      </c:pt>
                      <c:pt idx="1303">
                        <c:v>7.0809999999999992E-4</c:v>
                      </c:pt>
                      <c:pt idx="1304">
                        <c:v>7.5659999999999996E-4</c:v>
                      </c:pt>
                      <c:pt idx="1305">
                        <c:v>8.4459999999999993E-4</c:v>
                      </c:pt>
                      <c:pt idx="1306">
                        <c:v>9.7989999999999991E-4</c:v>
                      </c:pt>
                      <c:pt idx="1307">
                        <c:v>1.1307999999999999E-3</c:v>
                      </c:pt>
                      <c:pt idx="1308">
                        <c:v>1.2635999999999999E-3</c:v>
                      </c:pt>
                      <c:pt idx="1309">
                        <c:v>1.4178999999999999E-3</c:v>
                      </c:pt>
                      <c:pt idx="1310">
                        <c:v>1.6667000000000001E-3</c:v>
                      </c:pt>
                      <c:pt idx="1311">
                        <c:v>1.9799000000000001E-3</c:v>
                      </c:pt>
                      <c:pt idx="1312">
                        <c:v>2.2291999999999998E-3</c:v>
                      </c:pt>
                      <c:pt idx="1313">
                        <c:v>2.3214999999999998E-3</c:v>
                      </c:pt>
                      <c:pt idx="1314">
                        <c:v>2.2364999999999998E-3</c:v>
                      </c:pt>
                      <c:pt idx="1315">
                        <c:v>2.0030999999999998E-3</c:v>
                      </c:pt>
                      <c:pt idx="1316">
                        <c:v>1.7025999999999999E-3</c:v>
                      </c:pt>
                      <c:pt idx="1317">
                        <c:v>1.4288E-3</c:v>
                      </c:pt>
                      <c:pt idx="1318">
                        <c:v>1.2309E-3</c:v>
                      </c:pt>
                      <c:pt idx="1319">
                        <c:v>1.0987E-3</c:v>
                      </c:pt>
                      <c:pt idx="1320">
                        <c:v>9.9819999999999987E-4</c:v>
                      </c:pt>
                      <c:pt idx="1321">
                        <c:v>9.1519999999999991E-4</c:v>
                      </c:pt>
                      <c:pt idx="1322">
                        <c:v>8.5349999999999988E-4</c:v>
                      </c:pt>
                      <c:pt idx="1323">
                        <c:v>8.1209999999999995E-4</c:v>
                      </c:pt>
                      <c:pt idx="1324">
                        <c:v>7.8419999999999998E-4</c:v>
                      </c:pt>
                      <c:pt idx="1325">
                        <c:v>7.6199999999999998E-4</c:v>
                      </c:pt>
                      <c:pt idx="1326">
                        <c:v>7.2749999999999996E-4</c:v>
                      </c:pt>
                      <c:pt idx="1327">
                        <c:v>6.9219999999999991E-4</c:v>
                      </c:pt>
                      <c:pt idx="1328">
                        <c:v>6.4089999999999991E-4</c:v>
                      </c:pt>
                      <c:pt idx="1329">
                        <c:v>4.7299999999999995E-4</c:v>
                      </c:pt>
                      <c:pt idx="1330">
                        <c:v>2.8779999999999995E-4</c:v>
                      </c:pt>
                      <c:pt idx="1331">
                        <c:v>3.3109999999999997E-4</c:v>
                      </c:pt>
                      <c:pt idx="1332">
                        <c:v>5.2579999999999999E-4</c:v>
                      </c:pt>
                      <c:pt idx="1333">
                        <c:v>6.4539999999999997E-4</c:v>
                      </c:pt>
                      <c:pt idx="1334">
                        <c:v>6.8419999999999993E-4</c:v>
                      </c:pt>
                      <c:pt idx="1335">
                        <c:v>7.0439999999999999E-4</c:v>
                      </c:pt>
                      <c:pt idx="1336">
                        <c:v>7.1029999999999997E-4</c:v>
                      </c:pt>
                      <c:pt idx="1337">
                        <c:v>7.1029999999999997E-4</c:v>
                      </c:pt>
                      <c:pt idx="1338">
                        <c:v>7.1829999999999995E-4</c:v>
                      </c:pt>
                      <c:pt idx="1339">
                        <c:v>7.3589999999999994E-4</c:v>
                      </c:pt>
                      <c:pt idx="1340">
                        <c:v>7.5299999999999998E-4</c:v>
                      </c:pt>
                      <c:pt idx="1341">
                        <c:v>7.5669999999999991E-4</c:v>
                      </c:pt>
                      <c:pt idx="1342">
                        <c:v>7.4709999999999989E-4</c:v>
                      </c:pt>
                      <c:pt idx="1343">
                        <c:v>7.3499999999999998E-4</c:v>
                      </c:pt>
                      <c:pt idx="1344">
                        <c:v>7.2829999999999998E-4</c:v>
                      </c:pt>
                      <c:pt idx="1345">
                        <c:v>7.3749999999999998E-4</c:v>
                      </c:pt>
                      <c:pt idx="1346">
                        <c:v>7.7450000000000001E-4</c:v>
                      </c:pt>
                      <c:pt idx="1347">
                        <c:v>8.3929999999999996E-4</c:v>
                      </c:pt>
                      <c:pt idx="1348">
                        <c:v>9.1759999999999997E-4</c:v>
                      </c:pt>
                      <c:pt idx="1349">
                        <c:v>9.7529999999999991E-4</c:v>
                      </c:pt>
                      <c:pt idx="1350">
                        <c:v>9.7860000000000004E-4</c:v>
                      </c:pt>
                      <c:pt idx="1351">
                        <c:v>9.2479999999999993E-4</c:v>
                      </c:pt>
                      <c:pt idx="1352">
                        <c:v>8.3979999999999992E-4</c:v>
                      </c:pt>
                      <c:pt idx="1353">
                        <c:v>7.5669999999999991E-4</c:v>
                      </c:pt>
                      <c:pt idx="1354">
                        <c:v>6.9869999999999991E-4</c:v>
                      </c:pt>
                      <c:pt idx="1355">
                        <c:v>6.6979999999999991E-4</c:v>
                      </c:pt>
                      <c:pt idx="1356">
                        <c:v>6.5989999999999994E-4</c:v>
                      </c:pt>
                      <c:pt idx="1357">
                        <c:v>6.6799999999999997E-4</c:v>
                      </c:pt>
                      <c:pt idx="1358">
                        <c:v>6.9929999999999992E-4</c:v>
                      </c:pt>
                      <c:pt idx="1359">
                        <c:v>7.5799999999999999E-4</c:v>
                      </c:pt>
                      <c:pt idx="1360">
                        <c:v>8.5749999999999997E-4</c:v>
                      </c:pt>
                      <c:pt idx="1361">
                        <c:v>1.0112999999999999E-3</c:v>
                      </c:pt>
                      <c:pt idx="1362">
                        <c:v>1.1976000000000001E-3</c:v>
                      </c:pt>
                      <c:pt idx="1363">
                        <c:v>1.3479E-3</c:v>
                      </c:pt>
                      <c:pt idx="1364">
                        <c:v>1.3860000000000001E-3</c:v>
                      </c:pt>
                      <c:pt idx="1365">
                        <c:v>1.2928E-3</c:v>
                      </c:pt>
                      <c:pt idx="1366">
                        <c:v>1.1266E-3</c:v>
                      </c:pt>
                      <c:pt idx="1367">
                        <c:v>9.6889999999999997E-4</c:v>
                      </c:pt>
                      <c:pt idx="1368">
                        <c:v>8.5959999999999997E-4</c:v>
                      </c:pt>
                      <c:pt idx="1369">
                        <c:v>7.9659999999999996E-4</c:v>
                      </c:pt>
                      <c:pt idx="1370">
                        <c:v>7.6409999999999998E-4</c:v>
                      </c:pt>
                      <c:pt idx="1371">
                        <c:v>7.4369999999999992E-4</c:v>
                      </c:pt>
                      <c:pt idx="1372">
                        <c:v>7.2329999999999996E-4</c:v>
                      </c:pt>
                      <c:pt idx="1373">
                        <c:v>7.0149999999999998E-4</c:v>
                      </c:pt>
                      <c:pt idx="1374">
                        <c:v>6.8009999999999989E-4</c:v>
                      </c:pt>
                      <c:pt idx="1375">
                        <c:v>6.605999999999999E-4</c:v>
                      </c:pt>
                      <c:pt idx="1376">
                        <c:v>6.4479999999999995E-4</c:v>
                      </c:pt>
                      <c:pt idx="1377">
                        <c:v>6.3499999999999993E-4</c:v>
                      </c:pt>
                      <c:pt idx="1378">
                        <c:v>6.29E-4</c:v>
                      </c:pt>
                      <c:pt idx="1379">
                        <c:v>6.2029999999999995E-4</c:v>
                      </c:pt>
                      <c:pt idx="1380">
                        <c:v>6.11E-4</c:v>
                      </c:pt>
                      <c:pt idx="1381">
                        <c:v>6.0629999999999994E-4</c:v>
                      </c:pt>
                      <c:pt idx="1382">
                        <c:v>6.0759999999999992E-4</c:v>
                      </c:pt>
                      <c:pt idx="1383">
                        <c:v>6.1439999999999997E-4</c:v>
                      </c:pt>
                      <c:pt idx="1384">
                        <c:v>6.1899999999999998E-4</c:v>
                      </c:pt>
                      <c:pt idx="1385">
                        <c:v>6.1469999999999993E-4</c:v>
                      </c:pt>
                      <c:pt idx="1386">
                        <c:v>6.0689999999999995E-4</c:v>
                      </c:pt>
                      <c:pt idx="1387">
                        <c:v>6.0109999999999992E-4</c:v>
                      </c:pt>
                      <c:pt idx="1388">
                        <c:v>5.9689999999999993E-4</c:v>
                      </c:pt>
                      <c:pt idx="1389">
                        <c:v>5.9419999999999991E-4</c:v>
                      </c:pt>
                      <c:pt idx="1390">
                        <c:v>5.9559999999999995E-4</c:v>
                      </c:pt>
                      <c:pt idx="1391">
                        <c:v>5.9929999999999998E-4</c:v>
                      </c:pt>
                      <c:pt idx="1392">
                        <c:v>6.0399999999999994E-4</c:v>
                      </c:pt>
                      <c:pt idx="1393">
                        <c:v>6.0949999999999991E-4</c:v>
                      </c:pt>
                      <c:pt idx="1394">
                        <c:v>6.1089999999999994E-4</c:v>
                      </c:pt>
                      <c:pt idx="1395">
                        <c:v>6.1019999999999998E-4</c:v>
                      </c:pt>
                      <c:pt idx="1396">
                        <c:v>6.134999999999999E-4</c:v>
                      </c:pt>
                      <c:pt idx="1397">
                        <c:v>6.1719999999999993E-4</c:v>
                      </c:pt>
                      <c:pt idx="1398">
                        <c:v>6.1989999999999994E-4</c:v>
                      </c:pt>
                      <c:pt idx="1399">
                        <c:v>6.2129999999999998E-4</c:v>
                      </c:pt>
                      <c:pt idx="1400">
                        <c:v>6.2259999999999995E-4</c:v>
                      </c:pt>
                      <c:pt idx="1401">
                        <c:v>6.3109999999999989E-4</c:v>
                      </c:pt>
                      <c:pt idx="1402">
                        <c:v>6.4599999999999998E-4</c:v>
                      </c:pt>
                      <c:pt idx="1403">
                        <c:v>6.6500000000000001E-4</c:v>
                      </c:pt>
                      <c:pt idx="1404">
                        <c:v>6.912E-4</c:v>
                      </c:pt>
                      <c:pt idx="1405">
                        <c:v>7.2099999999999996E-4</c:v>
                      </c:pt>
                      <c:pt idx="1406">
                        <c:v>7.4939999999999989E-4</c:v>
                      </c:pt>
                      <c:pt idx="1407">
                        <c:v>7.7379999999999994E-4</c:v>
                      </c:pt>
                      <c:pt idx="1408">
                        <c:v>7.8619999999999992E-4</c:v>
                      </c:pt>
                      <c:pt idx="1409">
                        <c:v>7.8149999999999997E-4</c:v>
                      </c:pt>
                      <c:pt idx="1410">
                        <c:v>7.5880000000000001E-4</c:v>
                      </c:pt>
                      <c:pt idx="1411">
                        <c:v>7.2019999999999994E-4</c:v>
                      </c:pt>
                      <c:pt idx="1412">
                        <c:v>6.8129999999999992E-4</c:v>
                      </c:pt>
                      <c:pt idx="1413">
                        <c:v>6.5849999999999991E-4</c:v>
                      </c:pt>
                      <c:pt idx="1414">
                        <c:v>6.5049999999999993E-4</c:v>
                      </c:pt>
                      <c:pt idx="1415">
                        <c:v>6.4999999999999997E-4</c:v>
                      </c:pt>
                      <c:pt idx="1416">
                        <c:v>6.536999999999999E-4</c:v>
                      </c:pt>
                      <c:pt idx="1417">
                        <c:v>6.6249999999999989E-4</c:v>
                      </c:pt>
                      <c:pt idx="1418">
                        <c:v>6.8209999999999994E-4</c:v>
                      </c:pt>
                      <c:pt idx="1419">
                        <c:v>7.1479999999999992E-4</c:v>
                      </c:pt>
                      <c:pt idx="1420">
                        <c:v>7.5979999999999993E-4</c:v>
                      </c:pt>
                      <c:pt idx="1421">
                        <c:v>8.1769999999999998E-4</c:v>
                      </c:pt>
                      <c:pt idx="1422">
                        <c:v>8.7819999999999999E-4</c:v>
                      </c:pt>
                      <c:pt idx="1423">
                        <c:v>9.2289999999999994E-4</c:v>
                      </c:pt>
                      <c:pt idx="1424">
                        <c:v>9.4569999999999995E-4</c:v>
                      </c:pt>
                      <c:pt idx="1425">
                        <c:v>9.4830000000000001E-4</c:v>
                      </c:pt>
                      <c:pt idx="1426">
                        <c:v>9.3300000000000002E-4</c:v>
                      </c:pt>
                      <c:pt idx="1427">
                        <c:v>9.0259999999999993E-4</c:v>
                      </c:pt>
                      <c:pt idx="1428">
                        <c:v>8.6069999999999994E-4</c:v>
                      </c:pt>
                      <c:pt idx="1429">
                        <c:v>8.1469999999999991E-4</c:v>
                      </c:pt>
                      <c:pt idx="1430">
                        <c:v>7.6999999999999996E-4</c:v>
                      </c:pt>
                      <c:pt idx="1431">
                        <c:v>7.2519999999999995E-4</c:v>
                      </c:pt>
                      <c:pt idx="1432">
                        <c:v>6.8309999999999996E-4</c:v>
                      </c:pt>
                      <c:pt idx="1433">
                        <c:v>6.4909999999999989E-4</c:v>
                      </c:pt>
                      <c:pt idx="1434">
                        <c:v>6.2469999999999995E-4</c:v>
                      </c:pt>
                      <c:pt idx="1435">
                        <c:v>6.134999999999999E-4</c:v>
                      </c:pt>
                      <c:pt idx="1436">
                        <c:v>6.1469999999999993E-4</c:v>
                      </c:pt>
                      <c:pt idx="1437">
                        <c:v>6.1759999999999994E-4</c:v>
                      </c:pt>
                      <c:pt idx="1438">
                        <c:v>6.1959999999999999E-4</c:v>
                      </c:pt>
                      <c:pt idx="1439">
                        <c:v>6.2449999999999995E-4</c:v>
                      </c:pt>
                      <c:pt idx="1440">
                        <c:v>6.247999999999999E-4</c:v>
                      </c:pt>
                      <c:pt idx="1441">
                        <c:v>6.1479999999999998E-4</c:v>
                      </c:pt>
                      <c:pt idx="1442">
                        <c:v>6.1029999999999993E-4</c:v>
                      </c:pt>
                      <c:pt idx="1443">
                        <c:v>6.2489999999999996E-4</c:v>
                      </c:pt>
                      <c:pt idx="1444">
                        <c:v>6.5439999999999997E-4</c:v>
                      </c:pt>
                      <c:pt idx="1445">
                        <c:v>6.9019999999999997E-4</c:v>
                      </c:pt>
                      <c:pt idx="1446">
                        <c:v>7.1349999999999994E-4</c:v>
                      </c:pt>
                      <c:pt idx="1447">
                        <c:v>7.0679999999999994E-4</c:v>
                      </c:pt>
                      <c:pt idx="1448">
                        <c:v>6.803E-4</c:v>
                      </c:pt>
                      <c:pt idx="1449">
                        <c:v>6.5109999999999994E-4</c:v>
                      </c:pt>
                      <c:pt idx="1450">
                        <c:v>6.2559999999999992E-4</c:v>
                      </c:pt>
                      <c:pt idx="1451">
                        <c:v>6.0839999999999993E-4</c:v>
                      </c:pt>
                      <c:pt idx="1452">
                        <c:v>5.9969999999999999E-4</c:v>
                      </c:pt>
                      <c:pt idx="1453">
                        <c:v>5.9269999999999993E-4</c:v>
                      </c:pt>
                      <c:pt idx="1454">
                        <c:v>5.8749999999999991E-4</c:v>
                      </c:pt>
                      <c:pt idx="1455">
                        <c:v>5.9079999999999994E-4</c:v>
                      </c:pt>
                      <c:pt idx="1456">
                        <c:v>6.0039999999999996E-4</c:v>
                      </c:pt>
                      <c:pt idx="1457">
                        <c:v>6.090999999999999E-4</c:v>
                      </c:pt>
                      <c:pt idx="1458">
                        <c:v>6.1199999999999991E-4</c:v>
                      </c:pt>
                      <c:pt idx="1459">
                        <c:v>6.0809999999999998E-4</c:v>
                      </c:pt>
                      <c:pt idx="1460">
                        <c:v>6.0139999999999998E-4</c:v>
                      </c:pt>
                      <c:pt idx="1461">
                        <c:v>6.0039999999999996E-4</c:v>
                      </c:pt>
                      <c:pt idx="1462">
                        <c:v>6.0739999999999991E-4</c:v>
                      </c:pt>
                      <c:pt idx="1463">
                        <c:v>6.1479999999999998E-4</c:v>
                      </c:pt>
                      <c:pt idx="1464">
                        <c:v>6.157999999999999E-4</c:v>
                      </c:pt>
                      <c:pt idx="1465">
                        <c:v>6.1109999999999995E-4</c:v>
                      </c:pt>
                      <c:pt idx="1466">
                        <c:v>6.066E-4</c:v>
                      </c:pt>
                      <c:pt idx="1467">
                        <c:v>6.1509999999999994E-4</c:v>
                      </c:pt>
                      <c:pt idx="1468">
                        <c:v>6.4329999999999997E-4</c:v>
                      </c:pt>
                      <c:pt idx="1469">
                        <c:v>6.8359999999999992E-4</c:v>
                      </c:pt>
                      <c:pt idx="1470">
                        <c:v>7.3620000000000001E-4</c:v>
                      </c:pt>
                      <c:pt idx="1471">
                        <c:v>7.9809999999999994E-4</c:v>
                      </c:pt>
                      <c:pt idx="1472">
                        <c:v>8.5260000000000002E-4</c:v>
                      </c:pt>
                      <c:pt idx="1473">
                        <c:v>8.9869999999999989E-4</c:v>
                      </c:pt>
                      <c:pt idx="1474">
                        <c:v>9.3859999999999994E-4</c:v>
                      </c:pt>
                      <c:pt idx="1475">
                        <c:v>9.5409999999999994E-4</c:v>
                      </c:pt>
                      <c:pt idx="1476">
                        <c:v>9.4269999999999987E-4</c:v>
                      </c:pt>
                      <c:pt idx="1477">
                        <c:v>9.1599999999999993E-4</c:v>
                      </c:pt>
                      <c:pt idx="1478">
                        <c:v>8.7319999999999997E-4</c:v>
                      </c:pt>
                      <c:pt idx="1479">
                        <c:v>8.1609999999999994E-4</c:v>
                      </c:pt>
                      <c:pt idx="1480">
                        <c:v>7.5319999999999998E-4</c:v>
                      </c:pt>
                      <c:pt idx="1481">
                        <c:v>6.9429999999999991E-4</c:v>
                      </c:pt>
                      <c:pt idx="1482">
                        <c:v>6.535E-4</c:v>
                      </c:pt>
                      <c:pt idx="1483">
                        <c:v>6.2839999999999999E-4</c:v>
                      </c:pt>
                      <c:pt idx="1484">
                        <c:v>6.0599999999999998E-4</c:v>
                      </c:pt>
                      <c:pt idx="1485">
                        <c:v>5.909E-4</c:v>
                      </c:pt>
                      <c:pt idx="1486">
                        <c:v>5.9139999999999996E-4</c:v>
                      </c:pt>
                      <c:pt idx="1487">
                        <c:v>6.0189999999999994E-4</c:v>
                      </c:pt>
                      <c:pt idx="1488">
                        <c:v>6.0539999999999997E-4</c:v>
                      </c:pt>
                      <c:pt idx="1489">
                        <c:v>5.9499999999999993E-4</c:v>
                      </c:pt>
                      <c:pt idx="1490">
                        <c:v>5.8969999999999997E-4</c:v>
                      </c:pt>
                      <c:pt idx="1491">
                        <c:v>5.9879999999999992E-4</c:v>
                      </c:pt>
                      <c:pt idx="1492">
                        <c:v>6.0599999999999998E-4</c:v>
                      </c:pt>
                      <c:pt idx="1493">
                        <c:v>6.0499999999999996E-4</c:v>
                      </c:pt>
                      <c:pt idx="1494">
                        <c:v>6.048999999999999E-4</c:v>
                      </c:pt>
                      <c:pt idx="1495">
                        <c:v>6.0569999999999992E-4</c:v>
                      </c:pt>
                      <c:pt idx="1496">
                        <c:v>6.0049999999999991E-4</c:v>
                      </c:pt>
                      <c:pt idx="1497">
                        <c:v>5.9709999999999993E-4</c:v>
                      </c:pt>
                      <c:pt idx="1498">
                        <c:v>6.0409999999999999E-4</c:v>
                      </c:pt>
                      <c:pt idx="1499">
                        <c:v>6.1259999999999993E-4</c:v>
                      </c:pt>
                      <c:pt idx="1500">
                        <c:v>6.1309999999999999E-4</c:v>
                      </c:pt>
                      <c:pt idx="1501">
                        <c:v>6.1199999999999991E-4</c:v>
                      </c:pt>
                      <c:pt idx="1502">
                        <c:v>6.156E-4</c:v>
                      </c:pt>
                      <c:pt idx="1503">
                        <c:v>6.2229999999999989E-4</c:v>
                      </c:pt>
                      <c:pt idx="1504">
                        <c:v>6.3189999999999991E-4</c:v>
                      </c:pt>
                      <c:pt idx="1505">
                        <c:v>6.4619999999999999E-4</c:v>
                      </c:pt>
                      <c:pt idx="1506">
                        <c:v>6.7769999999999994E-4</c:v>
                      </c:pt>
                      <c:pt idx="1507">
                        <c:v>7.3419999999999996E-4</c:v>
                      </c:pt>
                      <c:pt idx="1508">
                        <c:v>8.0639999999999998E-4</c:v>
                      </c:pt>
                      <c:pt idx="1509">
                        <c:v>8.9210000000000005E-4</c:v>
                      </c:pt>
                      <c:pt idx="1510">
                        <c:v>9.7819999999999982E-4</c:v>
                      </c:pt>
                      <c:pt idx="1511">
                        <c:v>1.0252999999999998E-3</c:v>
                      </c:pt>
                      <c:pt idx="1512">
                        <c:v>9.993999999999999E-4</c:v>
                      </c:pt>
                      <c:pt idx="1513">
                        <c:v>9.1119999999999992E-4</c:v>
                      </c:pt>
                      <c:pt idx="1514">
                        <c:v>8.0849999999999997E-4</c:v>
                      </c:pt>
                      <c:pt idx="1515">
                        <c:v>7.27E-4</c:v>
                      </c:pt>
                      <c:pt idx="1516">
                        <c:v>6.7889999999999997E-4</c:v>
                      </c:pt>
                      <c:pt idx="1517">
                        <c:v>6.6279999999999996E-4</c:v>
                      </c:pt>
                      <c:pt idx="1518">
                        <c:v>6.6089999999999996E-4</c:v>
                      </c:pt>
                      <c:pt idx="1519">
                        <c:v>6.5059999999999998E-4</c:v>
                      </c:pt>
                      <c:pt idx="1520">
                        <c:v>6.270999999999999E-4</c:v>
                      </c:pt>
                      <c:pt idx="1521">
                        <c:v>6.0569999999999992E-4</c:v>
                      </c:pt>
                      <c:pt idx="1522">
                        <c:v>5.9899999999999992E-4</c:v>
                      </c:pt>
                      <c:pt idx="1523">
                        <c:v>6.0949999999999991E-4</c:v>
                      </c:pt>
                      <c:pt idx="1524">
                        <c:v>6.2719999999999996E-4</c:v>
                      </c:pt>
                      <c:pt idx="1525">
                        <c:v>6.404999999999999E-4</c:v>
                      </c:pt>
                      <c:pt idx="1526">
                        <c:v>6.4499999999999996E-4</c:v>
                      </c:pt>
                      <c:pt idx="1527">
                        <c:v>6.3979999999999994E-4</c:v>
                      </c:pt>
                      <c:pt idx="1528">
                        <c:v>6.355E-4</c:v>
                      </c:pt>
                      <c:pt idx="1529">
                        <c:v>6.4079999999999996E-4</c:v>
                      </c:pt>
                      <c:pt idx="1530">
                        <c:v>6.5109999999999994E-4</c:v>
                      </c:pt>
                      <c:pt idx="1531">
                        <c:v>6.6089999999999996E-4</c:v>
                      </c:pt>
                      <c:pt idx="1532">
                        <c:v>6.6619999999999993E-4</c:v>
                      </c:pt>
                      <c:pt idx="1533">
                        <c:v>6.7559999999999994E-4</c:v>
                      </c:pt>
                      <c:pt idx="1534">
                        <c:v>7.0209999999999999E-4</c:v>
                      </c:pt>
                      <c:pt idx="1535">
                        <c:v>7.4279999999999995E-4</c:v>
                      </c:pt>
                      <c:pt idx="1536">
                        <c:v>8.0059999999999994E-4</c:v>
                      </c:pt>
                      <c:pt idx="1537">
                        <c:v>8.8609999999999991E-4</c:v>
                      </c:pt>
                      <c:pt idx="1538">
                        <c:v>9.8999999999999999E-4</c:v>
                      </c:pt>
                      <c:pt idx="1539">
                        <c:v>1.0969999999999999E-3</c:v>
                      </c:pt>
                      <c:pt idx="1540">
                        <c:v>1.2037999999999999E-3</c:v>
                      </c:pt>
                      <c:pt idx="1541">
                        <c:v>1.3067E-3</c:v>
                      </c:pt>
                      <c:pt idx="1542">
                        <c:v>1.3901E-3</c:v>
                      </c:pt>
                      <c:pt idx="1543">
                        <c:v>1.4343999999999997E-3</c:v>
                      </c:pt>
                      <c:pt idx="1544">
                        <c:v>1.4358999999999999E-3</c:v>
                      </c:pt>
                      <c:pt idx="1545">
                        <c:v>1.4020999999999999E-3</c:v>
                      </c:pt>
                      <c:pt idx="1546">
                        <c:v>1.3384999999999998E-3</c:v>
                      </c:pt>
                      <c:pt idx="1547">
                        <c:v>1.2571000000000001E-3</c:v>
                      </c:pt>
                      <c:pt idx="1548">
                        <c:v>1.1611E-3</c:v>
                      </c:pt>
                      <c:pt idx="1549">
                        <c:v>1.0353999999999999E-3</c:v>
                      </c:pt>
                      <c:pt idx="1550">
                        <c:v>8.9439999999999995E-4</c:v>
                      </c:pt>
                      <c:pt idx="1551">
                        <c:v>7.8359999999999996E-4</c:v>
                      </c:pt>
                      <c:pt idx="1552">
                        <c:v>7.2609999999999992E-4</c:v>
                      </c:pt>
                      <c:pt idx="1553">
                        <c:v>7.0719999999999995E-4</c:v>
                      </c:pt>
                      <c:pt idx="1554">
                        <c:v>6.9609999999999995E-4</c:v>
                      </c:pt>
                      <c:pt idx="1555">
                        <c:v>6.757E-4</c:v>
                      </c:pt>
                      <c:pt idx="1556">
                        <c:v>6.5699999999999992E-4</c:v>
                      </c:pt>
                      <c:pt idx="1557">
                        <c:v>6.4879999999999994E-4</c:v>
                      </c:pt>
                      <c:pt idx="1558">
                        <c:v>6.4479999999999995E-4</c:v>
                      </c:pt>
                      <c:pt idx="1559">
                        <c:v>6.4339999999999992E-4</c:v>
                      </c:pt>
                      <c:pt idx="1560">
                        <c:v>6.4709999999999995E-4</c:v>
                      </c:pt>
                      <c:pt idx="1561">
                        <c:v>6.5429999999999991E-4</c:v>
                      </c:pt>
                      <c:pt idx="1562">
                        <c:v>6.603999999999999E-4</c:v>
                      </c:pt>
                      <c:pt idx="1563">
                        <c:v>6.670999999999999E-4</c:v>
                      </c:pt>
                      <c:pt idx="1564">
                        <c:v>6.8019999999999995E-4</c:v>
                      </c:pt>
                      <c:pt idx="1565">
                        <c:v>6.8629999999999993E-4</c:v>
                      </c:pt>
                      <c:pt idx="1566">
                        <c:v>6.7449999999999997E-4</c:v>
                      </c:pt>
                      <c:pt idx="1567">
                        <c:v>6.6589999999999998E-4</c:v>
                      </c:pt>
                      <c:pt idx="1568">
                        <c:v>6.6979999999999991E-4</c:v>
                      </c:pt>
                      <c:pt idx="1569">
                        <c:v>6.6509999999999996E-4</c:v>
                      </c:pt>
                      <c:pt idx="1570">
                        <c:v>6.5059999999999998E-4</c:v>
                      </c:pt>
                      <c:pt idx="1571">
                        <c:v>6.469999999999999E-4</c:v>
                      </c:pt>
                      <c:pt idx="1572">
                        <c:v>6.5249999999999998E-4</c:v>
                      </c:pt>
                      <c:pt idx="1573">
                        <c:v>6.4999999999999997E-4</c:v>
                      </c:pt>
                      <c:pt idx="1574">
                        <c:v>6.4649999999999994E-4</c:v>
                      </c:pt>
                      <c:pt idx="1575">
                        <c:v>6.5709999999999998E-4</c:v>
                      </c:pt>
                      <c:pt idx="1576">
                        <c:v>6.7439999999999991E-4</c:v>
                      </c:pt>
                      <c:pt idx="1577">
                        <c:v>6.8869999999999999E-4</c:v>
                      </c:pt>
                      <c:pt idx="1578">
                        <c:v>7.1049999999999998E-4</c:v>
                      </c:pt>
                      <c:pt idx="1579">
                        <c:v>7.5509999999999998E-4</c:v>
                      </c:pt>
                      <c:pt idx="1580">
                        <c:v>8.1249999999999996E-4</c:v>
                      </c:pt>
                      <c:pt idx="1581">
                        <c:v>8.431999999999999E-4</c:v>
                      </c:pt>
                      <c:pt idx="1582">
                        <c:v>8.186999999999999E-4</c:v>
                      </c:pt>
                      <c:pt idx="1583">
                        <c:v>7.5799999999999999E-4</c:v>
                      </c:pt>
                      <c:pt idx="1584">
                        <c:v>7.0169999999999998E-4</c:v>
                      </c:pt>
                      <c:pt idx="1585">
                        <c:v>6.669E-4</c:v>
                      </c:pt>
                      <c:pt idx="1586">
                        <c:v>6.5419999999999996E-4</c:v>
                      </c:pt>
                      <c:pt idx="1587">
                        <c:v>6.6579999999999992E-4</c:v>
                      </c:pt>
                      <c:pt idx="1588">
                        <c:v>6.9909999999999992E-4</c:v>
                      </c:pt>
                      <c:pt idx="1589">
                        <c:v>7.4739999999999995E-4</c:v>
                      </c:pt>
                      <c:pt idx="1590">
                        <c:v>7.8399999999999997E-4</c:v>
                      </c:pt>
                      <c:pt idx="1591">
                        <c:v>7.6990000000000001E-4</c:v>
                      </c:pt>
                      <c:pt idx="1592">
                        <c:v>7.1099999999999994E-4</c:v>
                      </c:pt>
                      <c:pt idx="1593">
                        <c:v>6.5359999999999995E-4</c:v>
                      </c:pt>
                      <c:pt idx="1594">
                        <c:v>6.1899999999999998E-4</c:v>
                      </c:pt>
                      <c:pt idx="1595">
                        <c:v>6.0049999999999991E-4</c:v>
                      </c:pt>
                      <c:pt idx="1596">
                        <c:v>5.9659999999999997E-4</c:v>
                      </c:pt>
                      <c:pt idx="1597">
                        <c:v>5.981999999999999E-4</c:v>
                      </c:pt>
                      <c:pt idx="1598">
                        <c:v>5.9749999999999994E-4</c:v>
                      </c:pt>
                      <c:pt idx="1599">
                        <c:v>6.0769999999999997E-4</c:v>
                      </c:pt>
                      <c:pt idx="1600">
                        <c:v>6.3239999999999998E-4</c:v>
                      </c:pt>
                      <c:pt idx="1601">
                        <c:v>6.5249999999999998E-4</c:v>
                      </c:pt>
                      <c:pt idx="1602">
                        <c:v>6.6319999999999997E-4</c:v>
                      </c:pt>
                      <c:pt idx="1603">
                        <c:v>6.7840000000000001E-4</c:v>
                      </c:pt>
                      <c:pt idx="1604">
                        <c:v>6.9269999999999998E-4</c:v>
                      </c:pt>
                      <c:pt idx="1605">
                        <c:v>6.8919999999999995E-4</c:v>
                      </c:pt>
                      <c:pt idx="1606">
                        <c:v>6.7209999999999991E-4</c:v>
                      </c:pt>
                      <c:pt idx="1607">
                        <c:v>6.6009999999999994E-4</c:v>
                      </c:pt>
                      <c:pt idx="1608">
                        <c:v>6.5819999999999995E-4</c:v>
                      </c:pt>
                      <c:pt idx="1609">
                        <c:v>6.5529999999999994E-4</c:v>
                      </c:pt>
                      <c:pt idx="1610">
                        <c:v>6.5179999999999991E-4</c:v>
                      </c:pt>
                      <c:pt idx="1611">
                        <c:v>6.7059999999999993E-4</c:v>
                      </c:pt>
                      <c:pt idx="1612">
                        <c:v>7.5279999999999998E-4</c:v>
                      </c:pt>
                      <c:pt idx="1613">
                        <c:v>9.2279999999999988E-4</c:v>
                      </c:pt>
                      <c:pt idx="1614">
                        <c:v>1.1006E-3</c:v>
                      </c:pt>
                      <c:pt idx="1615">
                        <c:v>1.1263999999999998E-3</c:v>
                      </c:pt>
                      <c:pt idx="1616">
                        <c:v>9.748999999999999E-4</c:v>
                      </c:pt>
                      <c:pt idx="1617">
                        <c:v>8.0320000000000001E-4</c:v>
                      </c:pt>
                      <c:pt idx="1618">
                        <c:v>7.2359999999999992E-4</c:v>
                      </c:pt>
                      <c:pt idx="1619">
                        <c:v>7.0149999999999998E-4</c:v>
                      </c:pt>
                      <c:pt idx="1620">
                        <c:v>6.8649999999999994E-4</c:v>
                      </c:pt>
                      <c:pt idx="1621">
                        <c:v>6.7849999999999996E-4</c:v>
                      </c:pt>
                      <c:pt idx="1622">
                        <c:v>6.7249999999999992E-4</c:v>
                      </c:pt>
                      <c:pt idx="1623">
                        <c:v>6.5589999999999995E-4</c:v>
                      </c:pt>
                      <c:pt idx="1624">
                        <c:v>6.4399999999999993E-4</c:v>
                      </c:pt>
                      <c:pt idx="1625">
                        <c:v>6.6489999999999995E-4</c:v>
                      </c:pt>
                      <c:pt idx="1626">
                        <c:v>7.160999999999999E-4</c:v>
                      </c:pt>
                      <c:pt idx="1627">
                        <c:v>7.5499999999999992E-4</c:v>
                      </c:pt>
                      <c:pt idx="1628">
                        <c:v>7.6919999999999994E-4</c:v>
                      </c:pt>
                      <c:pt idx="1629">
                        <c:v>7.8089999999999995E-4</c:v>
                      </c:pt>
                      <c:pt idx="1630">
                        <c:v>7.9759999999999998E-4</c:v>
                      </c:pt>
                      <c:pt idx="1631">
                        <c:v>8.1759999999999992E-4</c:v>
                      </c:pt>
                      <c:pt idx="1632">
                        <c:v>8.3379999999999999E-4</c:v>
                      </c:pt>
                      <c:pt idx="1633">
                        <c:v>8.4610000000000002E-4</c:v>
                      </c:pt>
                      <c:pt idx="1634">
                        <c:v>8.4479999999999993E-4</c:v>
                      </c:pt>
                      <c:pt idx="1635">
                        <c:v>8.231E-4</c:v>
                      </c:pt>
                      <c:pt idx="1636">
                        <c:v>8.1019999999999996E-4</c:v>
                      </c:pt>
                      <c:pt idx="1637">
                        <c:v>8.1010000000000001E-4</c:v>
                      </c:pt>
                      <c:pt idx="1638">
                        <c:v>7.9249999999999991E-4</c:v>
                      </c:pt>
                      <c:pt idx="1639">
                        <c:v>7.4999999999999991E-4</c:v>
                      </c:pt>
                      <c:pt idx="1640">
                        <c:v>7.0309999999999991E-4</c:v>
                      </c:pt>
                      <c:pt idx="1641">
                        <c:v>6.6429999999999994E-4</c:v>
                      </c:pt>
                      <c:pt idx="1642">
                        <c:v>6.2569999999999998E-4</c:v>
                      </c:pt>
                      <c:pt idx="1643">
                        <c:v>5.9649999999999992E-4</c:v>
                      </c:pt>
                      <c:pt idx="1644">
                        <c:v>6.0829999999999999E-4</c:v>
                      </c:pt>
                      <c:pt idx="1645">
                        <c:v>6.6179999999999993E-4</c:v>
                      </c:pt>
                      <c:pt idx="1646">
                        <c:v>7.1289999999999993E-4</c:v>
                      </c:pt>
                      <c:pt idx="1647">
                        <c:v>7.2519999999999995E-4</c:v>
                      </c:pt>
                      <c:pt idx="1648">
                        <c:v>7.2819999999999992E-4</c:v>
                      </c:pt>
                      <c:pt idx="1649">
                        <c:v>7.7969999999999992E-4</c:v>
                      </c:pt>
                      <c:pt idx="1650">
                        <c:v>8.4099999999999995E-4</c:v>
                      </c:pt>
                      <c:pt idx="1651">
                        <c:v>8.4029999999999999E-4</c:v>
                      </c:pt>
                      <c:pt idx="1652">
                        <c:v>8.2899999999999998E-4</c:v>
                      </c:pt>
                      <c:pt idx="1653">
                        <c:v>9.0209999999999997E-4</c:v>
                      </c:pt>
                      <c:pt idx="1654">
                        <c:v>1.0854999999999999E-3</c:v>
                      </c:pt>
                      <c:pt idx="1655">
                        <c:v>1.3382999999999997E-3</c:v>
                      </c:pt>
                      <c:pt idx="1656">
                        <c:v>1.5985000000000001E-3</c:v>
                      </c:pt>
                      <c:pt idx="1657">
                        <c:v>1.8400000000000001E-3</c:v>
                      </c:pt>
                      <c:pt idx="1658">
                        <c:v>2.0893000000000001E-3</c:v>
                      </c:pt>
                      <c:pt idx="1659">
                        <c:v>2.3506E-3</c:v>
                      </c:pt>
                      <c:pt idx="1660">
                        <c:v>2.5765999999999996E-3</c:v>
                      </c:pt>
                      <c:pt idx="1661">
                        <c:v>2.7629999999999998E-3</c:v>
                      </c:pt>
                      <c:pt idx="1662">
                        <c:v>2.9268999999999996E-3</c:v>
                      </c:pt>
                      <c:pt idx="1663">
                        <c:v>3.0417E-3</c:v>
                      </c:pt>
                      <c:pt idx="1664">
                        <c:v>3.1067E-3</c:v>
                      </c:pt>
                      <c:pt idx="1665">
                        <c:v>3.1501999999999997E-3</c:v>
                      </c:pt>
                      <c:pt idx="1666">
                        <c:v>3.1441999999999998E-3</c:v>
                      </c:pt>
                      <c:pt idx="1667">
                        <c:v>3.0721999999999998E-3</c:v>
                      </c:pt>
                      <c:pt idx="1668">
                        <c:v>2.9665999999999998E-3</c:v>
                      </c:pt>
                      <c:pt idx="1669">
                        <c:v>2.8036999999999997E-3</c:v>
                      </c:pt>
                      <c:pt idx="1670">
                        <c:v>2.5745E-3</c:v>
                      </c:pt>
                      <c:pt idx="1671">
                        <c:v>2.3303999999999998E-3</c:v>
                      </c:pt>
                      <c:pt idx="1672">
                        <c:v>2.0953E-3</c:v>
                      </c:pt>
                      <c:pt idx="1673">
                        <c:v>1.8643000000000002E-3</c:v>
                      </c:pt>
                      <c:pt idx="1674">
                        <c:v>1.6459999999999999E-3</c:v>
                      </c:pt>
                      <c:pt idx="1675">
                        <c:v>1.4672999999999999E-3</c:v>
                      </c:pt>
                      <c:pt idx="1676">
                        <c:v>1.3576999999999999E-3</c:v>
                      </c:pt>
                      <c:pt idx="1677">
                        <c:v>1.3263999999999999E-3</c:v>
                      </c:pt>
                      <c:pt idx="1678">
                        <c:v>1.3194000000000001E-3</c:v>
                      </c:pt>
                      <c:pt idx="1679">
                        <c:v>1.2901E-3</c:v>
                      </c:pt>
                      <c:pt idx="1680">
                        <c:v>1.2864999999999999E-3</c:v>
                      </c:pt>
                      <c:pt idx="1681">
                        <c:v>1.3614999999999999E-3</c:v>
                      </c:pt>
                      <c:pt idx="1682">
                        <c:v>1.4874000000000001E-3</c:v>
                      </c:pt>
                      <c:pt idx="1683">
                        <c:v>1.5732999999999997E-3</c:v>
                      </c:pt>
                      <c:pt idx="1684">
                        <c:v>1.5481E-3</c:v>
                      </c:pt>
                      <c:pt idx="1685">
                        <c:v>1.4093999999999999E-3</c:v>
                      </c:pt>
                      <c:pt idx="1686">
                        <c:v>1.2339E-3</c:v>
                      </c:pt>
                      <c:pt idx="1687">
                        <c:v>1.1228E-3</c:v>
                      </c:pt>
                      <c:pt idx="1688">
                        <c:v>1.0904E-3</c:v>
                      </c:pt>
                      <c:pt idx="1689">
                        <c:v>1.0983E-3</c:v>
                      </c:pt>
                      <c:pt idx="1690">
                        <c:v>1.109E-3</c:v>
                      </c:pt>
                      <c:pt idx="1691">
                        <c:v>1.0916999999999999E-3</c:v>
                      </c:pt>
                      <c:pt idx="1692">
                        <c:v>1.0464999999999999E-3</c:v>
                      </c:pt>
                      <c:pt idx="1693">
                        <c:v>9.6749999999999994E-4</c:v>
                      </c:pt>
                      <c:pt idx="1694">
                        <c:v>8.5539999999999987E-4</c:v>
                      </c:pt>
                      <c:pt idx="1695">
                        <c:v>7.7069999999999992E-4</c:v>
                      </c:pt>
                      <c:pt idx="1696">
                        <c:v>7.5259999999999997E-4</c:v>
                      </c:pt>
                      <c:pt idx="1697">
                        <c:v>7.7259999999999991E-4</c:v>
                      </c:pt>
                      <c:pt idx="1698">
                        <c:v>8.1859999999999995E-4</c:v>
                      </c:pt>
                      <c:pt idx="1699">
                        <c:v>9.0399999999999996E-4</c:v>
                      </c:pt>
                      <c:pt idx="1700">
                        <c:v>8.9210000000000005E-4</c:v>
                      </c:pt>
                      <c:pt idx="1701">
                        <c:v>6.7369999999999995E-4</c:v>
                      </c:pt>
                      <c:pt idx="1702">
                        <c:v>5.1839999999999992E-4</c:v>
                      </c:pt>
                      <c:pt idx="1703">
                        <c:v>5.6899999999999995E-4</c:v>
                      </c:pt>
                      <c:pt idx="1704">
                        <c:v>6.198E-4</c:v>
                      </c:pt>
                      <c:pt idx="1705">
                        <c:v>6.355E-4</c:v>
                      </c:pt>
                      <c:pt idx="1706">
                        <c:v>7.0159999999999992E-4</c:v>
                      </c:pt>
                      <c:pt idx="1707">
                        <c:v>6.5799999999999995E-4</c:v>
                      </c:pt>
                      <c:pt idx="1708">
                        <c:v>5.4329999999999992E-4</c:v>
                      </c:pt>
                      <c:pt idx="1709">
                        <c:v>5.0249999999999991E-4</c:v>
                      </c:pt>
                      <c:pt idx="1710">
                        <c:v>5.5819999999999991E-4</c:v>
                      </c:pt>
                      <c:pt idx="1711">
                        <c:v>6.2399999999999999E-4</c:v>
                      </c:pt>
                      <c:pt idx="1712">
                        <c:v>6.2699999999999995E-4</c:v>
                      </c:pt>
                      <c:pt idx="1713">
                        <c:v>5.9039999999999993E-4</c:v>
                      </c:pt>
                      <c:pt idx="1714">
                        <c:v>5.4529999999999997E-4</c:v>
                      </c:pt>
                      <c:pt idx="1715">
                        <c:v>5.6099999999999998E-4</c:v>
                      </c:pt>
                      <c:pt idx="1716">
                        <c:v>6.5289999999999999E-4</c:v>
                      </c:pt>
                      <c:pt idx="1717">
                        <c:v>6.7619999999999996E-4</c:v>
                      </c:pt>
                      <c:pt idx="1718">
                        <c:v>6.1669999999999997E-4</c:v>
                      </c:pt>
                      <c:pt idx="1719">
                        <c:v>6.1339999999999995E-4</c:v>
                      </c:pt>
                      <c:pt idx="1720">
                        <c:v>6.6539999999999991E-4</c:v>
                      </c:pt>
                      <c:pt idx="1721">
                        <c:v>6.716999999999999E-4</c:v>
                      </c:pt>
                      <c:pt idx="1722">
                        <c:v>6.1179999999999991E-4</c:v>
                      </c:pt>
                      <c:pt idx="1723">
                        <c:v>5.1409999999999997E-4</c:v>
                      </c:pt>
                      <c:pt idx="1724">
                        <c:v>4.8239999999999996E-4</c:v>
                      </c:pt>
                      <c:pt idx="1725">
                        <c:v>5.669999999999999E-4</c:v>
                      </c:pt>
                      <c:pt idx="1726">
                        <c:v>6.2659999999999994E-4</c:v>
                      </c:pt>
                      <c:pt idx="1727">
                        <c:v>6.1649999999999997E-4</c:v>
                      </c:pt>
                      <c:pt idx="1728">
                        <c:v>6.1659999999999992E-4</c:v>
                      </c:pt>
                      <c:pt idx="1729">
                        <c:v>6.2619999999999993E-4</c:v>
                      </c:pt>
                      <c:pt idx="1730">
                        <c:v>5.9209999999999992E-4</c:v>
                      </c:pt>
                      <c:pt idx="1731">
                        <c:v>5.4069999999999997E-4</c:v>
                      </c:pt>
                      <c:pt idx="1732">
                        <c:v>5.1209999999999993E-4</c:v>
                      </c:pt>
                      <c:pt idx="1733">
                        <c:v>5.1929999999999988E-4</c:v>
                      </c:pt>
                      <c:pt idx="1734">
                        <c:v>5.7449999999999992E-4</c:v>
                      </c:pt>
                      <c:pt idx="1735">
                        <c:v>5.8029999999999996E-4</c:v>
                      </c:pt>
                      <c:pt idx="1736">
                        <c:v>5.3509999999999994E-4</c:v>
                      </c:pt>
                      <c:pt idx="1737">
                        <c:v>5.5689999999999993E-4</c:v>
                      </c:pt>
                      <c:pt idx="1738">
                        <c:v>5.9029999999999998E-4</c:v>
                      </c:pt>
                      <c:pt idx="1739">
                        <c:v>5.6709999999999996E-4</c:v>
                      </c:pt>
                      <c:pt idx="1740">
                        <c:v>5.1259999999999999E-4</c:v>
                      </c:pt>
                      <c:pt idx="1741">
                        <c:v>3.6889999999999991E-4</c:v>
                      </c:pt>
                      <c:pt idx="1742">
                        <c:v>1.9009999999999996E-4</c:v>
                      </c:pt>
                      <c:pt idx="1743">
                        <c:v>2.3079999999999997E-4</c:v>
                      </c:pt>
                      <c:pt idx="1744">
                        <c:v>4.4139999999999994E-4</c:v>
                      </c:pt>
                      <c:pt idx="1745">
                        <c:v>5.9619999999999996E-4</c:v>
                      </c:pt>
                      <c:pt idx="1746">
                        <c:v>7.6309999999999995E-4</c:v>
                      </c:pt>
                      <c:pt idx="1747">
                        <c:v>9.6489999999999987E-4</c:v>
                      </c:pt>
                      <c:pt idx="1748">
                        <c:v>9.8309999999999999E-4</c:v>
                      </c:pt>
                      <c:pt idx="1749">
                        <c:v>7.8689999999999988E-4</c:v>
                      </c:pt>
                      <c:pt idx="1750">
                        <c:v>5.6119999999999998E-4</c:v>
                      </c:pt>
                      <c:pt idx="1751">
                        <c:v>4.0189999999999996E-4</c:v>
                      </c:pt>
                      <c:pt idx="1752">
                        <c:v>4.6189999999999995E-4</c:v>
                      </c:pt>
                      <c:pt idx="1753">
                        <c:v>7.4559999999999991E-4</c:v>
                      </c:pt>
                      <c:pt idx="1754">
                        <c:v>8.8919999999999993E-4</c:v>
                      </c:pt>
                      <c:pt idx="1755">
                        <c:v>6.7739999999999999E-4</c:v>
                      </c:pt>
                      <c:pt idx="1756">
                        <c:v>2.9239999999999995E-4</c:v>
                      </c:pt>
                      <c:pt idx="1757">
                        <c:v>8.4899999999999949E-5</c:v>
                      </c:pt>
                      <c:pt idx="1758">
                        <c:v>1.8029999999999994E-4</c:v>
                      </c:pt>
                      <c:pt idx="1759">
                        <c:v>3.7969999999999996E-4</c:v>
                      </c:pt>
                      <c:pt idx="1760">
                        <c:v>4.6249999999999991E-4</c:v>
                      </c:pt>
                      <c:pt idx="1761">
                        <c:v>4.6769999999999993E-4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Combined!$O$5</c15:sqref>
                        </c15:formulaRef>
                      </c:ext>
                    </c:extLst>
                    <c:strCache>
                      <c:ptCount val="1"/>
                      <c:pt idx="0">
                        <c:v>179 K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Combined!$L$6:$L$1887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  <c:pt idx="1737">
                        <c:v>648</c:v>
                      </c:pt>
                      <c:pt idx="1738">
                        <c:v>646.1</c:v>
                      </c:pt>
                      <c:pt idx="1739">
                        <c:v>644.1</c:v>
                      </c:pt>
                      <c:pt idx="1740">
                        <c:v>642.20000000000005</c:v>
                      </c:pt>
                      <c:pt idx="1741">
                        <c:v>640.29999999999995</c:v>
                      </c:pt>
                      <c:pt idx="1742">
                        <c:v>638.4</c:v>
                      </c:pt>
                      <c:pt idx="1743">
                        <c:v>636.4</c:v>
                      </c:pt>
                      <c:pt idx="1744">
                        <c:v>634.5</c:v>
                      </c:pt>
                      <c:pt idx="1745">
                        <c:v>632.6</c:v>
                      </c:pt>
                      <c:pt idx="1746">
                        <c:v>630.6</c:v>
                      </c:pt>
                      <c:pt idx="1747">
                        <c:v>628.70000000000005</c:v>
                      </c:pt>
                      <c:pt idx="1748">
                        <c:v>626.79999999999995</c:v>
                      </c:pt>
                      <c:pt idx="1749">
                        <c:v>624.9</c:v>
                      </c:pt>
                      <c:pt idx="1750">
                        <c:v>622.9</c:v>
                      </c:pt>
                      <c:pt idx="1751">
                        <c:v>621</c:v>
                      </c:pt>
                      <c:pt idx="1752">
                        <c:v>619.1</c:v>
                      </c:pt>
                      <c:pt idx="1753">
                        <c:v>617.1</c:v>
                      </c:pt>
                      <c:pt idx="1754">
                        <c:v>615.20000000000005</c:v>
                      </c:pt>
                      <c:pt idx="1755">
                        <c:v>613.29999999999995</c:v>
                      </c:pt>
                      <c:pt idx="1756">
                        <c:v>611.4</c:v>
                      </c:pt>
                      <c:pt idx="1757">
                        <c:v>609.4</c:v>
                      </c:pt>
                      <c:pt idx="1758">
                        <c:v>607.5</c:v>
                      </c:pt>
                      <c:pt idx="1759">
                        <c:v>605.6</c:v>
                      </c:pt>
                      <c:pt idx="1760">
                        <c:v>603.6</c:v>
                      </c:pt>
                      <c:pt idx="1761">
                        <c:v>601.70000000000005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Combined!$O$6:$O$1887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9.7119999999999997E-4</c:v>
                      </c:pt>
                      <c:pt idx="1">
                        <c:v>9.7130000000000003E-4</c:v>
                      </c:pt>
                      <c:pt idx="2">
                        <c:v>9.7199999999999999E-4</c:v>
                      </c:pt>
                      <c:pt idx="3">
                        <c:v>9.8299999999999993E-4</c:v>
                      </c:pt>
                      <c:pt idx="4">
                        <c:v>1.0018E-3</c:v>
                      </c:pt>
                      <c:pt idx="5">
                        <c:v>1.005E-3</c:v>
                      </c:pt>
                      <c:pt idx="6">
                        <c:v>9.8400000000000007E-4</c:v>
                      </c:pt>
                      <c:pt idx="7">
                        <c:v>9.6580000000000006E-4</c:v>
                      </c:pt>
                      <c:pt idx="8">
                        <c:v>9.6790000000000005E-4</c:v>
                      </c:pt>
                      <c:pt idx="9">
                        <c:v>9.7579999999999997E-4</c:v>
                      </c:pt>
                      <c:pt idx="10">
                        <c:v>9.8069999999999993E-4</c:v>
                      </c:pt>
                      <c:pt idx="11">
                        <c:v>9.8820000000000006E-4</c:v>
                      </c:pt>
                      <c:pt idx="12">
                        <c:v>9.9580000000000003E-4</c:v>
                      </c:pt>
                      <c:pt idx="13">
                        <c:v>9.9930000000000006E-4</c:v>
                      </c:pt>
                      <c:pt idx="14">
                        <c:v>1.0005999999999999E-3</c:v>
                      </c:pt>
                      <c:pt idx="15">
                        <c:v>9.9789999999999992E-4</c:v>
                      </c:pt>
                      <c:pt idx="16">
                        <c:v>9.9409999999999993E-4</c:v>
                      </c:pt>
                      <c:pt idx="17">
                        <c:v>9.9540000000000002E-4</c:v>
                      </c:pt>
                      <c:pt idx="18">
                        <c:v>1.0005000000000001E-3</c:v>
                      </c:pt>
                      <c:pt idx="19">
                        <c:v>1.0064E-3</c:v>
                      </c:pt>
                      <c:pt idx="20">
                        <c:v>1.0147000000000001E-3</c:v>
                      </c:pt>
                      <c:pt idx="21">
                        <c:v>1.0234E-3</c:v>
                      </c:pt>
                      <c:pt idx="22">
                        <c:v>1.0223999999999999E-3</c:v>
                      </c:pt>
                      <c:pt idx="23">
                        <c:v>1.0132000000000001E-3</c:v>
                      </c:pt>
                      <c:pt idx="24">
                        <c:v>1.0066000000000001E-3</c:v>
                      </c:pt>
                      <c:pt idx="25">
                        <c:v>9.9940000000000011E-4</c:v>
                      </c:pt>
                      <c:pt idx="26">
                        <c:v>9.9020000000000011E-4</c:v>
                      </c:pt>
                      <c:pt idx="27">
                        <c:v>9.8830000000000012E-4</c:v>
                      </c:pt>
                      <c:pt idx="28">
                        <c:v>9.9550000000000007E-4</c:v>
                      </c:pt>
                      <c:pt idx="29">
                        <c:v>1.0053E-3</c:v>
                      </c:pt>
                      <c:pt idx="30">
                        <c:v>1.0111E-3</c:v>
                      </c:pt>
                      <c:pt idx="31">
                        <c:v>1.0116999999999999E-3</c:v>
                      </c:pt>
                      <c:pt idx="32">
                        <c:v>1.0126E-3</c:v>
                      </c:pt>
                      <c:pt idx="33">
                        <c:v>1.0107E-3</c:v>
                      </c:pt>
                      <c:pt idx="34">
                        <c:v>9.9789999999999992E-4</c:v>
                      </c:pt>
                      <c:pt idx="35">
                        <c:v>9.8370000000000011E-4</c:v>
                      </c:pt>
                      <c:pt idx="36">
                        <c:v>9.8449999999999992E-4</c:v>
                      </c:pt>
                      <c:pt idx="37">
                        <c:v>9.9409999999999993E-4</c:v>
                      </c:pt>
                      <c:pt idx="38">
                        <c:v>9.9949999999999995E-4</c:v>
                      </c:pt>
                      <c:pt idx="39">
                        <c:v>9.9940000000000011E-4</c:v>
                      </c:pt>
                      <c:pt idx="40">
                        <c:v>1.0015E-3</c:v>
                      </c:pt>
                      <c:pt idx="41">
                        <c:v>1.0105000000000001E-3</c:v>
                      </c:pt>
                      <c:pt idx="42">
                        <c:v>1.0156E-3</c:v>
                      </c:pt>
                      <c:pt idx="43">
                        <c:v>1.0143000000000001E-3</c:v>
                      </c:pt>
                      <c:pt idx="44">
                        <c:v>1.0178000000000001E-3</c:v>
                      </c:pt>
                      <c:pt idx="45">
                        <c:v>1.0173000000000001E-3</c:v>
                      </c:pt>
                      <c:pt idx="46">
                        <c:v>1.0076E-3</c:v>
                      </c:pt>
                      <c:pt idx="47">
                        <c:v>1.0040000000000001E-3</c:v>
                      </c:pt>
                      <c:pt idx="48">
                        <c:v>1.0120000000000001E-3</c:v>
                      </c:pt>
                      <c:pt idx="49">
                        <c:v>1.0267E-3</c:v>
                      </c:pt>
                      <c:pt idx="50">
                        <c:v>1.039E-3</c:v>
                      </c:pt>
                      <c:pt idx="51">
                        <c:v>1.0362000000000001E-3</c:v>
                      </c:pt>
                      <c:pt idx="52">
                        <c:v>1.0212999999999999E-3</c:v>
                      </c:pt>
                      <c:pt idx="53">
                        <c:v>1.0129E-3</c:v>
                      </c:pt>
                      <c:pt idx="54">
                        <c:v>1.0187E-3</c:v>
                      </c:pt>
                      <c:pt idx="55">
                        <c:v>1.0268E-3</c:v>
                      </c:pt>
                      <c:pt idx="56">
                        <c:v>1.0253E-3</c:v>
                      </c:pt>
                      <c:pt idx="57">
                        <c:v>1.0200999999999999E-3</c:v>
                      </c:pt>
                      <c:pt idx="58">
                        <c:v>1.0208000000000001E-3</c:v>
                      </c:pt>
                      <c:pt idx="59">
                        <c:v>1.0275E-3</c:v>
                      </c:pt>
                      <c:pt idx="60">
                        <c:v>1.0392000000000001E-3</c:v>
                      </c:pt>
                      <c:pt idx="61">
                        <c:v>1.0380000000000001E-3</c:v>
                      </c:pt>
                      <c:pt idx="62">
                        <c:v>1.018E-3</c:v>
                      </c:pt>
                      <c:pt idx="63">
                        <c:v>1.0082000000000001E-3</c:v>
                      </c:pt>
                      <c:pt idx="64">
                        <c:v>1.0191E-3</c:v>
                      </c:pt>
                      <c:pt idx="65">
                        <c:v>1.0314E-3</c:v>
                      </c:pt>
                      <c:pt idx="66">
                        <c:v>1.0335000000000001E-3</c:v>
                      </c:pt>
                      <c:pt idx="67">
                        <c:v>1.0304000000000001E-3</c:v>
                      </c:pt>
                      <c:pt idx="68">
                        <c:v>1.0296999999999999E-3</c:v>
                      </c:pt>
                      <c:pt idx="69">
                        <c:v>1.0300000000000001E-3</c:v>
                      </c:pt>
                      <c:pt idx="70">
                        <c:v>1.0299E-3</c:v>
                      </c:pt>
                      <c:pt idx="71">
                        <c:v>1.0269000000000001E-3</c:v>
                      </c:pt>
                      <c:pt idx="72">
                        <c:v>1.0284000000000001E-3</c:v>
                      </c:pt>
                      <c:pt idx="73">
                        <c:v>1.0541000000000001E-3</c:v>
                      </c:pt>
                      <c:pt idx="74">
                        <c:v>1.0946E-3</c:v>
                      </c:pt>
                      <c:pt idx="75">
                        <c:v>1.1064E-3</c:v>
                      </c:pt>
                      <c:pt idx="76">
                        <c:v>1.0789E-3</c:v>
                      </c:pt>
                      <c:pt idx="77">
                        <c:v>1.0466E-3</c:v>
                      </c:pt>
                      <c:pt idx="78">
                        <c:v>1.0314E-3</c:v>
                      </c:pt>
                      <c:pt idx="79">
                        <c:v>1.0252E-3</c:v>
                      </c:pt>
                      <c:pt idx="80">
                        <c:v>1.018E-3</c:v>
                      </c:pt>
                      <c:pt idx="81">
                        <c:v>1.0175E-3</c:v>
                      </c:pt>
                      <c:pt idx="82">
                        <c:v>1.0288000000000001E-3</c:v>
                      </c:pt>
                      <c:pt idx="83">
                        <c:v>1.0401E-3</c:v>
                      </c:pt>
                      <c:pt idx="84">
                        <c:v>1.0474E-3</c:v>
                      </c:pt>
                      <c:pt idx="85">
                        <c:v>1.0539E-3</c:v>
                      </c:pt>
                      <c:pt idx="86">
                        <c:v>1.0518999999999999E-3</c:v>
                      </c:pt>
                      <c:pt idx="87">
                        <c:v>1.0386E-3</c:v>
                      </c:pt>
                      <c:pt idx="88">
                        <c:v>1.0266000000000001E-3</c:v>
                      </c:pt>
                      <c:pt idx="89">
                        <c:v>1.0261000000000001E-3</c:v>
                      </c:pt>
                      <c:pt idx="90">
                        <c:v>1.0391E-3</c:v>
                      </c:pt>
                      <c:pt idx="91">
                        <c:v>1.0533000000000001E-3</c:v>
                      </c:pt>
                      <c:pt idx="92">
                        <c:v>1.0492000000000001E-3</c:v>
                      </c:pt>
                      <c:pt idx="93">
                        <c:v>1.0403000000000001E-3</c:v>
                      </c:pt>
                      <c:pt idx="94">
                        <c:v>1.0415000000000001E-3</c:v>
                      </c:pt>
                      <c:pt idx="95">
                        <c:v>1.0362000000000001E-3</c:v>
                      </c:pt>
                      <c:pt idx="96">
                        <c:v>1.0238000000000001E-3</c:v>
                      </c:pt>
                      <c:pt idx="97">
                        <c:v>1.018E-3</c:v>
                      </c:pt>
                      <c:pt idx="98">
                        <c:v>1.0200999999999999E-3</c:v>
                      </c:pt>
                      <c:pt idx="99">
                        <c:v>1.0220000000000001E-3</c:v>
                      </c:pt>
                      <c:pt idx="100">
                        <c:v>1.0225E-3</c:v>
                      </c:pt>
                      <c:pt idx="101">
                        <c:v>1.0294E-3</c:v>
                      </c:pt>
                      <c:pt idx="102">
                        <c:v>1.0299E-3</c:v>
                      </c:pt>
                      <c:pt idx="103">
                        <c:v>1.0126E-3</c:v>
                      </c:pt>
                      <c:pt idx="104">
                        <c:v>1.0024999999999999E-3</c:v>
                      </c:pt>
                      <c:pt idx="105">
                        <c:v>1.0107E-3</c:v>
                      </c:pt>
                      <c:pt idx="106">
                        <c:v>1.0168E-3</c:v>
                      </c:pt>
                      <c:pt idx="107">
                        <c:v>1.0149E-3</c:v>
                      </c:pt>
                      <c:pt idx="108">
                        <c:v>1.0158000000000001E-3</c:v>
                      </c:pt>
                      <c:pt idx="109">
                        <c:v>1.0208999999999999E-3</c:v>
                      </c:pt>
                      <c:pt idx="110">
                        <c:v>1.0284000000000001E-3</c:v>
                      </c:pt>
                      <c:pt idx="111">
                        <c:v>1.0308000000000001E-3</c:v>
                      </c:pt>
                      <c:pt idx="112">
                        <c:v>1.0244E-3</c:v>
                      </c:pt>
                      <c:pt idx="113">
                        <c:v>1.0166999999999999E-3</c:v>
                      </c:pt>
                      <c:pt idx="114">
                        <c:v>1.0091E-3</c:v>
                      </c:pt>
                      <c:pt idx="115">
                        <c:v>1.0036000000000001E-3</c:v>
                      </c:pt>
                      <c:pt idx="116">
                        <c:v>1.0066000000000001E-3</c:v>
                      </c:pt>
                      <c:pt idx="117">
                        <c:v>1.0162000000000001E-3</c:v>
                      </c:pt>
                      <c:pt idx="118">
                        <c:v>1.0233E-3</c:v>
                      </c:pt>
                      <c:pt idx="119">
                        <c:v>1.0218E-3</c:v>
                      </c:pt>
                      <c:pt idx="120">
                        <c:v>1.0187E-3</c:v>
                      </c:pt>
                      <c:pt idx="121">
                        <c:v>1.0206E-3</c:v>
                      </c:pt>
                      <c:pt idx="122">
                        <c:v>1.021E-3</c:v>
                      </c:pt>
                      <c:pt idx="123">
                        <c:v>1.0189999999999999E-3</c:v>
                      </c:pt>
                      <c:pt idx="124">
                        <c:v>1.0218E-3</c:v>
                      </c:pt>
                      <c:pt idx="125">
                        <c:v>1.0257E-3</c:v>
                      </c:pt>
                      <c:pt idx="126">
                        <c:v>1.0304000000000001E-3</c:v>
                      </c:pt>
                      <c:pt idx="127">
                        <c:v>1.0468999999999999E-3</c:v>
                      </c:pt>
                      <c:pt idx="128">
                        <c:v>1.0671999999999999E-3</c:v>
                      </c:pt>
                      <c:pt idx="129">
                        <c:v>1.0713000000000001E-3</c:v>
                      </c:pt>
                      <c:pt idx="130">
                        <c:v>1.0701E-3</c:v>
                      </c:pt>
                      <c:pt idx="131">
                        <c:v>1.0757E-3</c:v>
                      </c:pt>
                      <c:pt idx="132">
                        <c:v>1.0639E-3</c:v>
                      </c:pt>
                      <c:pt idx="133">
                        <c:v>1.0295E-3</c:v>
                      </c:pt>
                      <c:pt idx="134">
                        <c:v>1.0054E-3</c:v>
                      </c:pt>
                      <c:pt idx="135">
                        <c:v>1.0059999999999999E-3</c:v>
                      </c:pt>
                      <c:pt idx="136">
                        <c:v>1.0196000000000001E-3</c:v>
                      </c:pt>
                      <c:pt idx="137">
                        <c:v>1.0333E-3</c:v>
                      </c:pt>
                      <c:pt idx="138">
                        <c:v>1.0319000000000001E-3</c:v>
                      </c:pt>
                      <c:pt idx="139">
                        <c:v>1.0165E-3</c:v>
                      </c:pt>
                      <c:pt idx="140">
                        <c:v>1.0115E-3</c:v>
                      </c:pt>
                      <c:pt idx="141">
                        <c:v>1.0193000000000001E-3</c:v>
                      </c:pt>
                      <c:pt idx="142">
                        <c:v>1.0165E-3</c:v>
                      </c:pt>
                      <c:pt idx="143">
                        <c:v>1.003E-3</c:v>
                      </c:pt>
                      <c:pt idx="144">
                        <c:v>9.9599999999999992E-4</c:v>
                      </c:pt>
                      <c:pt idx="145">
                        <c:v>9.9940000000000011E-4</c:v>
                      </c:pt>
                      <c:pt idx="146">
                        <c:v>1.0069E-3</c:v>
                      </c:pt>
                      <c:pt idx="147">
                        <c:v>1.0149E-3</c:v>
                      </c:pt>
                      <c:pt idx="148">
                        <c:v>1.0197000000000001E-3</c:v>
                      </c:pt>
                      <c:pt idx="149">
                        <c:v>1.0114E-3</c:v>
                      </c:pt>
                      <c:pt idx="150">
                        <c:v>9.8940000000000009E-4</c:v>
                      </c:pt>
                      <c:pt idx="151">
                        <c:v>9.7100000000000007E-4</c:v>
                      </c:pt>
                      <c:pt idx="152">
                        <c:v>9.7100000000000007E-4</c:v>
                      </c:pt>
                      <c:pt idx="153">
                        <c:v>9.8069999999999993E-4</c:v>
                      </c:pt>
                      <c:pt idx="154">
                        <c:v>9.8419999999999996E-4</c:v>
                      </c:pt>
                      <c:pt idx="155">
                        <c:v>9.8459999999999997E-4</c:v>
                      </c:pt>
                      <c:pt idx="156">
                        <c:v>9.9010000000000005E-4</c:v>
                      </c:pt>
                      <c:pt idx="157">
                        <c:v>9.9820000000000009E-4</c:v>
                      </c:pt>
                      <c:pt idx="158">
                        <c:v>1.0047999999999999E-3</c:v>
                      </c:pt>
                      <c:pt idx="159">
                        <c:v>1.0211E-3</c:v>
                      </c:pt>
                      <c:pt idx="160">
                        <c:v>1.0429E-3</c:v>
                      </c:pt>
                      <c:pt idx="161">
                        <c:v>1.0384000000000001E-3</c:v>
                      </c:pt>
                      <c:pt idx="162">
                        <c:v>1.0127000000000001E-3</c:v>
                      </c:pt>
                      <c:pt idx="163">
                        <c:v>9.9839999999999998E-4</c:v>
                      </c:pt>
                      <c:pt idx="164">
                        <c:v>9.944000000000001E-4</c:v>
                      </c:pt>
                      <c:pt idx="165">
                        <c:v>9.8890000000000002E-4</c:v>
                      </c:pt>
                      <c:pt idx="166">
                        <c:v>9.9219999999999994E-4</c:v>
                      </c:pt>
                      <c:pt idx="167">
                        <c:v>1.0074000000000001E-3</c:v>
                      </c:pt>
                      <c:pt idx="168">
                        <c:v>1.0271E-3</c:v>
                      </c:pt>
                      <c:pt idx="169">
                        <c:v>1.0457000000000001E-3</c:v>
                      </c:pt>
                      <c:pt idx="170">
                        <c:v>1.0415999999999999E-3</c:v>
                      </c:pt>
                      <c:pt idx="171">
                        <c:v>1.0162999999999999E-3</c:v>
                      </c:pt>
                      <c:pt idx="172">
                        <c:v>1.0001000000000001E-3</c:v>
                      </c:pt>
                      <c:pt idx="173">
                        <c:v>9.9259999999999995E-4</c:v>
                      </c:pt>
                      <c:pt idx="174">
                        <c:v>9.8820000000000006E-4</c:v>
                      </c:pt>
                      <c:pt idx="175">
                        <c:v>9.9480000000000011E-4</c:v>
                      </c:pt>
                      <c:pt idx="176">
                        <c:v>1.0088E-3</c:v>
                      </c:pt>
                      <c:pt idx="177">
                        <c:v>1.0184E-3</c:v>
                      </c:pt>
                      <c:pt idx="178">
                        <c:v>1.0193000000000001E-3</c:v>
                      </c:pt>
                      <c:pt idx="179">
                        <c:v>1.0241E-3</c:v>
                      </c:pt>
                      <c:pt idx="180">
                        <c:v>1.0331000000000001E-3</c:v>
                      </c:pt>
                      <c:pt idx="181">
                        <c:v>1.0257E-3</c:v>
                      </c:pt>
                      <c:pt idx="182">
                        <c:v>1.0036999999999999E-3</c:v>
                      </c:pt>
                      <c:pt idx="183">
                        <c:v>9.8860000000000007E-4</c:v>
                      </c:pt>
                      <c:pt idx="184">
                        <c:v>9.9069999999999996E-4</c:v>
                      </c:pt>
                      <c:pt idx="185">
                        <c:v>9.9980000000000012E-4</c:v>
                      </c:pt>
                      <c:pt idx="186">
                        <c:v>1.0020000000000001E-3</c:v>
                      </c:pt>
                      <c:pt idx="187">
                        <c:v>9.967000000000001E-4</c:v>
                      </c:pt>
                      <c:pt idx="188">
                        <c:v>9.9580000000000003E-4</c:v>
                      </c:pt>
                      <c:pt idx="189">
                        <c:v>1.0097000000000001E-3</c:v>
                      </c:pt>
                      <c:pt idx="190">
                        <c:v>1.0327000000000001E-3</c:v>
                      </c:pt>
                      <c:pt idx="191">
                        <c:v>1.042E-3</c:v>
                      </c:pt>
                      <c:pt idx="192">
                        <c:v>1.0296999999999999E-3</c:v>
                      </c:pt>
                      <c:pt idx="193">
                        <c:v>1.0143000000000001E-3</c:v>
                      </c:pt>
                      <c:pt idx="194">
                        <c:v>1.0086000000000001E-3</c:v>
                      </c:pt>
                      <c:pt idx="195">
                        <c:v>1.0152E-3</c:v>
                      </c:pt>
                      <c:pt idx="196">
                        <c:v>1.0266000000000001E-3</c:v>
                      </c:pt>
                      <c:pt idx="197">
                        <c:v>1.0258000000000001E-3</c:v>
                      </c:pt>
                      <c:pt idx="198">
                        <c:v>1.0189999999999999E-3</c:v>
                      </c:pt>
                      <c:pt idx="199">
                        <c:v>1.0235000000000001E-3</c:v>
                      </c:pt>
                      <c:pt idx="200">
                        <c:v>1.0369000000000001E-3</c:v>
                      </c:pt>
                      <c:pt idx="201">
                        <c:v>1.0476999999999999E-3</c:v>
                      </c:pt>
                      <c:pt idx="202">
                        <c:v>1.0438999999999999E-3</c:v>
                      </c:pt>
                      <c:pt idx="203">
                        <c:v>1.0280000000000001E-3</c:v>
                      </c:pt>
                      <c:pt idx="204">
                        <c:v>1.0188E-3</c:v>
                      </c:pt>
                      <c:pt idx="205">
                        <c:v>1.0200000000000001E-3</c:v>
                      </c:pt>
                      <c:pt idx="206">
                        <c:v>1.0212000000000001E-3</c:v>
                      </c:pt>
                      <c:pt idx="207">
                        <c:v>1.0207E-3</c:v>
                      </c:pt>
                      <c:pt idx="208">
                        <c:v>1.0242000000000001E-3</c:v>
                      </c:pt>
                      <c:pt idx="209">
                        <c:v>1.0317E-3</c:v>
                      </c:pt>
                      <c:pt idx="210">
                        <c:v>1.0338000000000001E-3</c:v>
                      </c:pt>
                      <c:pt idx="211">
                        <c:v>1.0272E-3</c:v>
                      </c:pt>
                      <c:pt idx="212">
                        <c:v>1.0234E-3</c:v>
                      </c:pt>
                      <c:pt idx="213">
                        <c:v>1.0266000000000001E-3</c:v>
                      </c:pt>
                      <c:pt idx="214">
                        <c:v>1.0300000000000001E-3</c:v>
                      </c:pt>
                      <c:pt idx="215">
                        <c:v>1.0354000000000001E-3</c:v>
                      </c:pt>
                      <c:pt idx="216">
                        <c:v>1.0452E-3</c:v>
                      </c:pt>
                      <c:pt idx="217">
                        <c:v>1.0501E-3</c:v>
                      </c:pt>
                      <c:pt idx="218">
                        <c:v>1.0472000000000001E-3</c:v>
                      </c:pt>
                      <c:pt idx="219">
                        <c:v>1.0415999999999999E-3</c:v>
                      </c:pt>
                      <c:pt idx="220">
                        <c:v>1.0384000000000001E-3</c:v>
                      </c:pt>
                      <c:pt idx="221">
                        <c:v>1.0392999999999999E-3</c:v>
                      </c:pt>
                      <c:pt idx="222">
                        <c:v>1.0421E-3</c:v>
                      </c:pt>
                      <c:pt idx="223">
                        <c:v>1.0428E-3</c:v>
                      </c:pt>
                      <c:pt idx="224">
                        <c:v>1.0421E-3</c:v>
                      </c:pt>
                      <c:pt idx="225">
                        <c:v>1.0446000000000001E-3</c:v>
                      </c:pt>
                      <c:pt idx="226">
                        <c:v>1.0505E-3</c:v>
                      </c:pt>
                      <c:pt idx="227">
                        <c:v>1.0530000000000001E-3</c:v>
                      </c:pt>
                      <c:pt idx="228">
                        <c:v>1.0510000000000001E-3</c:v>
                      </c:pt>
                      <c:pt idx="229">
                        <c:v>1.0499999999999999E-3</c:v>
                      </c:pt>
                      <c:pt idx="230">
                        <c:v>1.0502E-3</c:v>
                      </c:pt>
                      <c:pt idx="231">
                        <c:v>1.0464000000000001E-3</c:v>
                      </c:pt>
                      <c:pt idx="232">
                        <c:v>1.0388000000000001E-3</c:v>
                      </c:pt>
                      <c:pt idx="233">
                        <c:v>1.0378E-3</c:v>
                      </c:pt>
                      <c:pt idx="234">
                        <c:v>1.047E-3</c:v>
                      </c:pt>
                      <c:pt idx="235">
                        <c:v>1.0529000000000001E-3</c:v>
                      </c:pt>
                      <c:pt idx="236">
                        <c:v>1.0503999999999999E-3</c:v>
                      </c:pt>
                      <c:pt idx="237">
                        <c:v>1.0517E-3</c:v>
                      </c:pt>
                      <c:pt idx="238">
                        <c:v>1.0567E-3</c:v>
                      </c:pt>
                      <c:pt idx="239">
                        <c:v>1.0533000000000001E-3</c:v>
                      </c:pt>
                      <c:pt idx="240">
                        <c:v>1.0486E-3</c:v>
                      </c:pt>
                      <c:pt idx="241">
                        <c:v>1.0518999999999999E-3</c:v>
                      </c:pt>
                      <c:pt idx="242">
                        <c:v>1.0492000000000001E-3</c:v>
                      </c:pt>
                      <c:pt idx="243">
                        <c:v>1.0332E-3</c:v>
                      </c:pt>
                      <c:pt idx="244">
                        <c:v>1.0244E-3</c:v>
                      </c:pt>
                      <c:pt idx="245">
                        <c:v>1.0371E-3</c:v>
                      </c:pt>
                      <c:pt idx="246">
                        <c:v>1.0567E-3</c:v>
                      </c:pt>
                      <c:pt idx="247">
                        <c:v>1.0627E-3</c:v>
                      </c:pt>
                      <c:pt idx="248">
                        <c:v>1.0576000000000001E-3</c:v>
                      </c:pt>
                      <c:pt idx="249">
                        <c:v>1.0517E-3</c:v>
                      </c:pt>
                      <c:pt idx="250">
                        <c:v>1.0422999999999999E-3</c:v>
                      </c:pt>
                      <c:pt idx="251">
                        <c:v>1.0321E-3</c:v>
                      </c:pt>
                      <c:pt idx="252">
                        <c:v>1.0311000000000001E-3</c:v>
                      </c:pt>
                      <c:pt idx="253">
                        <c:v>1.0333E-3</c:v>
                      </c:pt>
                      <c:pt idx="254">
                        <c:v>1.0318E-3</c:v>
                      </c:pt>
                      <c:pt idx="255">
                        <c:v>1.0337E-3</c:v>
                      </c:pt>
                      <c:pt idx="256">
                        <c:v>1.0377000000000001E-3</c:v>
                      </c:pt>
                      <c:pt idx="257">
                        <c:v>1.036E-3</c:v>
                      </c:pt>
                      <c:pt idx="258">
                        <c:v>1.0334000000000001E-3</c:v>
                      </c:pt>
                      <c:pt idx="259">
                        <c:v>1.0346000000000001E-3</c:v>
                      </c:pt>
                      <c:pt idx="260">
                        <c:v>1.0357000000000001E-3</c:v>
                      </c:pt>
                      <c:pt idx="261">
                        <c:v>1.0298E-3</c:v>
                      </c:pt>
                      <c:pt idx="262">
                        <c:v>1.0196000000000001E-3</c:v>
                      </c:pt>
                      <c:pt idx="263">
                        <c:v>1.0165E-3</c:v>
                      </c:pt>
                      <c:pt idx="264">
                        <c:v>1.0200999999999999E-3</c:v>
                      </c:pt>
                      <c:pt idx="265">
                        <c:v>1.0246000000000001E-3</c:v>
                      </c:pt>
                      <c:pt idx="266">
                        <c:v>1.0296999999999999E-3</c:v>
                      </c:pt>
                      <c:pt idx="267">
                        <c:v>1.0318E-3</c:v>
                      </c:pt>
                      <c:pt idx="268">
                        <c:v>1.0308000000000001E-3</c:v>
                      </c:pt>
                      <c:pt idx="269">
                        <c:v>1.0313E-3</c:v>
                      </c:pt>
                      <c:pt idx="270">
                        <c:v>1.0318E-3</c:v>
                      </c:pt>
                      <c:pt idx="271">
                        <c:v>1.0244E-3</c:v>
                      </c:pt>
                      <c:pt idx="272">
                        <c:v>1.0133E-3</c:v>
                      </c:pt>
                      <c:pt idx="273">
                        <c:v>1.0150000000000001E-3</c:v>
                      </c:pt>
                      <c:pt idx="274">
                        <c:v>1.0309E-3</c:v>
                      </c:pt>
                      <c:pt idx="275">
                        <c:v>1.0407000000000001E-3</c:v>
                      </c:pt>
                      <c:pt idx="276">
                        <c:v>1.0335000000000001E-3</c:v>
                      </c:pt>
                      <c:pt idx="277">
                        <c:v>1.0187E-3</c:v>
                      </c:pt>
                      <c:pt idx="278">
                        <c:v>1.0107E-3</c:v>
                      </c:pt>
                      <c:pt idx="279">
                        <c:v>1.0120000000000001E-3</c:v>
                      </c:pt>
                      <c:pt idx="280">
                        <c:v>1.0143000000000001E-3</c:v>
                      </c:pt>
                      <c:pt idx="281">
                        <c:v>1.0129E-3</c:v>
                      </c:pt>
                      <c:pt idx="282">
                        <c:v>1.0115E-3</c:v>
                      </c:pt>
                      <c:pt idx="283">
                        <c:v>1.0169000000000001E-3</c:v>
                      </c:pt>
                      <c:pt idx="284">
                        <c:v>1.026E-3</c:v>
                      </c:pt>
                      <c:pt idx="285">
                        <c:v>1.0258000000000001E-3</c:v>
                      </c:pt>
                      <c:pt idx="286">
                        <c:v>1.0142E-3</c:v>
                      </c:pt>
                      <c:pt idx="287">
                        <c:v>1.0017000000000001E-3</c:v>
                      </c:pt>
                      <c:pt idx="288">
                        <c:v>9.9829999999999993E-4</c:v>
                      </c:pt>
                      <c:pt idx="289">
                        <c:v>1.0047000000000001E-3</c:v>
                      </c:pt>
                      <c:pt idx="290">
                        <c:v>1.0135999999999999E-3</c:v>
                      </c:pt>
                      <c:pt idx="291">
                        <c:v>1.0189999999999999E-3</c:v>
                      </c:pt>
                      <c:pt idx="292">
                        <c:v>1.0157E-3</c:v>
                      </c:pt>
                      <c:pt idx="293">
                        <c:v>1.0073E-3</c:v>
                      </c:pt>
                      <c:pt idx="294">
                        <c:v>1.0072E-3</c:v>
                      </c:pt>
                      <c:pt idx="295">
                        <c:v>1.0138E-3</c:v>
                      </c:pt>
                      <c:pt idx="296">
                        <c:v>1.0156E-3</c:v>
                      </c:pt>
                      <c:pt idx="297">
                        <c:v>1.0152E-3</c:v>
                      </c:pt>
                      <c:pt idx="298">
                        <c:v>1.0196000000000001E-3</c:v>
                      </c:pt>
                      <c:pt idx="299">
                        <c:v>1.0238000000000001E-3</c:v>
                      </c:pt>
                      <c:pt idx="300">
                        <c:v>1.0199E-3</c:v>
                      </c:pt>
                      <c:pt idx="301">
                        <c:v>1.0097000000000001E-3</c:v>
                      </c:pt>
                      <c:pt idx="302">
                        <c:v>1.0069E-3</c:v>
                      </c:pt>
                      <c:pt idx="303">
                        <c:v>1.0166000000000001E-3</c:v>
                      </c:pt>
                      <c:pt idx="304">
                        <c:v>1.0237E-3</c:v>
                      </c:pt>
                      <c:pt idx="305">
                        <c:v>1.0181000000000001E-3</c:v>
                      </c:pt>
                      <c:pt idx="306">
                        <c:v>1.0097999999999999E-3</c:v>
                      </c:pt>
                      <c:pt idx="307">
                        <c:v>1.0067000000000001E-3</c:v>
                      </c:pt>
                      <c:pt idx="308">
                        <c:v>1.0057E-3</c:v>
                      </c:pt>
                      <c:pt idx="309">
                        <c:v>1.0074000000000001E-3</c:v>
                      </c:pt>
                      <c:pt idx="310">
                        <c:v>1.0129E-3</c:v>
                      </c:pt>
                      <c:pt idx="311">
                        <c:v>1.0108000000000001E-3</c:v>
                      </c:pt>
                      <c:pt idx="312">
                        <c:v>9.9839999999999998E-4</c:v>
                      </c:pt>
                      <c:pt idx="313">
                        <c:v>9.9299999999999996E-4</c:v>
                      </c:pt>
                      <c:pt idx="314">
                        <c:v>1.0059999999999999E-3</c:v>
                      </c:pt>
                      <c:pt idx="315">
                        <c:v>1.0206E-3</c:v>
                      </c:pt>
                      <c:pt idx="316">
                        <c:v>1.0168E-3</c:v>
                      </c:pt>
                      <c:pt idx="317">
                        <c:v>1.0047000000000001E-3</c:v>
                      </c:pt>
                      <c:pt idx="318">
                        <c:v>1.0061E-3</c:v>
                      </c:pt>
                      <c:pt idx="319">
                        <c:v>1.0141E-3</c:v>
                      </c:pt>
                      <c:pt idx="320">
                        <c:v>1.0129E-3</c:v>
                      </c:pt>
                      <c:pt idx="321">
                        <c:v>1.0082000000000001E-3</c:v>
                      </c:pt>
                      <c:pt idx="322">
                        <c:v>1.0047000000000001E-3</c:v>
                      </c:pt>
                      <c:pt idx="323">
                        <c:v>9.9810000000000003E-4</c:v>
                      </c:pt>
                      <c:pt idx="324">
                        <c:v>9.923E-4</c:v>
                      </c:pt>
                      <c:pt idx="325">
                        <c:v>9.9500000000000001E-4</c:v>
                      </c:pt>
                      <c:pt idx="326">
                        <c:v>1.0061E-3</c:v>
                      </c:pt>
                      <c:pt idx="327">
                        <c:v>1.0161E-3</c:v>
                      </c:pt>
                      <c:pt idx="328">
                        <c:v>1.0196000000000001E-3</c:v>
                      </c:pt>
                      <c:pt idx="329">
                        <c:v>1.0208999999999999E-3</c:v>
                      </c:pt>
                      <c:pt idx="330">
                        <c:v>1.0231999999999999E-3</c:v>
                      </c:pt>
                      <c:pt idx="331">
                        <c:v>1.0268E-3</c:v>
                      </c:pt>
                      <c:pt idx="332">
                        <c:v>1.0275E-3</c:v>
                      </c:pt>
                      <c:pt idx="333">
                        <c:v>1.0208999999999999E-3</c:v>
                      </c:pt>
                      <c:pt idx="334">
                        <c:v>1.0137E-3</c:v>
                      </c:pt>
                      <c:pt idx="335">
                        <c:v>1.0091E-3</c:v>
                      </c:pt>
                      <c:pt idx="336">
                        <c:v>1.0013999999999999E-3</c:v>
                      </c:pt>
                      <c:pt idx="337">
                        <c:v>9.9730000000000001E-4</c:v>
                      </c:pt>
                      <c:pt idx="338">
                        <c:v>1.0051000000000001E-3</c:v>
                      </c:pt>
                      <c:pt idx="339">
                        <c:v>1.0129E-3</c:v>
                      </c:pt>
                      <c:pt idx="340">
                        <c:v>1.0127000000000001E-3</c:v>
                      </c:pt>
                      <c:pt idx="341">
                        <c:v>1.0133E-3</c:v>
                      </c:pt>
                      <c:pt idx="342">
                        <c:v>1.0204999999999999E-3</c:v>
                      </c:pt>
                      <c:pt idx="343">
                        <c:v>1.0287E-3</c:v>
                      </c:pt>
                      <c:pt idx="344">
                        <c:v>1.0262000000000001E-3</c:v>
                      </c:pt>
                      <c:pt idx="345">
                        <c:v>1.0124999999999999E-3</c:v>
                      </c:pt>
                      <c:pt idx="346">
                        <c:v>1.0009999999999999E-3</c:v>
                      </c:pt>
                      <c:pt idx="347">
                        <c:v>9.9550000000000007E-4</c:v>
                      </c:pt>
                      <c:pt idx="348">
                        <c:v>9.8959999999999998E-4</c:v>
                      </c:pt>
                      <c:pt idx="349">
                        <c:v>9.8660000000000002E-4</c:v>
                      </c:pt>
                      <c:pt idx="350">
                        <c:v>9.9109999999999997E-4</c:v>
                      </c:pt>
                      <c:pt idx="351">
                        <c:v>1.0001000000000001E-3</c:v>
                      </c:pt>
                      <c:pt idx="352">
                        <c:v>1.0095E-3</c:v>
                      </c:pt>
                      <c:pt idx="353">
                        <c:v>1.0124999999999999E-3</c:v>
                      </c:pt>
                      <c:pt idx="354">
                        <c:v>1.0072E-3</c:v>
                      </c:pt>
                      <c:pt idx="355">
                        <c:v>1.0055999999999999E-3</c:v>
                      </c:pt>
                      <c:pt idx="356">
                        <c:v>1.0120999999999999E-3</c:v>
                      </c:pt>
                      <c:pt idx="357">
                        <c:v>1.0116000000000001E-3</c:v>
                      </c:pt>
                      <c:pt idx="358">
                        <c:v>9.9609999999999998E-4</c:v>
                      </c:pt>
                      <c:pt idx="359">
                        <c:v>9.8079999999999999E-4</c:v>
                      </c:pt>
                      <c:pt idx="360">
                        <c:v>9.8210000000000007E-4</c:v>
                      </c:pt>
                      <c:pt idx="361">
                        <c:v>9.9160000000000003E-4</c:v>
                      </c:pt>
                      <c:pt idx="362">
                        <c:v>9.8959999999999998E-4</c:v>
                      </c:pt>
                      <c:pt idx="363">
                        <c:v>9.7980000000000007E-4</c:v>
                      </c:pt>
                      <c:pt idx="364">
                        <c:v>9.7760000000000013E-4</c:v>
                      </c:pt>
                      <c:pt idx="365">
                        <c:v>9.8290000000000009E-4</c:v>
                      </c:pt>
                      <c:pt idx="366">
                        <c:v>9.9160000000000003E-4</c:v>
                      </c:pt>
                      <c:pt idx="367">
                        <c:v>9.992E-4</c:v>
                      </c:pt>
                      <c:pt idx="368">
                        <c:v>1.0020000000000001E-3</c:v>
                      </c:pt>
                      <c:pt idx="369">
                        <c:v>1.0044000000000001E-3</c:v>
                      </c:pt>
                      <c:pt idx="370">
                        <c:v>1.0062000000000001E-3</c:v>
                      </c:pt>
                      <c:pt idx="371">
                        <c:v>1.0011E-3</c:v>
                      </c:pt>
                      <c:pt idx="372">
                        <c:v>9.9639999999999993E-4</c:v>
                      </c:pt>
                      <c:pt idx="373">
                        <c:v>1.0057E-3</c:v>
                      </c:pt>
                      <c:pt idx="374">
                        <c:v>1.0204000000000001E-3</c:v>
                      </c:pt>
                      <c:pt idx="375">
                        <c:v>1.0226E-3</c:v>
                      </c:pt>
                      <c:pt idx="376">
                        <c:v>1.0181000000000001E-3</c:v>
                      </c:pt>
                      <c:pt idx="377">
                        <c:v>1.0199E-3</c:v>
                      </c:pt>
                      <c:pt idx="378">
                        <c:v>1.0237E-3</c:v>
                      </c:pt>
                      <c:pt idx="379">
                        <c:v>1.0181999999999999E-3</c:v>
                      </c:pt>
                      <c:pt idx="380">
                        <c:v>1.0054E-3</c:v>
                      </c:pt>
                      <c:pt idx="381">
                        <c:v>9.9980000000000012E-4</c:v>
                      </c:pt>
                      <c:pt idx="382">
                        <c:v>1.0058000000000001E-3</c:v>
                      </c:pt>
                      <c:pt idx="383">
                        <c:v>1.011E-3</c:v>
                      </c:pt>
                      <c:pt idx="384">
                        <c:v>1.0069E-3</c:v>
                      </c:pt>
                      <c:pt idx="385">
                        <c:v>9.9890000000000005E-4</c:v>
                      </c:pt>
                      <c:pt idx="386">
                        <c:v>9.9189999999999999E-4</c:v>
                      </c:pt>
                      <c:pt idx="387">
                        <c:v>9.8759999999999994E-4</c:v>
                      </c:pt>
                      <c:pt idx="388">
                        <c:v>9.921000000000001E-4</c:v>
                      </c:pt>
                      <c:pt idx="389">
                        <c:v>1.0024999999999999E-3</c:v>
                      </c:pt>
                      <c:pt idx="390">
                        <c:v>1.0081000000000001E-3</c:v>
                      </c:pt>
                      <c:pt idx="391">
                        <c:v>1.0064E-3</c:v>
                      </c:pt>
                      <c:pt idx="392">
                        <c:v>9.9740000000000007E-4</c:v>
                      </c:pt>
                      <c:pt idx="393">
                        <c:v>9.9100000000000013E-4</c:v>
                      </c:pt>
                      <c:pt idx="394">
                        <c:v>9.9810000000000003E-4</c:v>
                      </c:pt>
                      <c:pt idx="395">
                        <c:v>1.0081000000000001E-3</c:v>
                      </c:pt>
                      <c:pt idx="396">
                        <c:v>1.0105000000000001E-3</c:v>
                      </c:pt>
                      <c:pt idx="397">
                        <c:v>1.0087E-3</c:v>
                      </c:pt>
                      <c:pt idx="398">
                        <c:v>1.0064E-3</c:v>
                      </c:pt>
                      <c:pt idx="399">
                        <c:v>1.0082000000000001E-3</c:v>
                      </c:pt>
                      <c:pt idx="400">
                        <c:v>1.0119E-3</c:v>
                      </c:pt>
                      <c:pt idx="401">
                        <c:v>1.0101999999999999E-3</c:v>
                      </c:pt>
                      <c:pt idx="402">
                        <c:v>1.0092E-3</c:v>
                      </c:pt>
                      <c:pt idx="403">
                        <c:v>1.0123E-3</c:v>
                      </c:pt>
                      <c:pt idx="404">
                        <c:v>1.0118E-3</c:v>
                      </c:pt>
                      <c:pt idx="405">
                        <c:v>1.0064E-3</c:v>
                      </c:pt>
                      <c:pt idx="406">
                        <c:v>1.003E-3</c:v>
                      </c:pt>
                      <c:pt idx="407">
                        <c:v>1.0043000000000001E-3</c:v>
                      </c:pt>
                      <c:pt idx="408">
                        <c:v>1.0051000000000001E-3</c:v>
                      </c:pt>
                      <c:pt idx="409">
                        <c:v>1.0032999999999999E-3</c:v>
                      </c:pt>
                      <c:pt idx="410">
                        <c:v>1.0022E-3</c:v>
                      </c:pt>
                      <c:pt idx="411">
                        <c:v>1.0031E-3</c:v>
                      </c:pt>
                      <c:pt idx="412">
                        <c:v>1.008E-3</c:v>
                      </c:pt>
                      <c:pt idx="413">
                        <c:v>1.0124999999999999E-3</c:v>
                      </c:pt>
                      <c:pt idx="414">
                        <c:v>1.0112000000000001E-3</c:v>
                      </c:pt>
                      <c:pt idx="415">
                        <c:v>1.0089000000000001E-3</c:v>
                      </c:pt>
                      <c:pt idx="416">
                        <c:v>1.0096E-3</c:v>
                      </c:pt>
                      <c:pt idx="417">
                        <c:v>1.0086000000000001E-3</c:v>
                      </c:pt>
                      <c:pt idx="418">
                        <c:v>1.0047999999999999E-3</c:v>
                      </c:pt>
                      <c:pt idx="419">
                        <c:v>1.0032999999999999E-3</c:v>
                      </c:pt>
                      <c:pt idx="420">
                        <c:v>1.0061E-3</c:v>
                      </c:pt>
                      <c:pt idx="421">
                        <c:v>1.0122E-3</c:v>
                      </c:pt>
                      <c:pt idx="422">
                        <c:v>1.0196000000000001E-3</c:v>
                      </c:pt>
                      <c:pt idx="423">
                        <c:v>1.0217E-3</c:v>
                      </c:pt>
                      <c:pt idx="424">
                        <c:v>1.0143000000000001E-3</c:v>
                      </c:pt>
                      <c:pt idx="425">
                        <c:v>1.0036999999999999E-3</c:v>
                      </c:pt>
                      <c:pt idx="426">
                        <c:v>1.0022E-3</c:v>
                      </c:pt>
                      <c:pt idx="427">
                        <c:v>1.0119E-3</c:v>
                      </c:pt>
                      <c:pt idx="428">
                        <c:v>1.0254000000000001E-3</c:v>
                      </c:pt>
                      <c:pt idx="429">
                        <c:v>1.0368E-3</c:v>
                      </c:pt>
                      <c:pt idx="430">
                        <c:v>1.0456E-3</c:v>
                      </c:pt>
                      <c:pt idx="431">
                        <c:v>1.0537999999999999E-3</c:v>
                      </c:pt>
                      <c:pt idx="432">
                        <c:v>1.0643E-3</c:v>
                      </c:pt>
                      <c:pt idx="433">
                        <c:v>1.077E-3</c:v>
                      </c:pt>
                      <c:pt idx="434">
                        <c:v>1.0891E-3</c:v>
                      </c:pt>
                      <c:pt idx="435">
                        <c:v>1.1029E-3</c:v>
                      </c:pt>
                      <c:pt idx="436">
                        <c:v>1.1215999999999999E-3</c:v>
                      </c:pt>
                      <c:pt idx="437">
                        <c:v>1.1360000000000001E-3</c:v>
                      </c:pt>
                      <c:pt idx="438">
                        <c:v>1.1447E-3</c:v>
                      </c:pt>
                      <c:pt idx="439">
                        <c:v>1.1582000000000001E-3</c:v>
                      </c:pt>
                      <c:pt idx="440">
                        <c:v>1.1761E-3</c:v>
                      </c:pt>
                      <c:pt idx="441">
                        <c:v>1.1902E-3</c:v>
                      </c:pt>
                      <c:pt idx="442">
                        <c:v>1.1957000000000001E-3</c:v>
                      </c:pt>
                      <c:pt idx="443">
                        <c:v>1.1936E-3</c:v>
                      </c:pt>
                      <c:pt idx="444">
                        <c:v>1.1900999999999999E-3</c:v>
                      </c:pt>
                      <c:pt idx="445">
                        <c:v>1.1870000000000001E-3</c:v>
                      </c:pt>
                      <c:pt idx="446">
                        <c:v>1.1851000000000001E-3</c:v>
                      </c:pt>
                      <c:pt idx="447">
                        <c:v>1.1915000000000001E-3</c:v>
                      </c:pt>
                      <c:pt idx="448">
                        <c:v>1.2051E-3</c:v>
                      </c:pt>
                      <c:pt idx="449">
                        <c:v>1.2114999999999999E-3</c:v>
                      </c:pt>
                      <c:pt idx="450">
                        <c:v>1.2054000000000001E-3</c:v>
                      </c:pt>
                      <c:pt idx="451">
                        <c:v>1.1965999999999999E-3</c:v>
                      </c:pt>
                      <c:pt idx="452">
                        <c:v>1.1911000000000001E-3</c:v>
                      </c:pt>
                      <c:pt idx="453">
                        <c:v>1.1854999999999999E-3</c:v>
                      </c:pt>
                      <c:pt idx="454">
                        <c:v>1.1793999999999999E-3</c:v>
                      </c:pt>
                      <c:pt idx="455">
                        <c:v>1.1755000000000001E-3</c:v>
                      </c:pt>
                      <c:pt idx="456">
                        <c:v>1.1678999999999999E-3</c:v>
                      </c:pt>
                      <c:pt idx="457">
                        <c:v>1.1501E-3</c:v>
                      </c:pt>
                      <c:pt idx="458">
                        <c:v>1.1289E-3</c:v>
                      </c:pt>
                      <c:pt idx="459">
                        <c:v>1.1158000000000001E-3</c:v>
                      </c:pt>
                      <c:pt idx="460">
                        <c:v>1.109E-3</c:v>
                      </c:pt>
                      <c:pt idx="461">
                        <c:v>1.0981000000000001E-3</c:v>
                      </c:pt>
                      <c:pt idx="462">
                        <c:v>1.0805999999999999E-3</c:v>
                      </c:pt>
                      <c:pt idx="463">
                        <c:v>1.0637000000000001E-3</c:v>
                      </c:pt>
                      <c:pt idx="464">
                        <c:v>1.0533999999999999E-3</c:v>
                      </c:pt>
                      <c:pt idx="465">
                        <c:v>1.0517E-3</c:v>
                      </c:pt>
                      <c:pt idx="466">
                        <c:v>1.0531E-3</c:v>
                      </c:pt>
                      <c:pt idx="467">
                        <c:v>1.0434999999999999E-3</c:v>
                      </c:pt>
                      <c:pt idx="468">
                        <c:v>1.0263E-3</c:v>
                      </c:pt>
                      <c:pt idx="469">
                        <c:v>1.018E-3</c:v>
                      </c:pt>
                      <c:pt idx="470">
                        <c:v>1.0192000000000001E-3</c:v>
                      </c:pt>
                      <c:pt idx="471">
                        <c:v>1.0200000000000001E-3</c:v>
                      </c:pt>
                      <c:pt idx="472">
                        <c:v>1.0175E-3</c:v>
                      </c:pt>
                      <c:pt idx="473">
                        <c:v>1.0139999999999999E-3</c:v>
                      </c:pt>
                      <c:pt idx="474">
                        <c:v>1.0120000000000001E-3</c:v>
                      </c:pt>
                      <c:pt idx="475">
                        <c:v>1.0088E-3</c:v>
                      </c:pt>
                      <c:pt idx="476">
                        <c:v>1.0012E-3</c:v>
                      </c:pt>
                      <c:pt idx="477">
                        <c:v>9.9339999999999997E-4</c:v>
                      </c:pt>
                      <c:pt idx="478">
                        <c:v>9.9299999999999996E-4</c:v>
                      </c:pt>
                      <c:pt idx="479">
                        <c:v>9.9649999999999999E-4</c:v>
                      </c:pt>
                      <c:pt idx="480">
                        <c:v>9.9529999999999996E-4</c:v>
                      </c:pt>
                      <c:pt idx="481">
                        <c:v>9.9149999999999998E-4</c:v>
                      </c:pt>
                      <c:pt idx="482">
                        <c:v>9.8860000000000007E-4</c:v>
                      </c:pt>
                      <c:pt idx="483">
                        <c:v>9.8660000000000002E-4</c:v>
                      </c:pt>
                      <c:pt idx="484">
                        <c:v>9.8280000000000004E-4</c:v>
                      </c:pt>
                      <c:pt idx="485">
                        <c:v>9.7990000000000013E-4</c:v>
                      </c:pt>
                      <c:pt idx="486">
                        <c:v>9.8470000000000003E-4</c:v>
                      </c:pt>
                      <c:pt idx="487">
                        <c:v>9.9369999999999992E-4</c:v>
                      </c:pt>
                      <c:pt idx="488">
                        <c:v>9.9820000000000009E-4</c:v>
                      </c:pt>
                      <c:pt idx="489">
                        <c:v>9.9780000000000008E-4</c:v>
                      </c:pt>
                      <c:pt idx="490">
                        <c:v>9.9510000000000006E-4</c:v>
                      </c:pt>
                      <c:pt idx="491">
                        <c:v>9.898000000000001E-4</c:v>
                      </c:pt>
                      <c:pt idx="492">
                        <c:v>9.8670000000000008E-4</c:v>
                      </c:pt>
                      <c:pt idx="493">
                        <c:v>9.8949999999999993E-4</c:v>
                      </c:pt>
                      <c:pt idx="494">
                        <c:v>9.9240000000000005E-4</c:v>
                      </c:pt>
                      <c:pt idx="495">
                        <c:v>9.8959999999999998E-4</c:v>
                      </c:pt>
                      <c:pt idx="496">
                        <c:v>9.8149999999999995E-4</c:v>
                      </c:pt>
                      <c:pt idx="497">
                        <c:v>9.7559999999999997E-4</c:v>
                      </c:pt>
                      <c:pt idx="498">
                        <c:v>9.8130000000000005E-4</c:v>
                      </c:pt>
                      <c:pt idx="499">
                        <c:v>9.9390000000000004E-4</c:v>
                      </c:pt>
                      <c:pt idx="500">
                        <c:v>9.9740000000000007E-4</c:v>
                      </c:pt>
                      <c:pt idx="501">
                        <c:v>9.898000000000001E-4</c:v>
                      </c:pt>
                      <c:pt idx="502">
                        <c:v>9.8309999999999999E-4</c:v>
                      </c:pt>
                      <c:pt idx="503">
                        <c:v>9.7919999999999995E-4</c:v>
                      </c:pt>
                      <c:pt idx="504">
                        <c:v>9.7280000000000001E-4</c:v>
                      </c:pt>
                      <c:pt idx="505">
                        <c:v>9.6730000000000004E-4</c:v>
                      </c:pt>
                      <c:pt idx="506">
                        <c:v>9.6610000000000001E-4</c:v>
                      </c:pt>
                      <c:pt idx="507">
                        <c:v>9.6160000000000006E-4</c:v>
                      </c:pt>
                      <c:pt idx="508">
                        <c:v>9.4990000000000005E-4</c:v>
                      </c:pt>
                      <c:pt idx="509">
                        <c:v>9.4260000000000004E-4</c:v>
                      </c:pt>
                      <c:pt idx="510">
                        <c:v>9.4959999999999999E-4</c:v>
                      </c:pt>
                      <c:pt idx="511">
                        <c:v>9.6259999999999998E-4</c:v>
                      </c:pt>
                      <c:pt idx="512">
                        <c:v>9.6820000000000001E-4</c:v>
                      </c:pt>
                      <c:pt idx="513">
                        <c:v>9.6909999999999997E-4</c:v>
                      </c:pt>
                      <c:pt idx="514">
                        <c:v>9.7680000000000011E-4</c:v>
                      </c:pt>
                      <c:pt idx="515">
                        <c:v>9.8830000000000012E-4</c:v>
                      </c:pt>
                      <c:pt idx="516">
                        <c:v>9.9090000000000007E-4</c:v>
                      </c:pt>
                      <c:pt idx="517">
                        <c:v>9.8550000000000005E-4</c:v>
                      </c:pt>
                      <c:pt idx="518">
                        <c:v>9.8360000000000006E-4</c:v>
                      </c:pt>
                      <c:pt idx="519">
                        <c:v>9.8510000000000004E-4</c:v>
                      </c:pt>
                      <c:pt idx="520">
                        <c:v>9.8430000000000002E-4</c:v>
                      </c:pt>
                      <c:pt idx="521">
                        <c:v>9.8200000000000002E-4</c:v>
                      </c:pt>
                      <c:pt idx="522">
                        <c:v>9.7689999999999995E-4</c:v>
                      </c:pt>
                      <c:pt idx="523">
                        <c:v>9.7400000000000004E-4</c:v>
                      </c:pt>
                      <c:pt idx="524">
                        <c:v>9.7910000000000011E-4</c:v>
                      </c:pt>
                      <c:pt idx="525">
                        <c:v>9.8459999999999997E-4</c:v>
                      </c:pt>
                      <c:pt idx="526">
                        <c:v>9.8339999999999994E-4</c:v>
                      </c:pt>
                      <c:pt idx="527">
                        <c:v>9.7820000000000003E-4</c:v>
                      </c:pt>
                      <c:pt idx="528">
                        <c:v>9.7530000000000002E-4</c:v>
                      </c:pt>
                      <c:pt idx="529">
                        <c:v>9.7659999999999999E-4</c:v>
                      </c:pt>
                      <c:pt idx="530">
                        <c:v>9.7970000000000002E-4</c:v>
                      </c:pt>
                      <c:pt idx="531">
                        <c:v>9.8740000000000004E-4</c:v>
                      </c:pt>
                      <c:pt idx="532">
                        <c:v>9.9540000000000002E-4</c:v>
                      </c:pt>
                      <c:pt idx="533">
                        <c:v>9.9430000000000004E-4</c:v>
                      </c:pt>
                      <c:pt idx="534">
                        <c:v>9.921000000000001E-4</c:v>
                      </c:pt>
                      <c:pt idx="535">
                        <c:v>9.9609999999999998E-4</c:v>
                      </c:pt>
                      <c:pt idx="536">
                        <c:v>9.9630000000000009E-4</c:v>
                      </c:pt>
                      <c:pt idx="537">
                        <c:v>9.904E-4</c:v>
                      </c:pt>
                      <c:pt idx="538">
                        <c:v>9.8959999999999998E-4</c:v>
                      </c:pt>
                      <c:pt idx="539">
                        <c:v>9.967000000000001E-4</c:v>
                      </c:pt>
                      <c:pt idx="540">
                        <c:v>1.0036000000000001E-3</c:v>
                      </c:pt>
                      <c:pt idx="541">
                        <c:v>1.0032999999999999E-3</c:v>
                      </c:pt>
                      <c:pt idx="542">
                        <c:v>9.9759999999999996E-4</c:v>
                      </c:pt>
                      <c:pt idx="543">
                        <c:v>9.9500000000000001E-4</c:v>
                      </c:pt>
                      <c:pt idx="544">
                        <c:v>9.9949999999999995E-4</c:v>
                      </c:pt>
                      <c:pt idx="545">
                        <c:v>1.0017000000000001E-3</c:v>
                      </c:pt>
                      <c:pt idx="546">
                        <c:v>9.9480000000000011E-4</c:v>
                      </c:pt>
                      <c:pt idx="547">
                        <c:v>9.8879999999999997E-4</c:v>
                      </c:pt>
                      <c:pt idx="548">
                        <c:v>9.8930000000000003E-4</c:v>
                      </c:pt>
                      <c:pt idx="549">
                        <c:v>9.8860000000000007E-4</c:v>
                      </c:pt>
                      <c:pt idx="550">
                        <c:v>9.881E-4</c:v>
                      </c:pt>
                      <c:pt idx="551">
                        <c:v>9.9020000000000011E-4</c:v>
                      </c:pt>
                      <c:pt idx="552">
                        <c:v>9.9200000000000004E-4</c:v>
                      </c:pt>
                      <c:pt idx="553">
                        <c:v>9.9189999999999999E-4</c:v>
                      </c:pt>
                      <c:pt idx="554">
                        <c:v>9.8900000000000008E-4</c:v>
                      </c:pt>
                      <c:pt idx="555">
                        <c:v>9.8830000000000012E-4</c:v>
                      </c:pt>
                      <c:pt idx="556">
                        <c:v>9.9299999999999996E-4</c:v>
                      </c:pt>
                      <c:pt idx="557">
                        <c:v>9.9740000000000007E-4</c:v>
                      </c:pt>
                      <c:pt idx="558">
                        <c:v>1.0007E-3</c:v>
                      </c:pt>
                      <c:pt idx="559">
                        <c:v>1.0054E-3</c:v>
                      </c:pt>
                      <c:pt idx="560">
                        <c:v>1.0088E-3</c:v>
                      </c:pt>
                      <c:pt idx="561">
                        <c:v>1.0066000000000001E-3</c:v>
                      </c:pt>
                      <c:pt idx="562">
                        <c:v>1.0013000000000001E-3</c:v>
                      </c:pt>
                      <c:pt idx="563">
                        <c:v>1.0017000000000001E-3</c:v>
                      </c:pt>
                      <c:pt idx="564">
                        <c:v>1.0074999999999999E-3</c:v>
                      </c:pt>
                      <c:pt idx="565">
                        <c:v>1.0078000000000001E-3</c:v>
                      </c:pt>
                      <c:pt idx="566">
                        <c:v>1.0016000000000001E-3</c:v>
                      </c:pt>
                      <c:pt idx="567">
                        <c:v>9.9639999999999993E-4</c:v>
                      </c:pt>
                      <c:pt idx="568">
                        <c:v>9.969E-4</c:v>
                      </c:pt>
                      <c:pt idx="569">
                        <c:v>1.0045E-3</c:v>
                      </c:pt>
                      <c:pt idx="570">
                        <c:v>1.0149E-3</c:v>
                      </c:pt>
                      <c:pt idx="571">
                        <c:v>1.0179E-3</c:v>
                      </c:pt>
                      <c:pt idx="572">
                        <c:v>1.016E-3</c:v>
                      </c:pt>
                      <c:pt idx="573">
                        <c:v>1.0203E-3</c:v>
                      </c:pt>
                      <c:pt idx="574">
                        <c:v>1.0280000000000001E-3</c:v>
                      </c:pt>
                      <c:pt idx="575">
                        <c:v>1.0317E-3</c:v>
                      </c:pt>
                      <c:pt idx="576">
                        <c:v>1.0349000000000001E-3</c:v>
                      </c:pt>
                      <c:pt idx="577">
                        <c:v>1.0413E-3</c:v>
                      </c:pt>
                      <c:pt idx="578">
                        <c:v>1.0444E-3</c:v>
                      </c:pt>
                      <c:pt idx="579">
                        <c:v>1.0388999999999999E-3</c:v>
                      </c:pt>
                      <c:pt idx="580">
                        <c:v>1.0307000000000001E-3</c:v>
                      </c:pt>
                      <c:pt idx="581">
                        <c:v>1.0281999999999999E-3</c:v>
                      </c:pt>
                      <c:pt idx="582">
                        <c:v>1.0338999999999999E-3</c:v>
                      </c:pt>
                      <c:pt idx="583">
                        <c:v>1.0459E-3</c:v>
                      </c:pt>
                      <c:pt idx="584">
                        <c:v>1.0593E-3</c:v>
                      </c:pt>
                      <c:pt idx="585">
                        <c:v>1.0694000000000001E-3</c:v>
                      </c:pt>
                      <c:pt idx="586">
                        <c:v>1.0792E-3</c:v>
                      </c:pt>
                      <c:pt idx="587">
                        <c:v>1.0874999999999999E-3</c:v>
                      </c:pt>
                      <c:pt idx="588">
                        <c:v>1.0901000000000001E-3</c:v>
                      </c:pt>
                      <c:pt idx="589">
                        <c:v>1.0928999999999999E-3</c:v>
                      </c:pt>
                      <c:pt idx="590">
                        <c:v>1.0977999999999999E-3</c:v>
                      </c:pt>
                      <c:pt idx="591">
                        <c:v>1.0981000000000001E-3</c:v>
                      </c:pt>
                      <c:pt idx="592">
                        <c:v>1.0975E-3</c:v>
                      </c:pt>
                      <c:pt idx="593">
                        <c:v>1.1037E-3</c:v>
                      </c:pt>
                      <c:pt idx="594">
                        <c:v>1.1123000000000001E-3</c:v>
                      </c:pt>
                      <c:pt idx="595">
                        <c:v>1.1152E-3</c:v>
                      </c:pt>
                      <c:pt idx="596">
                        <c:v>1.1112000000000001E-3</c:v>
                      </c:pt>
                      <c:pt idx="597">
                        <c:v>1.1044E-3</c:v>
                      </c:pt>
                      <c:pt idx="598">
                        <c:v>1.0988E-3</c:v>
                      </c:pt>
                      <c:pt idx="599">
                        <c:v>1.093E-3</c:v>
                      </c:pt>
                      <c:pt idx="600">
                        <c:v>1.0820999999999999E-3</c:v>
                      </c:pt>
                      <c:pt idx="601">
                        <c:v>1.0683000000000001E-3</c:v>
                      </c:pt>
                      <c:pt idx="602">
                        <c:v>1.0577E-3</c:v>
                      </c:pt>
                      <c:pt idx="603">
                        <c:v>1.0489E-3</c:v>
                      </c:pt>
                      <c:pt idx="604">
                        <c:v>1.0407999999999999E-3</c:v>
                      </c:pt>
                      <c:pt idx="605">
                        <c:v>1.0364E-3</c:v>
                      </c:pt>
                      <c:pt idx="606">
                        <c:v>1.0359E-3</c:v>
                      </c:pt>
                      <c:pt idx="607">
                        <c:v>1.0403999999999999E-3</c:v>
                      </c:pt>
                      <c:pt idx="608">
                        <c:v>1.0485E-3</c:v>
                      </c:pt>
                      <c:pt idx="609">
                        <c:v>1.0517E-3</c:v>
                      </c:pt>
                      <c:pt idx="610">
                        <c:v>1.0501E-3</c:v>
                      </c:pt>
                      <c:pt idx="611">
                        <c:v>1.0509E-3</c:v>
                      </c:pt>
                      <c:pt idx="612">
                        <c:v>1.0547E-3</c:v>
                      </c:pt>
                      <c:pt idx="613">
                        <c:v>1.0604E-3</c:v>
                      </c:pt>
                      <c:pt idx="614">
                        <c:v>1.0649000000000001E-3</c:v>
                      </c:pt>
                      <c:pt idx="615">
                        <c:v>1.0655E-3</c:v>
                      </c:pt>
                      <c:pt idx="616">
                        <c:v>1.0647E-3</c:v>
                      </c:pt>
                      <c:pt idx="617">
                        <c:v>1.0629999999999999E-3</c:v>
                      </c:pt>
                      <c:pt idx="618">
                        <c:v>1.0567E-3</c:v>
                      </c:pt>
                      <c:pt idx="619">
                        <c:v>1.047E-3</c:v>
                      </c:pt>
                      <c:pt idx="620">
                        <c:v>1.0406E-3</c:v>
                      </c:pt>
                      <c:pt idx="621">
                        <c:v>1.0372000000000001E-3</c:v>
                      </c:pt>
                      <c:pt idx="622">
                        <c:v>1.0319999999999999E-3</c:v>
                      </c:pt>
                      <c:pt idx="623">
                        <c:v>1.0271E-3</c:v>
                      </c:pt>
                      <c:pt idx="624">
                        <c:v>1.0227999999999999E-3</c:v>
                      </c:pt>
                      <c:pt idx="625">
                        <c:v>1.0173000000000001E-3</c:v>
                      </c:pt>
                      <c:pt idx="626">
                        <c:v>1.0153E-3</c:v>
                      </c:pt>
                      <c:pt idx="627">
                        <c:v>1.0158999999999999E-3</c:v>
                      </c:pt>
                      <c:pt idx="628">
                        <c:v>1.011E-3</c:v>
                      </c:pt>
                      <c:pt idx="629">
                        <c:v>1.0028999999999999E-3</c:v>
                      </c:pt>
                      <c:pt idx="630">
                        <c:v>1.0012E-3</c:v>
                      </c:pt>
                      <c:pt idx="631">
                        <c:v>1.0055000000000001E-3</c:v>
                      </c:pt>
                      <c:pt idx="632">
                        <c:v>1.0087E-3</c:v>
                      </c:pt>
                      <c:pt idx="633">
                        <c:v>1.01E-3</c:v>
                      </c:pt>
                      <c:pt idx="634">
                        <c:v>1.0116999999999999E-3</c:v>
                      </c:pt>
                      <c:pt idx="635">
                        <c:v>1.0112999999999999E-3</c:v>
                      </c:pt>
                      <c:pt idx="636">
                        <c:v>1.0091E-3</c:v>
                      </c:pt>
                      <c:pt idx="637">
                        <c:v>1.0104000000000001E-3</c:v>
                      </c:pt>
                      <c:pt idx="638">
                        <c:v>1.0146000000000001E-3</c:v>
                      </c:pt>
                      <c:pt idx="639">
                        <c:v>1.0185000000000001E-3</c:v>
                      </c:pt>
                      <c:pt idx="640">
                        <c:v>1.026E-3</c:v>
                      </c:pt>
                      <c:pt idx="641">
                        <c:v>1.0361000000000001E-3</c:v>
                      </c:pt>
                      <c:pt idx="642">
                        <c:v>1.0372000000000001E-3</c:v>
                      </c:pt>
                      <c:pt idx="643">
                        <c:v>1.0289000000000001E-3</c:v>
                      </c:pt>
                      <c:pt idx="644">
                        <c:v>1.0207E-3</c:v>
                      </c:pt>
                      <c:pt idx="645">
                        <c:v>1.0112999999999999E-3</c:v>
                      </c:pt>
                      <c:pt idx="646">
                        <c:v>1.0019E-3</c:v>
                      </c:pt>
                      <c:pt idx="647">
                        <c:v>9.9949999999999995E-4</c:v>
                      </c:pt>
                      <c:pt idx="648">
                        <c:v>1.0019E-3</c:v>
                      </c:pt>
                      <c:pt idx="649">
                        <c:v>1.0005000000000001E-3</c:v>
                      </c:pt>
                      <c:pt idx="650">
                        <c:v>9.969E-4</c:v>
                      </c:pt>
                      <c:pt idx="651">
                        <c:v>9.9960000000000001E-4</c:v>
                      </c:pt>
                      <c:pt idx="652">
                        <c:v>1.005E-3</c:v>
                      </c:pt>
                      <c:pt idx="653">
                        <c:v>1.0053E-3</c:v>
                      </c:pt>
                      <c:pt idx="654">
                        <c:v>1.0028999999999999E-3</c:v>
                      </c:pt>
                      <c:pt idx="655">
                        <c:v>1.0008E-3</c:v>
                      </c:pt>
                      <c:pt idx="656">
                        <c:v>9.9839999999999998E-4</c:v>
                      </c:pt>
                      <c:pt idx="657">
                        <c:v>9.9820000000000009E-4</c:v>
                      </c:pt>
                      <c:pt idx="658">
                        <c:v>1.0026E-3</c:v>
                      </c:pt>
                      <c:pt idx="659">
                        <c:v>1.0072E-3</c:v>
                      </c:pt>
                      <c:pt idx="660">
                        <c:v>1.0070999999999999E-3</c:v>
                      </c:pt>
                      <c:pt idx="661">
                        <c:v>1.005E-3</c:v>
                      </c:pt>
                      <c:pt idx="662">
                        <c:v>1.0072E-3</c:v>
                      </c:pt>
                      <c:pt idx="663">
                        <c:v>1.0081000000000001E-3</c:v>
                      </c:pt>
                      <c:pt idx="664">
                        <c:v>1.0017000000000001E-3</c:v>
                      </c:pt>
                      <c:pt idx="665">
                        <c:v>9.9829999999999993E-4</c:v>
                      </c:pt>
                      <c:pt idx="666">
                        <c:v>1.003E-3</c:v>
                      </c:pt>
                      <c:pt idx="667">
                        <c:v>1.0089000000000001E-3</c:v>
                      </c:pt>
                      <c:pt idx="668">
                        <c:v>1.0106E-3</c:v>
                      </c:pt>
                      <c:pt idx="669">
                        <c:v>1.0055000000000001E-3</c:v>
                      </c:pt>
                      <c:pt idx="670">
                        <c:v>9.9869999999999994E-4</c:v>
                      </c:pt>
                      <c:pt idx="671">
                        <c:v>9.9759999999999996E-4</c:v>
                      </c:pt>
                      <c:pt idx="672">
                        <c:v>9.9890000000000005E-4</c:v>
                      </c:pt>
                      <c:pt idx="673">
                        <c:v>9.9550000000000007E-4</c:v>
                      </c:pt>
                      <c:pt idx="674">
                        <c:v>9.9080000000000001E-4</c:v>
                      </c:pt>
                      <c:pt idx="675">
                        <c:v>9.9130000000000008E-4</c:v>
                      </c:pt>
                      <c:pt idx="676">
                        <c:v>9.9590000000000008E-4</c:v>
                      </c:pt>
                      <c:pt idx="677">
                        <c:v>1.0020000000000001E-3</c:v>
                      </c:pt>
                      <c:pt idx="678">
                        <c:v>1.0068E-3</c:v>
                      </c:pt>
                      <c:pt idx="679">
                        <c:v>1.0067000000000001E-3</c:v>
                      </c:pt>
                      <c:pt idx="680">
                        <c:v>1.0035000000000001E-3</c:v>
                      </c:pt>
                      <c:pt idx="681">
                        <c:v>1.0003E-3</c:v>
                      </c:pt>
                      <c:pt idx="682">
                        <c:v>9.9679999999999994E-4</c:v>
                      </c:pt>
                      <c:pt idx="683">
                        <c:v>9.9430000000000004E-4</c:v>
                      </c:pt>
                      <c:pt idx="684">
                        <c:v>9.9550000000000007E-4</c:v>
                      </c:pt>
                      <c:pt idx="685">
                        <c:v>9.9879999999999999E-4</c:v>
                      </c:pt>
                      <c:pt idx="686">
                        <c:v>1.0027E-3</c:v>
                      </c:pt>
                      <c:pt idx="687">
                        <c:v>1.0081000000000001E-3</c:v>
                      </c:pt>
                      <c:pt idx="688">
                        <c:v>1.0114E-3</c:v>
                      </c:pt>
                      <c:pt idx="689">
                        <c:v>1.0129E-3</c:v>
                      </c:pt>
                      <c:pt idx="690">
                        <c:v>1.0153E-3</c:v>
                      </c:pt>
                      <c:pt idx="691">
                        <c:v>1.0170000000000001E-3</c:v>
                      </c:pt>
                      <c:pt idx="692">
                        <c:v>1.0189000000000001E-3</c:v>
                      </c:pt>
                      <c:pt idx="693">
                        <c:v>1.0220000000000001E-3</c:v>
                      </c:pt>
                      <c:pt idx="694">
                        <c:v>1.0221E-3</c:v>
                      </c:pt>
                      <c:pt idx="695">
                        <c:v>1.0170000000000001E-3</c:v>
                      </c:pt>
                      <c:pt idx="696">
                        <c:v>1.0120000000000001E-3</c:v>
                      </c:pt>
                      <c:pt idx="697">
                        <c:v>1.0096E-3</c:v>
                      </c:pt>
                      <c:pt idx="698">
                        <c:v>1.0063000000000001E-3</c:v>
                      </c:pt>
                      <c:pt idx="699">
                        <c:v>1.0041E-3</c:v>
                      </c:pt>
                      <c:pt idx="700">
                        <c:v>1.0047999999999999E-3</c:v>
                      </c:pt>
                      <c:pt idx="701">
                        <c:v>1.0051000000000001E-3</c:v>
                      </c:pt>
                      <c:pt idx="702">
                        <c:v>1.0042E-3</c:v>
                      </c:pt>
                      <c:pt idx="703">
                        <c:v>1.003E-3</c:v>
                      </c:pt>
                      <c:pt idx="704">
                        <c:v>1.0038E-3</c:v>
                      </c:pt>
                      <c:pt idx="705">
                        <c:v>1.0074999999999999E-3</c:v>
                      </c:pt>
                      <c:pt idx="706">
                        <c:v>1.0101999999999999E-3</c:v>
                      </c:pt>
                      <c:pt idx="707">
                        <c:v>1.0068E-3</c:v>
                      </c:pt>
                      <c:pt idx="708">
                        <c:v>1.0018E-3</c:v>
                      </c:pt>
                      <c:pt idx="709">
                        <c:v>1.0044000000000001E-3</c:v>
                      </c:pt>
                      <c:pt idx="710">
                        <c:v>1.0120000000000001E-3</c:v>
                      </c:pt>
                      <c:pt idx="711">
                        <c:v>1.0147999999999999E-3</c:v>
                      </c:pt>
                      <c:pt idx="712">
                        <c:v>1.0124000000000001E-3</c:v>
                      </c:pt>
                      <c:pt idx="713">
                        <c:v>1.0116000000000001E-3</c:v>
                      </c:pt>
                      <c:pt idx="714">
                        <c:v>1.0124000000000001E-3</c:v>
                      </c:pt>
                      <c:pt idx="715">
                        <c:v>1.0106E-3</c:v>
                      </c:pt>
                      <c:pt idx="716">
                        <c:v>1.0085000000000001E-3</c:v>
                      </c:pt>
                      <c:pt idx="717">
                        <c:v>1.0099E-3</c:v>
                      </c:pt>
                      <c:pt idx="718">
                        <c:v>1.0127000000000001E-3</c:v>
                      </c:pt>
                      <c:pt idx="719">
                        <c:v>1.0126E-3</c:v>
                      </c:pt>
                      <c:pt idx="720">
                        <c:v>1.0087E-3</c:v>
                      </c:pt>
                      <c:pt idx="721">
                        <c:v>1.0023E-3</c:v>
                      </c:pt>
                      <c:pt idx="722">
                        <c:v>9.9890000000000005E-4</c:v>
                      </c:pt>
                      <c:pt idx="723">
                        <c:v>9.990000000000001E-4</c:v>
                      </c:pt>
                      <c:pt idx="724">
                        <c:v>9.9599999999999992E-4</c:v>
                      </c:pt>
                      <c:pt idx="725">
                        <c:v>9.9329999999999991E-4</c:v>
                      </c:pt>
                      <c:pt idx="726">
                        <c:v>9.9839999999999998E-4</c:v>
                      </c:pt>
                      <c:pt idx="727">
                        <c:v>1.0088E-3</c:v>
                      </c:pt>
                      <c:pt idx="728">
                        <c:v>1.0177000000000001E-3</c:v>
                      </c:pt>
                      <c:pt idx="729">
                        <c:v>1.021E-3</c:v>
                      </c:pt>
                      <c:pt idx="730">
                        <c:v>1.0211E-3</c:v>
                      </c:pt>
                      <c:pt idx="731">
                        <c:v>1.0217E-3</c:v>
                      </c:pt>
                      <c:pt idx="732">
                        <c:v>1.0200999999999999E-3</c:v>
                      </c:pt>
                      <c:pt idx="733">
                        <c:v>1.0126E-3</c:v>
                      </c:pt>
                      <c:pt idx="734">
                        <c:v>1.0013000000000001E-3</c:v>
                      </c:pt>
                      <c:pt idx="735">
                        <c:v>9.9639999999999993E-4</c:v>
                      </c:pt>
                      <c:pt idx="736">
                        <c:v>1.0017000000000001E-3</c:v>
                      </c:pt>
                      <c:pt idx="737">
                        <c:v>1.0066000000000001E-3</c:v>
                      </c:pt>
                      <c:pt idx="738">
                        <c:v>1.0055000000000001E-3</c:v>
                      </c:pt>
                      <c:pt idx="739">
                        <c:v>1.0020000000000001E-3</c:v>
                      </c:pt>
                      <c:pt idx="740">
                        <c:v>1.0005999999999999E-3</c:v>
                      </c:pt>
                      <c:pt idx="741">
                        <c:v>1.0016000000000001E-3</c:v>
                      </c:pt>
                      <c:pt idx="742">
                        <c:v>1.0038E-3</c:v>
                      </c:pt>
                      <c:pt idx="743">
                        <c:v>1.0066000000000001E-3</c:v>
                      </c:pt>
                      <c:pt idx="744">
                        <c:v>1.0046E-3</c:v>
                      </c:pt>
                      <c:pt idx="745">
                        <c:v>9.9700000000000006E-4</c:v>
                      </c:pt>
                      <c:pt idx="746">
                        <c:v>9.9299999999999996E-4</c:v>
                      </c:pt>
                      <c:pt idx="747">
                        <c:v>9.9829999999999993E-4</c:v>
                      </c:pt>
                      <c:pt idx="748">
                        <c:v>1.0074999999999999E-3</c:v>
                      </c:pt>
                      <c:pt idx="749">
                        <c:v>1.011E-3</c:v>
                      </c:pt>
                      <c:pt idx="750">
                        <c:v>1.0086000000000001E-3</c:v>
                      </c:pt>
                      <c:pt idx="751">
                        <c:v>1.0077E-3</c:v>
                      </c:pt>
                      <c:pt idx="752">
                        <c:v>1.0120000000000001E-3</c:v>
                      </c:pt>
                      <c:pt idx="753">
                        <c:v>1.0195E-3</c:v>
                      </c:pt>
                      <c:pt idx="754">
                        <c:v>1.0244E-3</c:v>
                      </c:pt>
                      <c:pt idx="755">
                        <c:v>1.0211E-3</c:v>
                      </c:pt>
                      <c:pt idx="756">
                        <c:v>1.0135999999999999E-3</c:v>
                      </c:pt>
                      <c:pt idx="757">
                        <c:v>1.0103E-3</c:v>
                      </c:pt>
                      <c:pt idx="758">
                        <c:v>1.0083E-3</c:v>
                      </c:pt>
                      <c:pt idx="759">
                        <c:v>1.0061E-3</c:v>
                      </c:pt>
                      <c:pt idx="760">
                        <c:v>1.0097000000000001E-3</c:v>
                      </c:pt>
                      <c:pt idx="761">
                        <c:v>1.0158000000000001E-3</c:v>
                      </c:pt>
                      <c:pt idx="762">
                        <c:v>1.0174000000000001E-3</c:v>
                      </c:pt>
                      <c:pt idx="763">
                        <c:v>1.0166999999999999E-3</c:v>
                      </c:pt>
                      <c:pt idx="764">
                        <c:v>1.0185000000000001E-3</c:v>
                      </c:pt>
                      <c:pt idx="765">
                        <c:v>1.0194E-3</c:v>
                      </c:pt>
                      <c:pt idx="766">
                        <c:v>1.0166999999999999E-3</c:v>
                      </c:pt>
                      <c:pt idx="767">
                        <c:v>1.0127000000000001E-3</c:v>
                      </c:pt>
                      <c:pt idx="768">
                        <c:v>1.0099E-3</c:v>
                      </c:pt>
                      <c:pt idx="769">
                        <c:v>1.0072E-3</c:v>
                      </c:pt>
                      <c:pt idx="770">
                        <c:v>1.0046E-3</c:v>
                      </c:pt>
                      <c:pt idx="771">
                        <c:v>1.0040000000000001E-3</c:v>
                      </c:pt>
                      <c:pt idx="772">
                        <c:v>1.0066000000000001E-3</c:v>
                      </c:pt>
                      <c:pt idx="773">
                        <c:v>1.0093000000000001E-3</c:v>
                      </c:pt>
                      <c:pt idx="774">
                        <c:v>1.0114E-3</c:v>
                      </c:pt>
                      <c:pt idx="775">
                        <c:v>1.0142E-3</c:v>
                      </c:pt>
                      <c:pt idx="776">
                        <c:v>1.0149E-3</c:v>
                      </c:pt>
                      <c:pt idx="777">
                        <c:v>1.0127000000000001E-3</c:v>
                      </c:pt>
                      <c:pt idx="778">
                        <c:v>1.0116999999999999E-3</c:v>
                      </c:pt>
                      <c:pt idx="779">
                        <c:v>1.0111E-3</c:v>
                      </c:pt>
                      <c:pt idx="780">
                        <c:v>1.0095E-3</c:v>
                      </c:pt>
                      <c:pt idx="781">
                        <c:v>1.0074000000000001E-3</c:v>
                      </c:pt>
                      <c:pt idx="782">
                        <c:v>1.0053E-3</c:v>
                      </c:pt>
                      <c:pt idx="783">
                        <c:v>1.0058000000000001E-3</c:v>
                      </c:pt>
                      <c:pt idx="784">
                        <c:v>1.0088E-3</c:v>
                      </c:pt>
                      <c:pt idx="785">
                        <c:v>1.0103E-3</c:v>
                      </c:pt>
                      <c:pt idx="786">
                        <c:v>1.0083E-3</c:v>
                      </c:pt>
                      <c:pt idx="787">
                        <c:v>1.0072E-3</c:v>
                      </c:pt>
                      <c:pt idx="788">
                        <c:v>1.0108000000000001E-3</c:v>
                      </c:pt>
                      <c:pt idx="789">
                        <c:v>1.0149E-3</c:v>
                      </c:pt>
                      <c:pt idx="790">
                        <c:v>1.0154000000000001E-3</c:v>
                      </c:pt>
                      <c:pt idx="791">
                        <c:v>1.0107E-3</c:v>
                      </c:pt>
                      <c:pt idx="792">
                        <c:v>1.0066000000000001E-3</c:v>
                      </c:pt>
                      <c:pt idx="793">
                        <c:v>1.0115E-3</c:v>
                      </c:pt>
                      <c:pt idx="794">
                        <c:v>1.0177000000000001E-3</c:v>
                      </c:pt>
                      <c:pt idx="795">
                        <c:v>1.0141E-3</c:v>
                      </c:pt>
                      <c:pt idx="796">
                        <c:v>1.0083E-3</c:v>
                      </c:pt>
                      <c:pt idx="797">
                        <c:v>1.0134E-3</c:v>
                      </c:pt>
                      <c:pt idx="798">
                        <c:v>1.0217E-3</c:v>
                      </c:pt>
                      <c:pt idx="799">
                        <c:v>1.0212000000000001E-3</c:v>
                      </c:pt>
                      <c:pt idx="800">
                        <c:v>1.0184E-3</c:v>
                      </c:pt>
                      <c:pt idx="801">
                        <c:v>1.0179E-3</c:v>
                      </c:pt>
                      <c:pt idx="802">
                        <c:v>1.0146000000000001E-3</c:v>
                      </c:pt>
                      <c:pt idx="803">
                        <c:v>1.0104000000000001E-3</c:v>
                      </c:pt>
                      <c:pt idx="804">
                        <c:v>1.0093999999999999E-3</c:v>
                      </c:pt>
                      <c:pt idx="805">
                        <c:v>1.0088E-3</c:v>
                      </c:pt>
                      <c:pt idx="806">
                        <c:v>1.0078000000000001E-3</c:v>
                      </c:pt>
                      <c:pt idx="807">
                        <c:v>1.0067000000000001E-3</c:v>
                      </c:pt>
                      <c:pt idx="808">
                        <c:v>1.0024000000000001E-3</c:v>
                      </c:pt>
                      <c:pt idx="809">
                        <c:v>9.9810000000000003E-4</c:v>
                      </c:pt>
                      <c:pt idx="810">
                        <c:v>1.0005000000000001E-3</c:v>
                      </c:pt>
                      <c:pt idx="811">
                        <c:v>1.0107E-3</c:v>
                      </c:pt>
                      <c:pt idx="812">
                        <c:v>1.0185000000000001E-3</c:v>
                      </c:pt>
                      <c:pt idx="813">
                        <c:v>1.0165E-3</c:v>
                      </c:pt>
                      <c:pt idx="814">
                        <c:v>1.0131000000000001E-3</c:v>
                      </c:pt>
                      <c:pt idx="815">
                        <c:v>1.0165E-3</c:v>
                      </c:pt>
                      <c:pt idx="816">
                        <c:v>1.023E-3</c:v>
                      </c:pt>
                      <c:pt idx="817">
                        <c:v>1.0241E-3</c:v>
                      </c:pt>
                      <c:pt idx="818">
                        <c:v>1.0178000000000001E-3</c:v>
                      </c:pt>
                      <c:pt idx="819">
                        <c:v>1.0116000000000001E-3</c:v>
                      </c:pt>
                      <c:pt idx="820">
                        <c:v>1.0111E-3</c:v>
                      </c:pt>
                      <c:pt idx="821">
                        <c:v>1.0124999999999999E-3</c:v>
                      </c:pt>
                      <c:pt idx="822">
                        <c:v>1.0104000000000001E-3</c:v>
                      </c:pt>
                      <c:pt idx="823">
                        <c:v>1.0078000000000001E-3</c:v>
                      </c:pt>
                      <c:pt idx="824">
                        <c:v>1.0107E-3</c:v>
                      </c:pt>
                      <c:pt idx="825">
                        <c:v>1.0147000000000001E-3</c:v>
                      </c:pt>
                      <c:pt idx="826">
                        <c:v>1.01E-3</c:v>
                      </c:pt>
                      <c:pt idx="827">
                        <c:v>1.0012E-3</c:v>
                      </c:pt>
                      <c:pt idx="828">
                        <c:v>1.0015E-3</c:v>
                      </c:pt>
                      <c:pt idx="829">
                        <c:v>1.0081000000000001E-3</c:v>
                      </c:pt>
                      <c:pt idx="830">
                        <c:v>1.0078999999999999E-3</c:v>
                      </c:pt>
                      <c:pt idx="831">
                        <c:v>1.003E-3</c:v>
                      </c:pt>
                      <c:pt idx="832">
                        <c:v>1.0011E-3</c:v>
                      </c:pt>
                      <c:pt idx="833">
                        <c:v>1.0001000000000001E-3</c:v>
                      </c:pt>
                      <c:pt idx="834">
                        <c:v>9.9789999999999992E-4</c:v>
                      </c:pt>
                      <c:pt idx="835">
                        <c:v>9.9820000000000009E-4</c:v>
                      </c:pt>
                      <c:pt idx="836">
                        <c:v>9.9850000000000004E-4</c:v>
                      </c:pt>
                      <c:pt idx="837">
                        <c:v>9.9409999999999993E-4</c:v>
                      </c:pt>
                      <c:pt idx="838">
                        <c:v>9.921000000000001E-4</c:v>
                      </c:pt>
                      <c:pt idx="839">
                        <c:v>9.9740000000000007E-4</c:v>
                      </c:pt>
                      <c:pt idx="840">
                        <c:v>1E-3</c:v>
                      </c:pt>
                      <c:pt idx="841">
                        <c:v>9.9599999999999992E-4</c:v>
                      </c:pt>
                      <c:pt idx="842">
                        <c:v>9.923E-4</c:v>
                      </c:pt>
                      <c:pt idx="843">
                        <c:v>9.881E-4</c:v>
                      </c:pt>
                      <c:pt idx="844">
                        <c:v>9.8430000000000002E-4</c:v>
                      </c:pt>
                      <c:pt idx="845">
                        <c:v>9.8609999999999995E-4</c:v>
                      </c:pt>
                      <c:pt idx="846">
                        <c:v>9.898000000000001E-4</c:v>
                      </c:pt>
                      <c:pt idx="847">
                        <c:v>9.875000000000001E-4</c:v>
                      </c:pt>
                      <c:pt idx="848">
                        <c:v>9.8290000000000009E-4</c:v>
                      </c:pt>
                      <c:pt idx="849">
                        <c:v>9.8470000000000003E-4</c:v>
                      </c:pt>
                      <c:pt idx="850">
                        <c:v>9.9080000000000001E-4</c:v>
                      </c:pt>
                      <c:pt idx="851">
                        <c:v>9.9200000000000004E-4</c:v>
                      </c:pt>
                      <c:pt idx="852">
                        <c:v>9.8630000000000007E-4</c:v>
                      </c:pt>
                      <c:pt idx="853">
                        <c:v>9.7710000000000006E-4</c:v>
                      </c:pt>
                      <c:pt idx="854">
                        <c:v>9.6980000000000005E-4</c:v>
                      </c:pt>
                      <c:pt idx="855">
                        <c:v>9.6860000000000002E-4</c:v>
                      </c:pt>
                      <c:pt idx="856">
                        <c:v>9.7119999999999997E-4</c:v>
                      </c:pt>
                      <c:pt idx="857">
                        <c:v>9.7330000000000008E-4</c:v>
                      </c:pt>
                      <c:pt idx="858">
                        <c:v>9.7380000000000003E-4</c:v>
                      </c:pt>
                      <c:pt idx="859">
                        <c:v>9.7210000000000005E-4</c:v>
                      </c:pt>
                      <c:pt idx="860">
                        <c:v>9.7080000000000007E-4</c:v>
                      </c:pt>
                      <c:pt idx="861">
                        <c:v>9.7550000000000002E-4</c:v>
                      </c:pt>
                      <c:pt idx="862">
                        <c:v>9.8830000000000012E-4</c:v>
                      </c:pt>
                      <c:pt idx="863">
                        <c:v>1.0031E-3</c:v>
                      </c:pt>
                      <c:pt idx="864">
                        <c:v>1.0105000000000001E-3</c:v>
                      </c:pt>
                      <c:pt idx="865">
                        <c:v>1.0083E-3</c:v>
                      </c:pt>
                      <c:pt idx="866">
                        <c:v>1.0009000000000001E-3</c:v>
                      </c:pt>
                      <c:pt idx="867">
                        <c:v>9.967000000000001E-4</c:v>
                      </c:pt>
                      <c:pt idx="868">
                        <c:v>9.9770000000000002E-4</c:v>
                      </c:pt>
                      <c:pt idx="869">
                        <c:v>9.9740000000000007E-4</c:v>
                      </c:pt>
                      <c:pt idx="870">
                        <c:v>9.9599999999999992E-4</c:v>
                      </c:pt>
                      <c:pt idx="871">
                        <c:v>9.9620000000000004E-4</c:v>
                      </c:pt>
                      <c:pt idx="872">
                        <c:v>9.9780000000000008E-4</c:v>
                      </c:pt>
                      <c:pt idx="873">
                        <c:v>1.0009999999999999E-3</c:v>
                      </c:pt>
                      <c:pt idx="874">
                        <c:v>1.0015E-3</c:v>
                      </c:pt>
                      <c:pt idx="875">
                        <c:v>9.9639999999999993E-4</c:v>
                      </c:pt>
                      <c:pt idx="876">
                        <c:v>9.9139999999999992E-4</c:v>
                      </c:pt>
                      <c:pt idx="877">
                        <c:v>9.9170000000000009E-4</c:v>
                      </c:pt>
                      <c:pt idx="878">
                        <c:v>9.9620000000000004E-4</c:v>
                      </c:pt>
                      <c:pt idx="879">
                        <c:v>9.9839999999999998E-4</c:v>
                      </c:pt>
                      <c:pt idx="880">
                        <c:v>9.9569999999999997E-4</c:v>
                      </c:pt>
                      <c:pt idx="881">
                        <c:v>9.9400000000000009E-4</c:v>
                      </c:pt>
                      <c:pt idx="882">
                        <c:v>9.9430000000000004E-4</c:v>
                      </c:pt>
                      <c:pt idx="883">
                        <c:v>9.9360000000000008E-4</c:v>
                      </c:pt>
                      <c:pt idx="884">
                        <c:v>9.921000000000001E-4</c:v>
                      </c:pt>
                      <c:pt idx="885">
                        <c:v>9.9069999999999996E-4</c:v>
                      </c:pt>
                      <c:pt idx="886">
                        <c:v>9.9080000000000001E-4</c:v>
                      </c:pt>
                      <c:pt idx="887">
                        <c:v>9.9470000000000005E-4</c:v>
                      </c:pt>
                      <c:pt idx="888">
                        <c:v>9.986000000000001E-4</c:v>
                      </c:pt>
                      <c:pt idx="889">
                        <c:v>9.9559999999999991E-4</c:v>
                      </c:pt>
                      <c:pt idx="890">
                        <c:v>9.881E-4</c:v>
                      </c:pt>
                      <c:pt idx="891">
                        <c:v>9.8539999999999999E-4</c:v>
                      </c:pt>
                      <c:pt idx="892">
                        <c:v>9.8780000000000005E-4</c:v>
                      </c:pt>
                      <c:pt idx="893">
                        <c:v>9.9189999999999999E-4</c:v>
                      </c:pt>
                      <c:pt idx="894">
                        <c:v>9.9329999999999991E-4</c:v>
                      </c:pt>
                      <c:pt idx="895">
                        <c:v>9.9069999999999996E-4</c:v>
                      </c:pt>
                      <c:pt idx="896">
                        <c:v>9.9109999999999997E-4</c:v>
                      </c:pt>
                      <c:pt idx="897">
                        <c:v>9.9360000000000008E-4</c:v>
                      </c:pt>
                      <c:pt idx="898">
                        <c:v>9.8930000000000003E-4</c:v>
                      </c:pt>
                      <c:pt idx="899">
                        <c:v>9.8269999999999998E-4</c:v>
                      </c:pt>
                      <c:pt idx="900">
                        <c:v>9.8029999999999992E-4</c:v>
                      </c:pt>
                      <c:pt idx="901">
                        <c:v>9.7910000000000011E-4</c:v>
                      </c:pt>
                      <c:pt idx="902">
                        <c:v>9.7900000000000005E-4</c:v>
                      </c:pt>
                      <c:pt idx="903">
                        <c:v>9.8090000000000004E-4</c:v>
                      </c:pt>
                      <c:pt idx="904">
                        <c:v>9.8079999999999999E-4</c:v>
                      </c:pt>
                      <c:pt idx="905">
                        <c:v>9.7919999999999995E-4</c:v>
                      </c:pt>
                      <c:pt idx="906">
                        <c:v>9.8370000000000011E-4</c:v>
                      </c:pt>
                      <c:pt idx="907">
                        <c:v>9.921000000000001E-4</c:v>
                      </c:pt>
                      <c:pt idx="908">
                        <c:v>9.9470000000000005E-4</c:v>
                      </c:pt>
                      <c:pt idx="909">
                        <c:v>9.9120000000000002E-4</c:v>
                      </c:pt>
                      <c:pt idx="910">
                        <c:v>9.8879999999999997E-4</c:v>
                      </c:pt>
                      <c:pt idx="911">
                        <c:v>9.8839999999999996E-4</c:v>
                      </c:pt>
                      <c:pt idx="912">
                        <c:v>9.8799999999999995E-4</c:v>
                      </c:pt>
                      <c:pt idx="913">
                        <c:v>9.875000000000001E-4</c:v>
                      </c:pt>
                      <c:pt idx="914">
                        <c:v>9.8480000000000009E-4</c:v>
                      </c:pt>
                      <c:pt idx="915">
                        <c:v>9.8200000000000002E-4</c:v>
                      </c:pt>
                      <c:pt idx="916">
                        <c:v>9.8219999999999991E-4</c:v>
                      </c:pt>
                      <c:pt idx="917">
                        <c:v>9.8149999999999995E-4</c:v>
                      </c:pt>
                      <c:pt idx="918">
                        <c:v>9.7689999999999995E-4</c:v>
                      </c:pt>
                      <c:pt idx="919">
                        <c:v>9.7630000000000004E-4</c:v>
                      </c:pt>
                      <c:pt idx="920">
                        <c:v>9.8299999999999993E-4</c:v>
                      </c:pt>
                      <c:pt idx="921">
                        <c:v>9.8630000000000007E-4</c:v>
                      </c:pt>
                      <c:pt idx="922">
                        <c:v>9.7809999999999998E-4</c:v>
                      </c:pt>
                      <c:pt idx="923">
                        <c:v>9.6790000000000005E-4</c:v>
                      </c:pt>
                      <c:pt idx="924">
                        <c:v>9.6770000000000005E-4</c:v>
                      </c:pt>
                      <c:pt idx="925">
                        <c:v>9.7340000000000002E-4</c:v>
                      </c:pt>
                      <c:pt idx="926">
                        <c:v>9.7310000000000007E-4</c:v>
                      </c:pt>
                      <c:pt idx="927">
                        <c:v>9.6820000000000001E-4</c:v>
                      </c:pt>
                      <c:pt idx="928">
                        <c:v>9.6909999999999997E-4</c:v>
                      </c:pt>
                      <c:pt idx="929">
                        <c:v>9.7659999999999999E-4</c:v>
                      </c:pt>
                      <c:pt idx="930">
                        <c:v>9.8229999999999997E-4</c:v>
                      </c:pt>
                      <c:pt idx="931">
                        <c:v>9.8210000000000007E-4</c:v>
                      </c:pt>
                      <c:pt idx="932">
                        <c:v>9.7839999999999993E-4</c:v>
                      </c:pt>
                      <c:pt idx="933">
                        <c:v>9.7799999999999992E-4</c:v>
                      </c:pt>
                      <c:pt idx="934">
                        <c:v>9.8320000000000005E-4</c:v>
                      </c:pt>
                      <c:pt idx="935">
                        <c:v>9.8740000000000004E-4</c:v>
                      </c:pt>
                      <c:pt idx="936">
                        <c:v>9.8759999999999994E-4</c:v>
                      </c:pt>
                      <c:pt idx="937">
                        <c:v>9.856000000000001E-4</c:v>
                      </c:pt>
                      <c:pt idx="938">
                        <c:v>9.8250000000000008E-4</c:v>
                      </c:pt>
                      <c:pt idx="939">
                        <c:v>9.8160000000000001E-4</c:v>
                      </c:pt>
                      <c:pt idx="940">
                        <c:v>9.8210000000000007E-4</c:v>
                      </c:pt>
                      <c:pt idx="941">
                        <c:v>9.7980000000000007E-4</c:v>
                      </c:pt>
                      <c:pt idx="942">
                        <c:v>9.7559999999999997E-4</c:v>
                      </c:pt>
                      <c:pt idx="943">
                        <c:v>9.7330000000000008E-4</c:v>
                      </c:pt>
                      <c:pt idx="944">
                        <c:v>9.7590000000000003E-4</c:v>
                      </c:pt>
                      <c:pt idx="945">
                        <c:v>9.8339999999999994E-4</c:v>
                      </c:pt>
                      <c:pt idx="946">
                        <c:v>9.8830000000000012E-4</c:v>
                      </c:pt>
                      <c:pt idx="947">
                        <c:v>9.8440000000000008E-4</c:v>
                      </c:pt>
                      <c:pt idx="948">
                        <c:v>9.7659999999999999E-4</c:v>
                      </c:pt>
                      <c:pt idx="949">
                        <c:v>9.7659999999999999E-4</c:v>
                      </c:pt>
                      <c:pt idx="950">
                        <c:v>9.8440000000000008E-4</c:v>
                      </c:pt>
                      <c:pt idx="951">
                        <c:v>9.9090000000000007E-4</c:v>
                      </c:pt>
                      <c:pt idx="952">
                        <c:v>9.9130000000000008E-4</c:v>
                      </c:pt>
                      <c:pt idx="953">
                        <c:v>9.858E-4</c:v>
                      </c:pt>
                      <c:pt idx="954">
                        <c:v>9.7849999999999999E-4</c:v>
                      </c:pt>
                      <c:pt idx="955">
                        <c:v>9.7590000000000003E-4</c:v>
                      </c:pt>
                      <c:pt idx="956">
                        <c:v>9.8060000000000009E-4</c:v>
                      </c:pt>
                      <c:pt idx="957">
                        <c:v>9.8660000000000002E-4</c:v>
                      </c:pt>
                      <c:pt idx="958">
                        <c:v>9.8569999999999994E-4</c:v>
                      </c:pt>
                      <c:pt idx="959">
                        <c:v>9.8050000000000003E-4</c:v>
                      </c:pt>
                      <c:pt idx="960">
                        <c:v>9.7839999999999993E-4</c:v>
                      </c:pt>
                      <c:pt idx="961">
                        <c:v>9.7720000000000012E-4</c:v>
                      </c:pt>
                      <c:pt idx="962">
                        <c:v>9.7260000000000001E-4</c:v>
                      </c:pt>
                      <c:pt idx="963">
                        <c:v>9.6860000000000002E-4</c:v>
                      </c:pt>
                      <c:pt idx="964">
                        <c:v>9.6860000000000002E-4</c:v>
                      </c:pt>
                      <c:pt idx="965">
                        <c:v>9.6810000000000006E-4</c:v>
                      </c:pt>
                      <c:pt idx="966">
                        <c:v>9.6679999999999997E-4</c:v>
                      </c:pt>
                      <c:pt idx="967">
                        <c:v>9.7130000000000003E-4</c:v>
                      </c:pt>
                      <c:pt idx="968">
                        <c:v>9.7760000000000013E-4</c:v>
                      </c:pt>
                      <c:pt idx="969">
                        <c:v>9.7760000000000013E-4</c:v>
                      </c:pt>
                      <c:pt idx="970">
                        <c:v>9.7579999999999997E-4</c:v>
                      </c:pt>
                      <c:pt idx="971">
                        <c:v>9.7510000000000001E-4</c:v>
                      </c:pt>
                      <c:pt idx="972">
                        <c:v>9.7260000000000001E-4</c:v>
                      </c:pt>
                      <c:pt idx="973">
                        <c:v>9.7349999999999997E-4</c:v>
                      </c:pt>
                      <c:pt idx="974">
                        <c:v>9.789E-4</c:v>
                      </c:pt>
                      <c:pt idx="975">
                        <c:v>9.8069999999999993E-4</c:v>
                      </c:pt>
                      <c:pt idx="976">
                        <c:v>9.7959999999999996E-4</c:v>
                      </c:pt>
                      <c:pt idx="977">
                        <c:v>9.7950000000000012E-4</c:v>
                      </c:pt>
                      <c:pt idx="978">
                        <c:v>9.7940000000000006E-4</c:v>
                      </c:pt>
                      <c:pt idx="979">
                        <c:v>9.7750000000000007E-4</c:v>
                      </c:pt>
                      <c:pt idx="980">
                        <c:v>9.7300000000000002E-4</c:v>
                      </c:pt>
                      <c:pt idx="981">
                        <c:v>9.6730000000000004E-4</c:v>
                      </c:pt>
                      <c:pt idx="982">
                        <c:v>9.6469999999999998E-4</c:v>
                      </c:pt>
                      <c:pt idx="983">
                        <c:v>9.634E-4</c:v>
                      </c:pt>
                      <c:pt idx="984">
                        <c:v>9.5750000000000002E-4</c:v>
                      </c:pt>
                      <c:pt idx="985">
                        <c:v>9.4479999999999998E-4</c:v>
                      </c:pt>
                      <c:pt idx="986">
                        <c:v>9.234E-4</c:v>
                      </c:pt>
                      <c:pt idx="987">
                        <c:v>8.8980000000000005E-4</c:v>
                      </c:pt>
                      <c:pt idx="988">
                        <c:v>8.3620000000000005E-4</c:v>
                      </c:pt>
                      <c:pt idx="989">
                        <c:v>7.4770000000000001E-4</c:v>
                      </c:pt>
                      <c:pt idx="990">
                        <c:v>6.3710000000000014E-4</c:v>
                      </c:pt>
                      <c:pt idx="991">
                        <c:v>5.7090000000000005E-4</c:v>
                      </c:pt>
                      <c:pt idx="992">
                        <c:v>5.9710000000000004E-4</c:v>
                      </c:pt>
                      <c:pt idx="993">
                        <c:v>6.803E-4</c:v>
                      </c:pt>
                      <c:pt idx="994">
                        <c:v>7.5390000000000006E-4</c:v>
                      </c:pt>
                      <c:pt idx="995">
                        <c:v>7.9580000000000004E-4</c:v>
                      </c:pt>
                      <c:pt idx="996">
                        <c:v>8.2050000000000005E-4</c:v>
                      </c:pt>
                      <c:pt idx="997">
                        <c:v>8.3660000000000006E-4</c:v>
                      </c:pt>
                      <c:pt idx="998">
                        <c:v>8.4620000000000008E-4</c:v>
                      </c:pt>
                      <c:pt idx="999">
                        <c:v>8.5709999999999996E-4</c:v>
                      </c:pt>
                      <c:pt idx="1000">
                        <c:v>8.7100000000000003E-4</c:v>
                      </c:pt>
                      <c:pt idx="1001">
                        <c:v>8.8120000000000006E-4</c:v>
                      </c:pt>
                      <c:pt idx="1002">
                        <c:v>8.8800000000000001E-4</c:v>
                      </c:pt>
                      <c:pt idx="1003">
                        <c:v>8.9420000000000005E-4</c:v>
                      </c:pt>
                      <c:pt idx="1004">
                        <c:v>8.9990000000000003E-4</c:v>
                      </c:pt>
                      <c:pt idx="1005">
                        <c:v>9.0720000000000004E-4</c:v>
                      </c:pt>
                      <c:pt idx="1006">
                        <c:v>9.1629999999999999E-4</c:v>
                      </c:pt>
                      <c:pt idx="1007">
                        <c:v>9.2580000000000006E-4</c:v>
                      </c:pt>
                      <c:pt idx="1008">
                        <c:v>9.366E-4</c:v>
                      </c:pt>
                      <c:pt idx="1009">
                        <c:v>9.4399999999999996E-4</c:v>
                      </c:pt>
                      <c:pt idx="1010">
                        <c:v>9.4740000000000004E-4</c:v>
                      </c:pt>
                      <c:pt idx="1011">
                        <c:v>9.5480000000000001E-4</c:v>
                      </c:pt>
                      <c:pt idx="1012">
                        <c:v>9.6580000000000006E-4</c:v>
                      </c:pt>
                      <c:pt idx="1013">
                        <c:v>9.7340000000000002E-4</c:v>
                      </c:pt>
                      <c:pt idx="1014">
                        <c:v>9.7999999999999997E-4</c:v>
                      </c:pt>
                      <c:pt idx="1015">
                        <c:v>9.8959999999999998E-4</c:v>
                      </c:pt>
                      <c:pt idx="1016">
                        <c:v>9.9730000000000001E-4</c:v>
                      </c:pt>
                      <c:pt idx="1017">
                        <c:v>1.0001000000000001E-3</c:v>
                      </c:pt>
                      <c:pt idx="1018">
                        <c:v>1.0024000000000001E-3</c:v>
                      </c:pt>
                      <c:pt idx="1019">
                        <c:v>1.0051999999999999E-3</c:v>
                      </c:pt>
                      <c:pt idx="1020">
                        <c:v>1.0059000000000001E-3</c:v>
                      </c:pt>
                      <c:pt idx="1021">
                        <c:v>1.0084E-3</c:v>
                      </c:pt>
                      <c:pt idx="1022">
                        <c:v>1.0138E-3</c:v>
                      </c:pt>
                      <c:pt idx="1023">
                        <c:v>1.0149E-3</c:v>
                      </c:pt>
                      <c:pt idx="1024">
                        <c:v>1.0109000000000001E-3</c:v>
                      </c:pt>
                      <c:pt idx="1025">
                        <c:v>1.008E-3</c:v>
                      </c:pt>
                      <c:pt idx="1026">
                        <c:v>1.0101999999999999E-3</c:v>
                      </c:pt>
                      <c:pt idx="1027">
                        <c:v>1.0155000000000001E-3</c:v>
                      </c:pt>
                      <c:pt idx="1028">
                        <c:v>1.0194E-3</c:v>
                      </c:pt>
                      <c:pt idx="1029">
                        <c:v>1.0212999999999999E-3</c:v>
                      </c:pt>
                      <c:pt idx="1030">
                        <c:v>1.0231999999999999E-3</c:v>
                      </c:pt>
                      <c:pt idx="1031">
                        <c:v>1.0226E-3</c:v>
                      </c:pt>
                      <c:pt idx="1032">
                        <c:v>1.0187E-3</c:v>
                      </c:pt>
                      <c:pt idx="1033">
                        <c:v>1.0141E-3</c:v>
                      </c:pt>
                      <c:pt idx="1034">
                        <c:v>1.0109000000000001E-3</c:v>
                      </c:pt>
                      <c:pt idx="1035">
                        <c:v>1.0059999999999999E-3</c:v>
                      </c:pt>
                      <c:pt idx="1036">
                        <c:v>9.9820000000000009E-4</c:v>
                      </c:pt>
                      <c:pt idx="1037">
                        <c:v>9.8949999999999993E-4</c:v>
                      </c:pt>
                      <c:pt idx="1038">
                        <c:v>9.8360000000000006E-4</c:v>
                      </c:pt>
                      <c:pt idx="1039">
                        <c:v>9.8609999999999995E-4</c:v>
                      </c:pt>
                      <c:pt idx="1040">
                        <c:v>9.9529999999999996E-4</c:v>
                      </c:pt>
                      <c:pt idx="1041">
                        <c:v>9.990000000000001E-4</c:v>
                      </c:pt>
                      <c:pt idx="1042">
                        <c:v>9.9470000000000005E-4</c:v>
                      </c:pt>
                      <c:pt idx="1043">
                        <c:v>9.9029999999999995E-4</c:v>
                      </c:pt>
                      <c:pt idx="1044">
                        <c:v>9.8959999999999998E-4</c:v>
                      </c:pt>
                      <c:pt idx="1045">
                        <c:v>9.9320000000000007E-4</c:v>
                      </c:pt>
                      <c:pt idx="1046">
                        <c:v>9.967000000000001E-4</c:v>
                      </c:pt>
                      <c:pt idx="1047">
                        <c:v>9.9270000000000001E-4</c:v>
                      </c:pt>
                      <c:pt idx="1048">
                        <c:v>9.8470000000000003E-4</c:v>
                      </c:pt>
                      <c:pt idx="1049">
                        <c:v>9.8550000000000005E-4</c:v>
                      </c:pt>
                      <c:pt idx="1050">
                        <c:v>9.9609999999999998E-4</c:v>
                      </c:pt>
                      <c:pt idx="1051">
                        <c:v>1.0046E-3</c:v>
                      </c:pt>
                      <c:pt idx="1052">
                        <c:v>1.0035000000000001E-3</c:v>
                      </c:pt>
                      <c:pt idx="1053">
                        <c:v>9.9430000000000004E-4</c:v>
                      </c:pt>
                      <c:pt idx="1054">
                        <c:v>9.8410000000000012E-4</c:v>
                      </c:pt>
                      <c:pt idx="1055">
                        <c:v>9.7799999999999992E-4</c:v>
                      </c:pt>
                      <c:pt idx="1056">
                        <c:v>9.7550000000000002E-4</c:v>
                      </c:pt>
                      <c:pt idx="1057">
                        <c:v>9.77E-4</c:v>
                      </c:pt>
                      <c:pt idx="1058">
                        <c:v>9.8160000000000001E-4</c:v>
                      </c:pt>
                      <c:pt idx="1059">
                        <c:v>9.8539999999999999E-4</c:v>
                      </c:pt>
                      <c:pt idx="1060">
                        <c:v>9.8630000000000007E-4</c:v>
                      </c:pt>
                      <c:pt idx="1061">
                        <c:v>9.8240000000000003E-4</c:v>
                      </c:pt>
                      <c:pt idx="1062">
                        <c:v>9.787000000000001E-4</c:v>
                      </c:pt>
                      <c:pt idx="1063">
                        <c:v>9.8050000000000003E-4</c:v>
                      </c:pt>
                      <c:pt idx="1064">
                        <c:v>9.8459999999999997E-4</c:v>
                      </c:pt>
                      <c:pt idx="1065">
                        <c:v>9.8740000000000004E-4</c:v>
                      </c:pt>
                      <c:pt idx="1066">
                        <c:v>9.8839999999999996E-4</c:v>
                      </c:pt>
                      <c:pt idx="1067">
                        <c:v>9.8689999999999997E-4</c:v>
                      </c:pt>
                      <c:pt idx="1068">
                        <c:v>9.8480000000000009E-4</c:v>
                      </c:pt>
                      <c:pt idx="1069">
                        <c:v>9.8410000000000012E-4</c:v>
                      </c:pt>
                      <c:pt idx="1070">
                        <c:v>9.858E-4</c:v>
                      </c:pt>
                      <c:pt idx="1071">
                        <c:v>9.9149999999999998E-4</c:v>
                      </c:pt>
                      <c:pt idx="1072">
                        <c:v>9.9710000000000011E-4</c:v>
                      </c:pt>
                      <c:pt idx="1073">
                        <c:v>9.967000000000001E-4</c:v>
                      </c:pt>
                      <c:pt idx="1074">
                        <c:v>9.9559999999999991E-4</c:v>
                      </c:pt>
                      <c:pt idx="1075">
                        <c:v>9.9869999999999994E-4</c:v>
                      </c:pt>
                      <c:pt idx="1076">
                        <c:v>1.0018E-3</c:v>
                      </c:pt>
                      <c:pt idx="1077">
                        <c:v>1.0047000000000001E-3</c:v>
                      </c:pt>
                      <c:pt idx="1078">
                        <c:v>1.0103E-3</c:v>
                      </c:pt>
                      <c:pt idx="1079">
                        <c:v>1.0114E-3</c:v>
                      </c:pt>
                      <c:pt idx="1080">
                        <c:v>1.0038E-3</c:v>
                      </c:pt>
                      <c:pt idx="1081">
                        <c:v>9.9890000000000005E-4</c:v>
                      </c:pt>
                      <c:pt idx="1082">
                        <c:v>1.0027E-3</c:v>
                      </c:pt>
                      <c:pt idx="1083">
                        <c:v>1.0054E-3</c:v>
                      </c:pt>
                      <c:pt idx="1084">
                        <c:v>1.0031E-3</c:v>
                      </c:pt>
                      <c:pt idx="1085">
                        <c:v>1.0021000000000001E-3</c:v>
                      </c:pt>
                      <c:pt idx="1086">
                        <c:v>1.0049E-3</c:v>
                      </c:pt>
                      <c:pt idx="1087">
                        <c:v>1.0092E-3</c:v>
                      </c:pt>
                      <c:pt idx="1088">
                        <c:v>1.0143000000000001E-3</c:v>
                      </c:pt>
                      <c:pt idx="1089">
                        <c:v>1.0194E-3</c:v>
                      </c:pt>
                      <c:pt idx="1090">
                        <c:v>1.0200999999999999E-3</c:v>
                      </c:pt>
                      <c:pt idx="1091">
                        <c:v>1.016E-3</c:v>
                      </c:pt>
                      <c:pt idx="1092">
                        <c:v>1.0131000000000001E-3</c:v>
                      </c:pt>
                      <c:pt idx="1093">
                        <c:v>1.0101999999999999E-3</c:v>
                      </c:pt>
                      <c:pt idx="1094">
                        <c:v>1.005E-3</c:v>
                      </c:pt>
                      <c:pt idx="1095">
                        <c:v>1.0016000000000001E-3</c:v>
                      </c:pt>
                      <c:pt idx="1096">
                        <c:v>1.0041E-3</c:v>
                      </c:pt>
                      <c:pt idx="1097">
                        <c:v>1.0092E-3</c:v>
                      </c:pt>
                      <c:pt idx="1098">
                        <c:v>1.0085000000000001E-3</c:v>
                      </c:pt>
                      <c:pt idx="1099">
                        <c:v>1.0021000000000001E-3</c:v>
                      </c:pt>
                      <c:pt idx="1100">
                        <c:v>9.9869999999999994E-4</c:v>
                      </c:pt>
                      <c:pt idx="1101">
                        <c:v>9.9839999999999998E-4</c:v>
                      </c:pt>
                      <c:pt idx="1102">
                        <c:v>1.0005000000000001E-3</c:v>
                      </c:pt>
                      <c:pt idx="1103">
                        <c:v>1.008E-3</c:v>
                      </c:pt>
                      <c:pt idx="1104">
                        <c:v>1.0123E-3</c:v>
                      </c:pt>
                      <c:pt idx="1105">
                        <c:v>1.0063000000000001E-3</c:v>
                      </c:pt>
                      <c:pt idx="1106">
                        <c:v>9.9960000000000001E-4</c:v>
                      </c:pt>
                      <c:pt idx="1107">
                        <c:v>9.9940000000000011E-4</c:v>
                      </c:pt>
                      <c:pt idx="1108">
                        <c:v>1.0018E-3</c:v>
                      </c:pt>
                      <c:pt idx="1109">
                        <c:v>1.0036999999999999E-3</c:v>
                      </c:pt>
                      <c:pt idx="1110">
                        <c:v>1.0057E-3</c:v>
                      </c:pt>
                      <c:pt idx="1111">
                        <c:v>1.0104000000000001E-3</c:v>
                      </c:pt>
                      <c:pt idx="1112">
                        <c:v>1.0176E-3</c:v>
                      </c:pt>
                      <c:pt idx="1113">
                        <c:v>1.0185000000000001E-3</c:v>
                      </c:pt>
                      <c:pt idx="1114">
                        <c:v>1.0082000000000001E-3</c:v>
                      </c:pt>
                      <c:pt idx="1115">
                        <c:v>1.0028999999999999E-3</c:v>
                      </c:pt>
                      <c:pt idx="1116">
                        <c:v>1.0137E-3</c:v>
                      </c:pt>
                      <c:pt idx="1117">
                        <c:v>1.0212999999999999E-3</c:v>
                      </c:pt>
                      <c:pt idx="1118">
                        <c:v>1.0129E-3</c:v>
                      </c:pt>
                      <c:pt idx="1119">
                        <c:v>1.0063000000000001E-3</c:v>
                      </c:pt>
                      <c:pt idx="1120">
                        <c:v>1.0096E-3</c:v>
                      </c:pt>
                      <c:pt idx="1121">
                        <c:v>1.0119E-3</c:v>
                      </c:pt>
                      <c:pt idx="1122">
                        <c:v>1.0119E-3</c:v>
                      </c:pt>
                      <c:pt idx="1123">
                        <c:v>1.0176E-3</c:v>
                      </c:pt>
                      <c:pt idx="1124">
                        <c:v>1.0254000000000001E-3</c:v>
                      </c:pt>
                      <c:pt idx="1125">
                        <c:v>1.0264E-3</c:v>
                      </c:pt>
                      <c:pt idx="1126">
                        <c:v>1.0243000000000001E-3</c:v>
                      </c:pt>
                      <c:pt idx="1127">
                        <c:v>1.0235000000000001E-3</c:v>
                      </c:pt>
                      <c:pt idx="1128">
                        <c:v>1.0200999999999999E-3</c:v>
                      </c:pt>
                      <c:pt idx="1129">
                        <c:v>1.0162000000000001E-3</c:v>
                      </c:pt>
                      <c:pt idx="1130">
                        <c:v>1.0165E-3</c:v>
                      </c:pt>
                      <c:pt idx="1131">
                        <c:v>1.0214E-3</c:v>
                      </c:pt>
                      <c:pt idx="1132">
                        <c:v>1.026E-3</c:v>
                      </c:pt>
                      <c:pt idx="1133">
                        <c:v>1.0261000000000001E-3</c:v>
                      </c:pt>
                      <c:pt idx="1134">
                        <c:v>1.024E-3</c:v>
                      </c:pt>
                      <c:pt idx="1135">
                        <c:v>1.0254000000000001E-3</c:v>
                      </c:pt>
                      <c:pt idx="1136">
                        <c:v>1.0332E-3</c:v>
                      </c:pt>
                      <c:pt idx="1137">
                        <c:v>1.0418000000000001E-3</c:v>
                      </c:pt>
                      <c:pt idx="1138">
                        <c:v>1.0448E-3</c:v>
                      </c:pt>
                      <c:pt idx="1139">
                        <c:v>1.0438999999999999E-3</c:v>
                      </c:pt>
                      <c:pt idx="1140">
                        <c:v>1.0424E-3</c:v>
                      </c:pt>
                      <c:pt idx="1141">
                        <c:v>1.0453999999999999E-3</c:v>
                      </c:pt>
                      <c:pt idx="1142">
                        <c:v>1.0543E-3</c:v>
                      </c:pt>
                      <c:pt idx="1143">
                        <c:v>1.0587000000000001E-3</c:v>
                      </c:pt>
                      <c:pt idx="1144">
                        <c:v>1.0514000000000001E-3</c:v>
                      </c:pt>
                      <c:pt idx="1145">
                        <c:v>1.0441000000000001E-3</c:v>
                      </c:pt>
                      <c:pt idx="1146">
                        <c:v>1.0494E-3</c:v>
                      </c:pt>
                      <c:pt idx="1147">
                        <c:v>1.057E-3</c:v>
                      </c:pt>
                      <c:pt idx="1148">
                        <c:v>1.0537000000000001E-3</c:v>
                      </c:pt>
                      <c:pt idx="1149">
                        <c:v>1.0465000000000001E-3</c:v>
                      </c:pt>
                      <c:pt idx="1150">
                        <c:v>1.0426000000000001E-3</c:v>
                      </c:pt>
                      <c:pt idx="1151">
                        <c:v>1.0383E-3</c:v>
                      </c:pt>
                      <c:pt idx="1152">
                        <c:v>1.0379E-3</c:v>
                      </c:pt>
                      <c:pt idx="1153">
                        <c:v>1.0517E-3</c:v>
                      </c:pt>
                      <c:pt idx="1154">
                        <c:v>1.0636E-3</c:v>
                      </c:pt>
                      <c:pt idx="1155">
                        <c:v>1.0506000000000001E-3</c:v>
                      </c:pt>
                      <c:pt idx="1156">
                        <c:v>1.0279E-3</c:v>
                      </c:pt>
                      <c:pt idx="1157">
                        <c:v>1.0208000000000001E-3</c:v>
                      </c:pt>
                      <c:pt idx="1158">
                        <c:v>1.0275E-3</c:v>
                      </c:pt>
                      <c:pt idx="1159">
                        <c:v>1.0338000000000001E-3</c:v>
                      </c:pt>
                      <c:pt idx="1160">
                        <c:v>1.031E-3</c:v>
                      </c:pt>
                      <c:pt idx="1161">
                        <c:v>1.0229E-3</c:v>
                      </c:pt>
                      <c:pt idx="1162">
                        <c:v>1.0165E-3</c:v>
                      </c:pt>
                      <c:pt idx="1163">
                        <c:v>1.016E-3</c:v>
                      </c:pt>
                      <c:pt idx="1164">
                        <c:v>1.0223999999999999E-3</c:v>
                      </c:pt>
                      <c:pt idx="1165">
                        <c:v>1.0272E-3</c:v>
                      </c:pt>
                      <c:pt idx="1166">
                        <c:v>1.0245E-3</c:v>
                      </c:pt>
                      <c:pt idx="1167">
                        <c:v>1.0214E-3</c:v>
                      </c:pt>
                      <c:pt idx="1168">
                        <c:v>1.0192000000000001E-3</c:v>
                      </c:pt>
                      <c:pt idx="1169">
                        <c:v>1.0141E-3</c:v>
                      </c:pt>
                      <c:pt idx="1170">
                        <c:v>1.0106E-3</c:v>
                      </c:pt>
                      <c:pt idx="1171">
                        <c:v>1.0127000000000001E-3</c:v>
                      </c:pt>
                      <c:pt idx="1172">
                        <c:v>1.0242000000000001E-3</c:v>
                      </c:pt>
                      <c:pt idx="1173">
                        <c:v>1.0468999999999999E-3</c:v>
                      </c:pt>
                      <c:pt idx="1174">
                        <c:v>1.0597E-3</c:v>
                      </c:pt>
                      <c:pt idx="1175">
                        <c:v>1.0495999999999999E-3</c:v>
                      </c:pt>
                      <c:pt idx="1176">
                        <c:v>1.0383E-3</c:v>
                      </c:pt>
                      <c:pt idx="1177">
                        <c:v>1.0384999999999999E-3</c:v>
                      </c:pt>
                      <c:pt idx="1178">
                        <c:v>1.0422999999999999E-3</c:v>
                      </c:pt>
                      <c:pt idx="1179">
                        <c:v>1.0449999999999999E-3</c:v>
                      </c:pt>
                      <c:pt idx="1180">
                        <c:v>1.0532E-3</c:v>
                      </c:pt>
                      <c:pt idx="1181">
                        <c:v>1.0785E-3</c:v>
                      </c:pt>
                      <c:pt idx="1182">
                        <c:v>1.1134999999999999E-3</c:v>
                      </c:pt>
                      <c:pt idx="1183">
                        <c:v>1.127E-3</c:v>
                      </c:pt>
                      <c:pt idx="1184">
                        <c:v>1.1141E-3</c:v>
                      </c:pt>
                      <c:pt idx="1185">
                        <c:v>1.1066000000000001E-3</c:v>
                      </c:pt>
                      <c:pt idx="1186">
                        <c:v>1.1294E-3</c:v>
                      </c:pt>
                      <c:pt idx="1187">
                        <c:v>1.1922E-3</c:v>
                      </c:pt>
                      <c:pt idx="1188">
                        <c:v>1.2975E-3</c:v>
                      </c:pt>
                      <c:pt idx="1189">
                        <c:v>1.4393000000000001E-3</c:v>
                      </c:pt>
                      <c:pt idx="1190">
                        <c:v>1.6142000000000001E-3</c:v>
                      </c:pt>
                      <c:pt idx="1191">
                        <c:v>1.8175999999999999E-3</c:v>
                      </c:pt>
                      <c:pt idx="1192">
                        <c:v>2.0393E-3</c:v>
                      </c:pt>
                      <c:pt idx="1193">
                        <c:v>2.2811000000000003E-3</c:v>
                      </c:pt>
                      <c:pt idx="1194">
                        <c:v>2.5227000000000001E-3</c:v>
                      </c:pt>
                      <c:pt idx="1195">
                        <c:v>2.7128E-3</c:v>
                      </c:pt>
                      <c:pt idx="1196">
                        <c:v>2.8374000000000003E-3</c:v>
                      </c:pt>
                      <c:pt idx="1197">
                        <c:v>2.9212999999999999E-3</c:v>
                      </c:pt>
                      <c:pt idx="1198">
                        <c:v>3.0062999999999999E-3</c:v>
                      </c:pt>
                      <c:pt idx="1199">
                        <c:v>3.1218999999999999E-3</c:v>
                      </c:pt>
                      <c:pt idx="1200">
                        <c:v>3.2748E-3</c:v>
                      </c:pt>
                      <c:pt idx="1201">
                        <c:v>3.5052E-3</c:v>
                      </c:pt>
                      <c:pt idx="1202">
                        <c:v>3.8316000000000001E-3</c:v>
                      </c:pt>
                      <c:pt idx="1203">
                        <c:v>4.1507000000000002E-3</c:v>
                      </c:pt>
                      <c:pt idx="1204">
                        <c:v>4.3014999999999998E-3</c:v>
                      </c:pt>
                      <c:pt idx="1205">
                        <c:v>4.2091999999999997E-3</c:v>
                      </c:pt>
                      <c:pt idx="1206">
                        <c:v>3.9405999999999998E-3</c:v>
                      </c:pt>
                      <c:pt idx="1207">
                        <c:v>3.6074000000000002E-3</c:v>
                      </c:pt>
                      <c:pt idx="1208">
                        <c:v>3.2691E-3</c:v>
                      </c:pt>
                      <c:pt idx="1209">
                        <c:v>2.9491999999999999E-3</c:v>
                      </c:pt>
                      <c:pt idx="1210">
                        <c:v>2.6624000000000001E-3</c:v>
                      </c:pt>
                      <c:pt idx="1211">
                        <c:v>2.4048999999999997E-3</c:v>
                      </c:pt>
                      <c:pt idx="1212">
                        <c:v>2.1727000000000001E-3</c:v>
                      </c:pt>
                      <c:pt idx="1213">
                        <c:v>1.9781E-3</c:v>
                      </c:pt>
                      <c:pt idx="1214">
                        <c:v>1.8439999999999999E-3</c:v>
                      </c:pt>
                      <c:pt idx="1215">
                        <c:v>1.7781000000000001E-3</c:v>
                      </c:pt>
                      <c:pt idx="1216">
                        <c:v>1.7243E-3</c:v>
                      </c:pt>
                      <c:pt idx="1217">
                        <c:v>1.6415000000000002E-3</c:v>
                      </c:pt>
                      <c:pt idx="1218">
                        <c:v>1.5841000000000002E-3</c:v>
                      </c:pt>
                      <c:pt idx="1219">
                        <c:v>1.5735E-3</c:v>
                      </c:pt>
                      <c:pt idx="1220">
                        <c:v>1.5619E-3</c:v>
                      </c:pt>
                      <c:pt idx="1221">
                        <c:v>1.5453999999999999E-3</c:v>
                      </c:pt>
                      <c:pt idx="1222">
                        <c:v>1.5505E-3</c:v>
                      </c:pt>
                      <c:pt idx="1223">
                        <c:v>1.5763999999999999E-3</c:v>
                      </c:pt>
                      <c:pt idx="1224">
                        <c:v>1.6191000000000001E-3</c:v>
                      </c:pt>
                      <c:pt idx="1225">
                        <c:v>1.6683000000000002E-3</c:v>
                      </c:pt>
                      <c:pt idx="1226">
                        <c:v>1.7030000000000001E-3</c:v>
                      </c:pt>
                      <c:pt idx="1227">
                        <c:v>1.7192000000000002E-3</c:v>
                      </c:pt>
                      <c:pt idx="1228">
                        <c:v>1.7151E-3</c:v>
                      </c:pt>
                      <c:pt idx="1229">
                        <c:v>1.6800000000000001E-3</c:v>
                      </c:pt>
                      <c:pt idx="1230">
                        <c:v>1.6188000000000001E-3</c:v>
                      </c:pt>
                      <c:pt idx="1231">
                        <c:v>1.5456000000000001E-3</c:v>
                      </c:pt>
                      <c:pt idx="1232">
                        <c:v>1.4694999999999999E-3</c:v>
                      </c:pt>
                      <c:pt idx="1233">
                        <c:v>1.4116000000000001E-3</c:v>
                      </c:pt>
                      <c:pt idx="1234">
                        <c:v>1.3847E-3</c:v>
                      </c:pt>
                      <c:pt idx="1235">
                        <c:v>1.3571E-3</c:v>
                      </c:pt>
                      <c:pt idx="1236">
                        <c:v>1.3118000000000001E-3</c:v>
                      </c:pt>
                      <c:pt idx="1237">
                        <c:v>1.2791E-3</c:v>
                      </c:pt>
                      <c:pt idx="1238">
                        <c:v>1.271E-3</c:v>
                      </c:pt>
                      <c:pt idx="1239">
                        <c:v>1.274E-3</c:v>
                      </c:pt>
                      <c:pt idx="1240">
                        <c:v>1.2834999999999999E-3</c:v>
                      </c:pt>
                      <c:pt idx="1241">
                        <c:v>1.2978E-3</c:v>
                      </c:pt>
                      <c:pt idx="1242">
                        <c:v>1.3083999999999999E-3</c:v>
                      </c:pt>
                      <c:pt idx="1243">
                        <c:v>1.3056000000000001E-3</c:v>
                      </c:pt>
                      <c:pt idx="1244">
                        <c:v>1.289E-3</c:v>
                      </c:pt>
                      <c:pt idx="1245">
                        <c:v>1.263E-3</c:v>
                      </c:pt>
                      <c:pt idx="1246">
                        <c:v>1.2281E-3</c:v>
                      </c:pt>
                      <c:pt idx="1247">
                        <c:v>1.189E-3</c:v>
                      </c:pt>
                      <c:pt idx="1248">
                        <c:v>1.1548000000000001E-3</c:v>
                      </c:pt>
                      <c:pt idx="1249">
                        <c:v>1.1307000000000001E-3</c:v>
                      </c:pt>
                      <c:pt idx="1250">
                        <c:v>1.1161999999999999E-3</c:v>
                      </c:pt>
                      <c:pt idx="1251">
                        <c:v>1.1069000000000001E-3</c:v>
                      </c:pt>
                      <c:pt idx="1252">
                        <c:v>1.1008000000000001E-3</c:v>
                      </c:pt>
                      <c:pt idx="1253">
                        <c:v>1.1007E-3</c:v>
                      </c:pt>
                      <c:pt idx="1254">
                        <c:v>1.1238000000000001E-3</c:v>
                      </c:pt>
                      <c:pt idx="1255">
                        <c:v>1.1911000000000001E-3</c:v>
                      </c:pt>
                      <c:pt idx="1256">
                        <c:v>1.2841E-3</c:v>
                      </c:pt>
                      <c:pt idx="1257">
                        <c:v>1.3663E-3</c:v>
                      </c:pt>
                      <c:pt idx="1258">
                        <c:v>1.4168E-3</c:v>
                      </c:pt>
                      <c:pt idx="1259">
                        <c:v>1.4062E-3</c:v>
                      </c:pt>
                      <c:pt idx="1260">
                        <c:v>1.3320000000000001E-3</c:v>
                      </c:pt>
                      <c:pt idx="1261">
                        <c:v>1.2419E-3</c:v>
                      </c:pt>
                      <c:pt idx="1262">
                        <c:v>1.1684E-3</c:v>
                      </c:pt>
                      <c:pt idx="1263">
                        <c:v>1.1244E-3</c:v>
                      </c:pt>
                      <c:pt idx="1264">
                        <c:v>1.1146000000000001E-3</c:v>
                      </c:pt>
                      <c:pt idx="1265">
                        <c:v>1.1073999999999999E-3</c:v>
                      </c:pt>
                      <c:pt idx="1266">
                        <c:v>1.0828999999999999E-3</c:v>
                      </c:pt>
                      <c:pt idx="1267">
                        <c:v>1.0624E-3</c:v>
                      </c:pt>
                      <c:pt idx="1268">
                        <c:v>1.0554E-3</c:v>
                      </c:pt>
                      <c:pt idx="1269">
                        <c:v>1.054E-3</c:v>
                      </c:pt>
                      <c:pt idx="1270">
                        <c:v>1.0586E-3</c:v>
                      </c:pt>
                      <c:pt idx="1271">
                        <c:v>1.0729000000000001E-3</c:v>
                      </c:pt>
                      <c:pt idx="1272">
                        <c:v>1.0985000000000001E-3</c:v>
                      </c:pt>
                      <c:pt idx="1273">
                        <c:v>1.1322999999999999E-3</c:v>
                      </c:pt>
                      <c:pt idx="1274">
                        <c:v>1.1502999999999999E-3</c:v>
                      </c:pt>
                      <c:pt idx="1275">
                        <c:v>1.1272999999999999E-3</c:v>
                      </c:pt>
                      <c:pt idx="1276">
                        <c:v>1.0899E-3</c:v>
                      </c:pt>
                      <c:pt idx="1277">
                        <c:v>1.0743E-3</c:v>
                      </c:pt>
                      <c:pt idx="1278">
                        <c:v>1.0652000000000001E-3</c:v>
                      </c:pt>
                      <c:pt idx="1279">
                        <c:v>1.0480000000000001E-3</c:v>
                      </c:pt>
                      <c:pt idx="1280">
                        <c:v>1.0354000000000001E-3</c:v>
                      </c:pt>
                      <c:pt idx="1281">
                        <c:v>1.0302E-3</c:v>
                      </c:pt>
                      <c:pt idx="1282">
                        <c:v>1.0284000000000001E-3</c:v>
                      </c:pt>
                      <c:pt idx="1283">
                        <c:v>1.0323000000000001E-3</c:v>
                      </c:pt>
                      <c:pt idx="1284">
                        <c:v>1.0338000000000001E-3</c:v>
                      </c:pt>
                      <c:pt idx="1285">
                        <c:v>1.0229E-3</c:v>
                      </c:pt>
                      <c:pt idx="1286">
                        <c:v>1.0089000000000001E-3</c:v>
                      </c:pt>
                      <c:pt idx="1287">
                        <c:v>1.0001000000000001E-3</c:v>
                      </c:pt>
                      <c:pt idx="1288">
                        <c:v>9.944000000000001E-4</c:v>
                      </c:pt>
                      <c:pt idx="1289">
                        <c:v>9.9620000000000004E-4</c:v>
                      </c:pt>
                      <c:pt idx="1290">
                        <c:v>1.0211E-3</c:v>
                      </c:pt>
                      <c:pt idx="1291">
                        <c:v>1.0682000000000001E-3</c:v>
                      </c:pt>
                      <c:pt idx="1292">
                        <c:v>1.0908000000000001E-3</c:v>
                      </c:pt>
                      <c:pt idx="1293">
                        <c:v>1.0625999999999999E-3</c:v>
                      </c:pt>
                      <c:pt idx="1294">
                        <c:v>1.0300000000000001E-3</c:v>
                      </c:pt>
                      <c:pt idx="1295">
                        <c:v>1.0266000000000001E-3</c:v>
                      </c:pt>
                      <c:pt idx="1296">
                        <c:v>1.0352E-3</c:v>
                      </c:pt>
                      <c:pt idx="1297">
                        <c:v>1.0413E-3</c:v>
                      </c:pt>
                      <c:pt idx="1298">
                        <c:v>1.0472999999999999E-3</c:v>
                      </c:pt>
                      <c:pt idx="1299">
                        <c:v>1.0572000000000001E-3</c:v>
                      </c:pt>
                      <c:pt idx="1300">
                        <c:v>1.0701E-3</c:v>
                      </c:pt>
                      <c:pt idx="1301">
                        <c:v>1.0801000000000001E-3</c:v>
                      </c:pt>
                      <c:pt idx="1302">
                        <c:v>1.0919E-3</c:v>
                      </c:pt>
                      <c:pt idx="1303">
                        <c:v>1.1314000000000001E-3</c:v>
                      </c:pt>
                      <c:pt idx="1304">
                        <c:v>1.2308E-3</c:v>
                      </c:pt>
                      <c:pt idx="1305">
                        <c:v>1.4189000000000001E-3</c:v>
                      </c:pt>
                      <c:pt idx="1306">
                        <c:v>1.6954000000000001E-3</c:v>
                      </c:pt>
                      <c:pt idx="1307">
                        <c:v>1.9778E-3</c:v>
                      </c:pt>
                      <c:pt idx="1308">
                        <c:v>2.1297E-3</c:v>
                      </c:pt>
                      <c:pt idx="1309">
                        <c:v>2.0943000000000003E-3</c:v>
                      </c:pt>
                      <c:pt idx="1310">
                        <c:v>1.9477000000000001E-3</c:v>
                      </c:pt>
                      <c:pt idx="1311">
                        <c:v>1.7987999999999999E-3</c:v>
                      </c:pt>
                      <c:pt idx="1312">
                        <c:v>1.6895999999999999E-3</c:v>
                      </c:pt>
                      <c:pt idx="1313">
                        <c:v>1.5976E-3</c:v>
                      </c:pt>
                      <c:pt idx="1314">
                        <c:v>1.4943999999999999E-3</c:v>
                      </c:pt>
                      <c:pt idx="1315">
                        <c:v>1.3939E-3</c:v>
                      </c:pt>
                      <c:pt idx="1316">
                        <c:v>1.3313999999999999E-3</c:v>
                      </c:pt>
                      <c:pt idx="1317">
                        <c:v>1.294E-3</c:v>
                      </c:pt>
                      <c:pt idx="1318">
                        <c:v>1.2346E-3</c:v>
                      </c:pt>
                      <c:pt idx="1319">
                        <c:v>1.1552999999999999E-3</c:v>
                      </c:pt>
                      <c:pt idx="1320">
                        <c:v>1.0933E-3</c:v>
                      </c:pt>
                      <c:pt idx="1321">
                        <c:v>1.0597E-3</c:v>
                      </c:pt>
                      <c:pt idx="1322">
                        <c:v>1.0383E-3</c:v>
                      </c:pt>
                      <c:pt idx="1323">
                        <c:v>1.0131000000000001E-3</c:v>
                      </c:pt>
                      <c:pt idx="1324">
                        <c:v>9.946E-4</c:v>
                      </c:pt>
                      <c:pt idx="1325">
                        <c:v>9.9320000000000007E-4</c:v>
                      </c:pt>
                      <c:pt idx="1326">
                        <c:v>9.9219999999999994E-4</c:v>
                      </c:pt>
                      <c:pt idx="1327">
                        <c:v>9.9449999999999994E-4</c:v>
                      </c:pt>
                      <c:pt idx="1328">
                        <c:v>1.0583999999999999E-3</c:v>
                      </c:pt>
                      <c:pt idx="1329">
                        <c:v>1.1701999999999999E-3</c:v>
                      </c:pt>
                      <c:pt idx="1330">
                        <c:v>1.1944E-3</c:v>
                      </c:pt>
                      <c:pt idx="1331">
                        <c:v>1.1011E-3</c:v>
                      </c:pt>
                      <c:pt idx="1332">
                        <c:v>1.0139000000000001E-3</c:v>
                      </c:pt>
                      <c:pt idx="1333">
                        <c:v>9.9759999999999996E-4</c:v>
                      </c:pt>
                      <c:pt idx="1334">
                        <c:v>1.0175E-3</c:v>
                      </c:pt>
                      <c:pt idx="1335">
                        <c:v>1.0421E-3</c:v>
                      </c:pt>
                      <c:pt idx="1336">
                        <c:v>1.0614000000000001E-3</c:v>
                      </c:pt>
                      <c:pt idx="1337">
                        <c:v>1.0665E-3</c:v>
                      </c:pt>
                      <c:pt idx="1338">
                        <c:v>1.0659000000000001E-3</c:v>
                      </c:pt>
                      <c:pt idx="1339">
                        <c:v>1.0878000000000001E-3</c:v>
                      </c:pt>
                      <c:pt idx="1340">
                        <c:v>1.1414000000000001E-3</c:v>
                      </c:pt>
                      <c:pt idx="1341">
                        <c:v>1.212E-3</c:v>
                      </c:pt>
                      <c:pt idx="1342">
                        <c:v>1.2904000000000001E-3</c:v>
                      </c:pt>
                      <c:pt idx="1343">
                        <c:v>1.3738000000000001E-3</c:v>
                      </c:pt>
                      <c:pt idx="1344">
                        <c:v>1.4571000000000002E-3</c:v>
                      </c:pt>
                      <c:pt idx="1345">
                        <c:v>1.544E-3</c:v>
                      </c:pt>
                      <c:pt idx="1346">
                        <c:v>1.6561E-3</c:v>
                      </c:pt>
                      <c:pt idx="1347">
                        <c:v>1.8011000000000001E-3</c:v>
                      </c:pt>
                      <c:pt idx="1348">
                        <c:v>1.9365000000000001E-3</c:v>
                      </c:pt>
                      <c:pt idx="1349">
                        <c:v>1.9884E-3</c:v>
                      </c:pt>
                      <c:pt idx="1350">
                        <c:v>1.9058E-3</c:v>
                      </c:pt>
                      <c:pt idx="1351">
                        <c:v>1.7044999999999999E-3</c:v>
                      </c:pt>
                      <c:pt idx="1352">
                        <c:v>1.4655E-3</c:v>
                      </c:pt>
                      <c:pt idx="1353">
                        <c:v>1.2726E-3</c:v>
                      </c:pt>
                      <c:pt idx="1354">
                        <c:v>1.1516E-3</c:v>
                      </c:pt>
                      <c:pt idx="1355">
                        <c:v>1.0790000000000001E-3</c:v>
                      </c:pt>
                      <c:pt idx="1356">
                        <c:v>1.0341E-3</c:v>
                      </c:pt>
                      <c:pt idx="1357">
                        <c:v>1.0196000000000001E-3</c:v>
                      </c:pt>
                      <c:pt idx="1358">
                        <c:v>1.0357999999999999E-3</c:v>
                      </c:pt>
                      <c:pt idx="1359">
                        <c:v>1.0769E-3</c:v>
                      </c:pt>
                      <c:pt idx="1360">
                        <c:v>1.1445000000000001E-3</c:v>
                      </c:pt>
                      <c:pt idx="1361">
                        <c:v>1.2403E-3</c:v>
                      </c:pt>
                      <c:pt idx="1362">
                        <c:v>1.3537E-3</c:v>
                      </c:pt>
                      <c:pt idx="1363">
                        <c:v>1.4580999999999999E-3</c:v>
                      </c:pt>
                      <c:pt idx="1364">
                        <c:v>1.516E-3</c:v>
                      </c:pt>
                      <c:pt idx="1365">
                        <c:v>1.5041E-3</c:v>
                      </c:pt>
                      <c:pt idx="1366">
                        <c:v>1.4371000000000002E-3</c:v>
                      </c:pt>
                      <c:pt idx="1367">
                        <c:v>1.3542000000000001E-3</c:v>
                      </c:pt>
                      <c:pt idx="1368">
                        <c:v>1.2822E-3</c:v>
                      </c:pt>
                      <c:pt idx="1369">
                        <c:v>1.2264000000000001E-3</c:v>
                      </c:pt>
                      <c:pt idx="1370">
                        <c:v>1.1852E-3</c:v>
                      </c:pt>
                      <c:pt idx="1371">
                        <c:v>1.1551000000000001E-3</c:v>
                      </c:pt>
                      <c:pt idx="1372">
                        <c:v>1.1318999999999999E-3</c:v>
                      </c:pt>
                      <c:pt idx="1373">
                        <c:v>1.1127999999999999E-3</c:v>
                      </c:pt>
                      <c:pt idx="1374">
                        <c:v>1.0975E-3</c:v>
                      </c:pt>
                      <c:pt idx="1375">
                        <c:v>1.0827E-3</c:v>
                      </c:pt>
                      <c:pt idx="1376">
                        <c:v>1.0694000000000001E-3</c:v>
                      </c:pt>
                      <c:pt idx="1377">
                        <c:v>1.0648000000000001E-3</c:v>
                      </c:pt>
                      <c:pt idx="1378">
                        <c:v>1.0624E-3</c:v>
                      </c:pt>
                      <c:pt idx="1379">
                        <c:v>1.0478E-3</c:v>
                      </c:pt>
                      <c:pt idx="1380">
                        <c:v>1.0277000000000001E-3</c:v>
                      </c:pt>
                      <c:pt idx="1381">
                        <c:v>1.0157E-3</c:v>
                      </c:pt>
                      <c:pt idx="1382">
                        <c:v>1.0118E-3</c:v>
                      </c:pt>
                      <c:pt idx="1383">
                        <c:v>1.0116999999999999E-3</c:v>
                      </c:pt>
                      <c:pt idx="1384">
                        <c:v>1.0120000000000001E-3</c:v>
                      </c:pt>
                      <c:pt idx="1385">
                        <c:v>1.0123E-3</c:v>
                      </c:pt>
                      <c:pt idx="1386">
                        <c:v>1.0120999999999999E-3</c:v>
                      </c:pt>
                      <c:pt idx="1387">
                        <c:v>1.0089000000000001E-3</c:v>
                      </c:pt>
                      <c:pt idx="1388">
                        <c:v>1.0057E-3</c:v>
                      </c:pt>
                      <c:pt idx="1389">
                        <c:v>1.0066000000000001E-3</c:v>
                      </c:pt>
                      <c:pt idx="1390">
                        <c:v>1.0087E-3</c:v>
                      </c:pt>
                      <c:pt idx="1391">
                        <c:v>1.0103E-3</c:v>
                      </c:pt>
                      <c:pt idx="1392">
                        <c:v>1.0154000000000001E-3</c:v>
                      </c:pt>
                      <c:pt idx="1393">
                        <c:v>1.0250999999999999E-3</c:v>
                      </c:pt>
                      <c:pt idx="1394">
                        <c:v>1.0325E-3</c:v>
                      </c:pt>
                      <c:pt idx="1395">
                        <c:v>1.0348E-3</c:v>
                      </c:pt>
                      <c:pt idx="1396">
                        <c:v>1.0345E-3</c:v>
                      </c:pt>
                      <c:pt idx="1397">
                        <c:v>1.0388000000000001E-3</c:v>
                      </c:pt>
                      <c:pt idx="1398">
                        <c:v>1.0507000000000001E-3</c:v>
                      </c:pt>
                      <c:pt idx="1399">
                        <c:v>1.0601E-3</c:v>
                      </c:pt>
                      <c:pt idx="1400">
                        <c:v>1.0678E-3</c:v>
                      </c:pt>
                      <c:pt idx="1401">
                        <c:v>1.088E-3</c:v>
                      </c:pt>
                      <c:pt idx="1402">
                        <c:v>1.1188999999999999E-3</c:v>
                      </c:pt>
                      <c:pt idx="1403">
                        <c:v>1.1548000000000001E-3</c:v>
                      </c:pt>
                      <c:pt idx="1404">
                        <c:v>1.2003999999999999E-3</c:v>
                      </c:pt>
                      <c:pt idx="1405">
                        <c:v>1.2572E-3</c:v>
                      </c:pt>
                      <c:pt idx="1406">
                        <c:v>1.3191000000000001E-3</c:v>
                      </c:pt>
                      <c:pt idx="1407">
                        <c:v>1.3695000000000001E-3</c:v>
                      </c:pt>
                      <c:pt idx="1408">
                        <c:v>1.3903000000000001E-3</c:v>
                      </c:pt>
                      <c:pt idx="1409">
                        <c:v>1.3730999999999999E-3</c:v>
                      </c:pt>
                      <c:pt idx="1410">
                        <c:v>1.3151E-3</c:v>
                      </c:pt>
                      <c:pt idx="1411">
                        <c:v>1.2323E-3</c:v>
                      </c:pt>
                      <c:pt idx="1412">
                        <c:v>1.1590999999999999E-3</c:v>
                      </c:pt>
                      <c:pt idx="1413">
                        <c:v>1.1155E-3</c:v>
                      </c:pt>
                      <c:pt idx="1414">
                        <c:v>1.093E-3</c:v>
                      </c:pt>
                      <c:pt idx="1415">
                        <c:v>1.0767999999999999E-3</c:v>
                      </c:pt>
                      <c:pt idx="1416">
                        <c:v>1.0619E-3</c:v>
                      </c:pt>
                      <c:pt idx="1417">
                        <c:v>1.0532E-3</c:v>
                      </c:pt>
                      <c:pt idx="1418">
                        <c:v>1.0537000000000001E-3</c:v>
                      </c:pt>
                      <c:pt idx="1419">
                        <c:v>1.0595000000000001E-3</c:v>
                      </c:pt>
                      <c:pt idx="1420">
                        <c:v>1.0694999999999999E-3</c:v>
                      </c:pt>
                      <c:pt idx="1421">
                        <c:v>1.0847000000000001E-3</c:v>
                      </c:pt>
                      <c:pt idx="1422">
                        <c:v>1.0993999999999999E-3</c:v>
                      </c:pt>
                      <c:pt idx="1423">
                        <c:v>1.1058999999999999E-3</c:v>
                      </c:pt>
                      <c:pt idx="1424">
                        <c:v>1.1068E-3</c:v>
                      </c:pt>
                      <c:pt idx="1425">
                        <c:v>1.1062999999999999E-3</c:v>
                      </c:pt>
                      <c:pt idx="1426">
                        <c:v>1.1004000000000001E-3</c:v>
                      </c:pt>
                      <c:pt idx="1427">
                        <c:v>1.0889000000000001E-3</c:v>
                      </c:pt>
                      <c:pt idx="1428">
                        <c:v>1.0789E-3</c:v>
                      </c:pt>
                      <c:pt idx="1429">
                        <c:v>1.0748000000000001E-3</c:v>
                      </c:pt>
                      <c:pt idx="1430">
                        <c:v>1.0683999999999999E-3</c:v>
                      </c:pt>
                      <c:pt idx="1431">
                        <c:v>1.0537999999999999E-3</c:v>
                      </c:pt>
                      <c:pt idx="1432">
                        <c:v>1.0442000000000001E-3</c:v>
                      </c:pt>
                      <c:pt idx="1433">
                        <c:v>1.0449999999999999E-3</c:v>
                      </c:pt>
                      <c:pt idx="1434">
                        <c:v>1.0465000000000001E-3</c:v>
                      </c:pt>
                      <c:pt idx="1435">
                        <c:v>1.0465000000000001E-3</c:v>
                      </c:pt>
                      <c:pt idx="1436">
                        <c:v>1.0433E-3</c:v>
                      </c:pt>
                      <c:pt idx="1437">
                        <c:v>1.0375E-3</c:v>
                      </c:pt>
                      <c:pt idx="1438">
                        <c:v>1.0424E-3</c:v>
                      </c:pt>
                      <c:pt idx="1439">
                        <c:v>1.0568000000000001E-3</c:v>
                      </c:pt>
                      <c:pt idx="1440">
                        <c:v>1.0599000000000001E-3</c:v>
                      </c:pt>
                      <c:pt idx="1441">
                        <c:v>1.0476000000000001E-3</c:v>
                      </c:pt>
                      <c:pt idx="1442">
                        <c:v>1.0387E-3</c:v>
                      </c:pt>
                      <c:pt idx="1443">
                        <c:v>1.0419000000000001E-3</c:v>
                      </c:pt>
                      <c:pt idx="1444">
                        <c:v>1.0480999999999999E-3</c:v>
                      </c:pt>
                      <c:pt idx="1445">
                        <c:v>1.0529000000000001E-3</c:v>
                      </c:pt>
                      <c:pt idx="1446">
                        <c:v>1.0541999999999999E-3</c:v>
                      </c:pt>
                      <c:pt idx="1447">
                        <c:v>1.047E-3</c:v>
                      </c:pt>
                      <c:pt idx="1448">
                        <c:v>1.0382E-3</c:v>
                      </c:pt>
                      <c:pt idx="1449">
                        <c:v>1.0409E-3</c:v>
                      </c:pt>
                      <c:pt idx="1450">
                        <c:v>1.0560999999999999E-3</c:v>
                      </c:pt>
                      <c:pt idx="1451">
                        <c:v>1.07E-3</c:v>
                      </c:pt>
                      <c:pt idx="1452">
                        <c:v>1.0712E-3</c:v>
                      </c:pt>
                      <c:pt idx="1453">
                        <c:v>1.0629999999999999E-3</c:v>
                      </c:pt>
                      <c:pt idx="1454">
                        <c:v>1.0514000000000001E-3</c:v>
                      </c:pt>
                      <c:pt idx="1455">
                        <c:v>1.0359E-3</c:v>
                      </c:pt>
                      <c:pt idx="1456">
                        <c:v>1.0212999999999999E-3</c:v>
                      </c:pt>
                      <c:pt idx="1457">
                        <c:v>1.0185000000000001E-3</c:v>
                      </c:pt>
                      <c:pt idx="1458">
                        <c:v>1.0250000000000001E-3</c:v>
                      </c:pt>
                      <c:pt idx="1459">
                        <c:v>1.024E-3</c:v>
                      </c:pt>
                      <c:pt idx="1460">
                        <c:v>1.0131000000000001E-3</c:v>
                      </c:pt>
                      <c:pt idx="1461">
                        <c:v>1.0111E-3</c:v>
                      </c:pt>
                      <c:pt idx="1462">
                        <c:v>1.0189999999999999E-3</c:v>
                      </c:pt>
                      <c:pt idx="1463">
                        <c:v>1.0166999999999999E-3</c:v>
                      </c:pt>
                      <c:pt idx="1464">
                        <c:v>1.0023E-3</c:v>
                      </c:pt>
                      <c:pt idx="1465">
                        <c:v>9.9200000000000004E-4</c:v>
                      </c:pt>
                      <c:pt idx="1466">
                        <c:v>9.9730000000000001E-4</c:v>
                      </c:pt>
                      <c:pt idx="1467">
                        <c:v>1.0206E-3</c:v>
                      </c:pt>
                      <c:pt idx="1468">
                        <c:v>1.0594000000000001E-3</c:v>
                      </c:pt>
                      <c:pt idx="1469">
                        <c:v>1.1087E-3</c:v>
                      </c:pt>
                      <c:pt idx="1470">
                        <c:v>1.1644000000000001E-3</c:v>
                      </c:pt>
                      <c:pt idx="1471">
                        <c:v>1.2164000000000001E-3</c:v>
                      </c:pt>
                      <c:pt idx="1472">
                        <c:v>1.2517000000000001E-3</c:v>
                      </c:pt>
                      <c:pt idx="1473">
                        <c:v>1.2676E-3</c:v>
                      </c:pt>
                      <c:pt idx="1474">
                        <c:v>1.2647000000000001E-3</c:v>
                      </c:pt>
                      <c:pt idx="1475">
                        <c:v>1.2426E-3</c:v>
                      </c:pt>
                      <c:pt idx="1476">
                        <c:v>1.2088000000000001E-3</c:v>
                      </c:pt>
                      <c:pt idx="1477">
                        <c:v>1.1714E-3</c:v>
                      </c:pt>
                      <c:pt idx="1478">
                        <c:v>1.126E-3</c:v>
                      </c:pt>
                      <c:pt idx="1479">
                        <c:v>1.0776E-3</c:v>
                      </c:pt>
                      <c:pt idx="1480">
                        <c:v>1.0453999999999999E-3</c:v>
                      </c:pt>
                      <c:pt idx="1481">
                        <c:v>1.0319000000000001E-3</c:v>
                      </c:pt>
                      <c:pt idx="1482">
                        <c:v>1.0250000000000001E-3</c:v>
                      </c:pt>
                      <c:pt idx="1483">
                        <c:v>1.0139999999999999E-3</c:v>
                      </c:pt>
                      <c:pt idx="1484">
                        <c:v>9.9829999999999993E-4</c:v>
                      </c:pt>
                      <c:pt idx="1485">
                        <c:v>9.9010000000000005E-4</c:v>
                      </c:pt>
                      <c:pt idx="1486">
                        <c:v>9.9350000000000003E-4</c:v>
                      </c:pt>
                      <c:pt idx="1487">
                        <c:v>9.9970000000000007E-4</c:v>
                      </c:pt>
                      <c:pt idx="1488">
                        <c:v>1.0016000000000001E-3</c:v>
                      </c:pt>
                      <c:pt idx="1489">
                        <c:v>9.9810000000000003E-4</c:v>
                      </c:pt>
                      <c:pt idx="1490">
                        <c:v>9.9350000000000003E-4</c:v>
                      </c:pt>
                      <c:pt idx="1491">
                        <c:v>9.9010000000000005E-4</c:v>
                      </c:pt>
                      <c:pt idx="1492">
                        <c:v>9.875000000000001E-4</c:v>
                      </c:pt>
                      <c:pt idx="1493">
                        <c:v>9.9090000000000007E-4</c:v>
                      </c:pt>
                      <c:pt idx="1494">
                        <c:v>1.0007E-3</c:v>
                      </c:pt>
                      <c:pt idx="1495">
                        <c:v>1.0044000000000001E-3</c:v>
                      </c:pt>
                      <c:pt idx="1496">
                        <c:v>9.9770000000000002E-4</c:v>
                      </c:pt>
                      <c:pt idx="1497">
                        <c:v>9.969E-4</c:v>
                      </c:pt>
                      <c:pt idx="1498">
                        <c:v>1.0108000000000001E-3</c:v>
                      </c:pt>
                      <c:pt idx="1499">
                        <c:v>1.0200999999999999E-3</c:v>
                      </c:pt>
                      <c:pt idx="1500">
                        <c:v>1.013E-3</c:v>
                      </c:pt>
                      <c:pt idx="1501">
                        <c:v>1.0074999999999999E-3</c:v>
                      </c:pt>
                      <c:pt idx="1502">
                        <c:v>1.0119E-3</c:v>
                      </c:pt>
                      <c:pt idx="1503">
                        <c:v>1.0143000000000001E-3</c:v>
                      </c:pt>
                      <c:pt idx="1504">
                        <c:v>1.0120999999999999E-3</c:v>
                      </c:pt>
                      <c:pt idx="1505">
                        <c:v>1.0114E-3</c:v>
                      </c:pt>
                      <c:pt idx="1506">
                        <c:v>1.0211E-3</c:v>
                      </c:pt>
                      <c:pt idx="1507">
                        <c:v>1.0430999999999999E-3</c:v>
                      </c:pt>
                      <c:pt idx="1508">
                        <c:v>1.0686000000000001E-3</c:v>
                      </c:pt>
                      <c:pt idx="1509">
                        <c:v>1.0962000000000001E-3</c:v>
                      </c:pt>
                      <c:pt idx="1510">
                        <c:v>1.129E-3</c:v>
                      </c:pt>
                      <c:pt idx="1511">
                        <c:v>1.16E-3</c:v>
                      </c:pt>
                      <c:pt idx="1512">
                        <c:v>1.1738E-3</c:v>
                      </c:pt>
                      <c:pt idx="1513">
                        <c:v>1.1657E-3</c:v>
                      </c:pt>
                      <c:pt idx="1514">
                        <c:v>1.1525000000000001E-3</c:v>
                      </c:pt>
                      <c:pt idx="1515">
                        <c:v>1.1364000000000001E-3</c:v>
                      </c:pt>
                      <c:pt idx="1516">
                        <c:v>1.1106E-3</c:v>
                      </c:pt>
                      <c:pt idx="1517">
                        <c:v>1.0854E-3</c:v>
                      </c:pt>
                      <c:pt idx="1518">
                        <c:v>1.0644000000000001E-3</c:v>
                      </c:pt>
                      <c:pt idx="1519">
                        <c:v>1.0426000000000001E-3</c:v>
                      </c:pt>
                      <c:pt idx="1520">
                        <c:v>1.0256E-3</c:v>
                      </c:pt>
                      <c:pt idx="1521">
                        <c:v>1.0132000000000001E-3</c:v>
                      </c:pt>
                      <c:pt idx="1522">
                        <c:v>1.0036000000000001E-3</c:v>
                      </c:pt>
                      <c:pt idx="1523">
                        <c:v>1.0078999999999999E-3</c:v>
                      </c:pt>
                      <c:pt idx="1524">
                        <c:v>1.023E-3</c:v>
                      </c:pt>
                      <c:pt idx="1525">
                        <c:v>1.031E-3</c:v>
                      </c:pt>
                      <c:pt idx="1526">
                        <c:v>1.0326000000000001E-3</c:v>
                      </c:pt>
                      <c:pt idx="1527">
                        <c:v>1.0319000000000001E-3</c:v>
                      </c:pt>
                      <c:pt idx="1528">
                        <c:v>1.0303000000000001E-3</c:v>
                      </c:pt>
                      <c:pt idx="1529">
                        <c:v>1.0346000000000001E-3</c:v>
                      </c:pt>
                      <c:pt idx="1530">
                        <c:v>1.0451E-3</c:v>
                      </c:pt>
                      <c:pt idx="1531">
                        <c:v>1.0555E-3</c:v>
                      </c:pt>
                      <c:pt idx="1532">
                        <c:v>1.0636E-3</c:v>
                      </c:pt>
                      <c:pt idx="1533">
                        <c:v>1.0817999999999999E-3</c:v>
                      </c:pt>
                      <c:pt idx="1534">
                        <c:v>1.1238999999999999E-3</c:v>
                      </c:pt>
                      <c:pt idx="1535">
                        <c:v>1.186E-3</c:v>
                      </c:pt>
                      <c:pt idx="1536">
                        <c:v>1.2666000000000001E-3</c:v>
                      </c:pt>
                      <c:pt idx="1537">
                        <c:v>1.3641E-3</c:v>
                      </c:pt>
                      <c:pt idx="1538">
                        <c:v>1.4534000000000001E-3</c:v>
                      </c:pt>
                      <c:pt idx="1539">
                        <c:v>1.5162000000000001E-3</c:v>
                      </c:pt>
                      <c:pt idx="1540">
                        <c:v>1.5677E-3</c:v>
                      </c:pt>
                      <c:pt idx="1541">
                        <c:v>1.6178E-3</c:v>
                      </c:pt>
                      <c:pt idx="1542">
                        <c:v>1.6532999999999999E-3</c:v>
                      </c:pt>
                      <c:pt idx="1543">
                        <c:v>1.6589999999999999E-3</c:v>
                      </c:pt>
                      <c:pt idx="1544">
                        <c:v>1.6297999999999998E-3</c:v>
                      </c:pt>
                      <c:pt idx="1545">
                        <c:v>1.5658999999999998E-3</c:v>
                      </c:pt>
                      <c:pt idx="1546">
                        <c:v>1.4752000000000001E-3</c:v>
                      </c:pt>
                      <c:pt idx="1547">
                        <c:v>1.3828E-3</c:v>
                      </c:pt>
                      <c:pt idx="1548">
                        <c:v>1.3089E-3</c:v>
                      </c:pt>
                      <c:pt idx="1549">
                        <c:v>1.2377E-3</c:v>
                      </c:pt>
                      <c:pt idx="1550">
                        <c:v>1.1567000000000001E-3</c:v>
                      </c:pt>
                      <c:pt idx="1551">
                        <c:v>1.0903E-3</c:v>
                      </c:pt>
                      <c:pt idx="1552">
                        <c:v>1.0544E-3</c:v>
                      </c:pt>
                      <c:pt idx="1553">
                        <c:v>1.0342000000000001E-3</c:v>
                      </c:pt>
                      <c:pt idx="1554">
                        <c:v>1.0199E-3</c:v>
                      </c:pt>
                      <c:pt idx="1555">
                        <c:v>1.0158999999999999E-3</c:v>
                      </c:pt>
                      <c:pt idx="1556">
                        <c:v>1.0185999999999999E-3</c:v>
                      </c:pt>
                      <c:pt idx="1557">
                        <c:v>1.0185999999999999E-3</c:v>
                      </c:pt>
                      <c:pt idx="1558">
                        <c:v>1.0176E-3</c:v>
                      </c:pt>
                      <c:pt idx="1559">
                        <c:v>1.0206E-3</c:v>
                      </c:pt>
                      <c:pt idx="1560">
                        <c:v>1.0244E-3</c:v>
                      </c:pt>
                      <c:pt idx="1561">
                        <c:v>1.0218E-3</c:v>
                      </c:pt>
                      <c:pt idx="1562">
                        <c:v>1.0138E-3</c:v>
                      </c:pt>
                      <c:pt idx="1563">
                        <c:v>1.0166000000000001E-3</c:v>
                      </c:pt>
                      <c:pt idx="1564">
                        <c:v>1.0364E-3</c:v>
                      </c:pt>
                      <c:pt idx="1565">
                        <c:v>1.0518000000000001E-3</c:v>
                      </c:pt>
                      <c:pt idx="1566">
                        <c:v>1.0468999999999999E-3</c:v>
                      </c:pt>
                      <c:pt idx="1567">
                        <c:v>1.0369000000000001E-3</c:v>
                      </c:pt>
                      <c:pt idx="1568">
                        <c:v>1.0342000000000001E-3</c:v>
                      </c:pt>
                      <c:pt idx="1569">
                        <c:v>1.0279E-3</c:v>
                      </c:pt>
                      <c:pt idx="1570">
                        <c:v>1.0115E-3</c:v>
                      </c:pt>
                      <c:pt idx="1571">
                        <c:v>1.0015E-3</c:v>
                      </c:pt>
                      <c:pt idx="1572">
                        <c:v>1.0051000000000001E-3</c:v>
                      </c:pt>
                      <c:pt idx="1573">
                        <c:v>1.0024000000000001E-3</c:v>
                      </c:pt>
                      <c:pt idx="1574">
                        <c:v>9.921000000000001E-4</c:v>
                      </c:pt>
                      <c:pt idx="1575">
                        <c:v>9.9320000000000007E-4</c:v>
                      </c:pt>
                      <c:pt idx="1576">
                        <c:v>1.0022E-3</c:v>
                      </c:pt>
                      <c:pt idx="1577">
                        <c:v>1.0081000000000001E-3</c:v>
                      </c:pt>
                      <c:pt idx="1578">
                        <c:v>1.0162000000000001E-3</c:v>
                      </c:pt>
                      <c:pt idx="1579">
                        <c:v>1.0273999999999999E-3</c:v>
                      </c:pt>
                      <c:pt idx="1580">
                        <c:v>1.0394E-3</c:v>
                      </c:pt>
                      <c:pt idx="1581">
                        <c:v>1.0522000000000001E-3</c:v>
                      </c:pt>
                      <c:pt idx="1582">
                        <c:v>1.0568000000000001E-3</c:v>
                      </c:pt>
                      <c:pt idx="1583">
                        <c:v>1.0532E-3</c:v>
                      </c:pt>
                      <c:pt idx="1584">
                        <c:v>1.0547E-3</c:v>
                      </c:pt>
                      <c:pt idx="1585">
                        <c:v>1.0673E-3</c:v>
                      </c:pt>
                      <c:pt idx="1586">
                        <c:v>1.1027000000000001E-3</c:v>
                      </c:pt>
                      <c:pt idx="1587">
                        <c:v>1.1692E-3</c:v>
                      </c:pt>
                      <c:pt idx="1588">
                        <c:v>1.2509999999999999E-3</c:v>
                      </c:pt>
                      <c:pt idx="1589">
                        <c:v>1.3305000000000001E-3</c:v>
                      </c:pt>
                      <c:pt idx="1590">
                        <c:v>1.3801E-3</c:v>
                      </c:pt>
                      <c:pt idx="1591">
                        <c:v>1.3558999999999999E-3</c:v>
                      </c:pt>
                      <c:pt idx="1592">
                        <c:v>1.2557E-3</c:v>
                      </c:pt>
                      <c:pt idx="1593">
                        <c:v>1.1377E-3</c:v>
                      </c:pt>
                      <c:pt idx="1594">
                        <c:v>1.0513E-3</c:v>
                      </c:pt>
                      <c:pt idx="1595">
                        <c:v>1.0059999999999999E-3</c:v>
                      </c:pt>
                      <c:pt idx="1596">
                        <c:v>9.9609999999999998E-4</c:v>
                      </c:pt>
                      <c:pt idx="1597">
                        <c:v>1.0036000000000001E-3</c:v>
                      </c:pt>
                      <c:pt idx="1598">
                        <c:v>1.0083E-3</c:v>
                      </c:pt>
                      <c:pt idx="1599">
                        <c:v>1.0116000000000001E-3</c:v>
                      </c:pt>
                      <c:pt idx="1600">
                        <c:v>1.0165E-3</c:v>
                      </c:pt>
                      <c:pt idx="1601">
                        <c:v>1.0126E-3</c:v>
                      </c:pt>
                      <c:pt idx="1602">
                        <c:v>1.0095E-3</c:v>
                      </c:pt>
                      <c:pt idx="1603">
                        <c:v>1.0258000000000001E-3</c:v>
                      </c:pt>
                      <c:pt idx="1604">
                        <c:v>1.0475E-3</c:v>
                      </c:pt>
                      <c:pt idx="1605">
                        <c:v>1.0541000000000001E-3</c:v>
                      </c:pt>
                      <c:pt idx="1606">
                        <c:v>1.0499999999999999E-3</c:v>
                      </c:pt>
                      <c:pt idx="1607">
                        <c:v>1.0427000000000001E-3</c:v>
                      </c:pt>
                      <c:pt idx="1608">
                        <c:v>1.0341E-3</c:v>
                      </c:pt>
                      <c:pt idx="1609">
                        <c:v>1.0334000000000001E-3</c:v>
                      </c:pt>
                      <c:pt idx="1610">
                        <c:v>1.0449000000000001E-3</c:v>
                      </c:pt>
                      <c:pt idx="1611">
                        <c:v>1.0647E-3</c:v>
                      </c:pt>
                      <c:pt idx="1612">
                        <c:v>1.1196999999999999E-3</c:v>
                      </c:pt>
                      <c:pt idx="1613">
                        <c:v>1.2591E-3</c:v>
                      </c:pt>
                      <c:pt idx="1614">
                        <c:v>1.4388999999999999E-3</c:v>
                      </c:pt>
                      <c:pt idx="1615">
                        <c:v>1.5046999999999999E-3</c:v>
                      </c:pt>
                      <c:pt idx="1616">
                        <c:v>1.3895000000000001E-3</c:v>
                      </c:pt>
                      <c:pt idx="1617">
                        <c:v>1.199E-3</c:v>
                      </c:pt>
                      <c:pt idx="1618">
                        <c:v>1.0635E-3</c:v>
                      </c:pt>
                      <c:pt idx="1619">
                        <c:v>1.0103E-3</c:v>
                      </c:pt>
                      <c:pt idx="1620">
                        <c:v>1.0001000000000001E-3</c:v>
                      </c:pt>
                      <c:pt idx="1621">
                        <c:v>9.9940000000000011E-4</c:v>
                      </c:pt>
                      <c:pt idx="1622">
                        <c:v>9.9839999999999998E-4</c:v>
                      </c:pt>
                      <c:pt idx="1623">
                        <c:v>1.0078999999999999E-3</c:v>
                      </c:pt>
                      <c:pt idx="1624">
                        <c:v>1.024E-3</c:v>
                      </c:pt>
                      <c:pt idx="1625">
                        <c:v>1.0317E-3</c:v>
                      </c:pt>
                      <c:pt idx="1626">
                        <c:v>1.0503999999999999E-3</c:v>
                      </c:pt>
                      <c:pt idx="1627">
                        <c:v>1.0934E-3</c:v>
                      </c:pt>
                      <c:pt idx="1628">
                        <c:v>1.1280999999999999E-3</c:v>
                      </c:pt>
                      <c:pt idx="1629">
                        <c:v>1.1314000000000001E-3</c:v>
                      </c:pt>
                      <c:pt idx="1630">
                        <c:v>1.1302E-3</c:v>
                      </c:pt>
                      <c:pt idx="1631">
                        <c:v>1.1475999999999999E-3</c:v>
                      </c:pt>
                      <c:pt idx="1632">
                        <c:v>1.1648000000000001E-3</c:v>
                      </c:pt>
                      <c:pt idx="1633">
                        <c:v>1.1615E-3</c:v>
                      </c:pt>
                      <c:pt idx="1634">
                        <c:v>1.1448000000000001E-3</c:v>
                      </c:pt>
                      <c:pt idx="1635">
                        <c:v>1.1389E-3</c:v>
                      </c:pt>
                      <c:pt idx="1636">
                        <c:v>1.1551000000000001E-3</c:v>
                      </c:pt>
                      <c:pt idx="1637">
                        <c:v>1.175E-3</c:v>
                      </c:pt>
                      <c:pt idx="1638">
                        <c:v>1.1663000000000001E-3</c:v>
                      </c:pt>
                      <c:pt idx="1639">
                        <c:v>1.116E-3</c:v>
                      </c:pt>
                      <c:pt idx="1640">
                        <c:v>1.0572000000000001E-3</c:v>
                      </c:pt>
                      <c:pt idx="1641">
                        <c:v>1.0233E-3</c:v>
                      </c:pt>
                      <c:pt idx="1642">
                        <c:v>1.0009000000000001E-3</c:v>
                      </c:pt>
                      <c:pt idx="1643">
                        <c:v>9.8210000000000007E-4</c:v>
                      </c:pt>
                      <c:pt idx="1644">
                        <c:v>1.0095E-3</c:v>
                      </c:pt>
                      <c:pt idx="1645">
                        <c:v>1.0812E-3</c:v>
                      </c:pt>
                      <c:pt idx="1646">
                        <c:v>1.1137E-3</c:v>
                      </c:pt>
                      <c:pt idx="1647">
                        <c:v>1.0874999999999999E-3</c:v>
                      </c:pt>
                      <c:pt idx="1648">
                        <c:v>1.0767000000000001E-3</c:v>
                      </c:pt>
                      <c:pt idx="1649">
                        <c:v>1.1272999999999999E-3</c:v>
                      </c:pt>
                      <c:pt idx="1650">
                        <c:v>1.2071E-3</c:v>
                      </c:pt>
                      <c:pt idx="1651">
                        <c:v>1.2614E-3</c:v>
                      </c:pt>
                      <c:pt idx="1652">
                        <c:v>1.3114999999999999E-3</c:v>
                      </c:pt>
                      <c:pt idx="1653">
                        <c:v>1.4086000000000001E-3</c:v>
                      </c:pt>
                      <c:pt idx="1654">
                        <c:v>1.5476000000000001E-3</c:v>
                      </c:pt>
                      <c:pt idx="1655">
                        <c:v>1.7114000000000001E-3</c:v>
                      </c:pt>
                      <c:pt idx="1656">
                        <c:v>1.8708000000000002E-3</c:v>
                      </c:pt>
                      <c:pt idx="1657">
                        <c:v>1.9931000000000003E-3</c:v>
                      </c:pt>
                      <c:pt idx="1658">
                        <c:v>2.1101000000000002E-3</c:v>
                      </c:pt>
                      <c:pt idx="1659">
                        <c:v>2.2775E-3</c:v>
                      </c:pt>
                      <c:pt idx="1660">
                        <c:v>2.4673E-3</c:v>
                      </c:pt>
                      <c:pt idx="1661">
                        <c:v>2.6214999999999997E-3</c:v>
                      </c:pt>
                      <c:pt idx="1662">
                        <c:v>2.7314000000000001E-3</c:v>
                      </c:pt>
                      <c:pt idx="1663">
                        <c:v>2.7730999999999997E-3</c:v>
                      </c:pt>
                      <c:pt idx="1664">
                        <c:v>2.7543000000000003E-3</c:v>
                      </c:pt>
                      <c:pt idx="1665">
                        <c:v>2.7384000000000002E-3</c:v>
                      </c:pt>
                      <c:pt idx="1666">
                        <c:v>2.7133000000000001E-3</c:v>
                      </c:pt>
                      <c:pt idx="1667">
                        <c:v>2.6310000000000001E-3</c:v>
                      </c:pt>
                      <c:pt idx="1668">
                        <c:v>2.5139999999999997E-3</c:v>
                      </c:pt>
                      <c:pt idx="1669">
                        <c:v>2.3829999999999997E-3</c:v>
                      </c:pt>
                      <c:pt idx="1670">
                        <c:v>2.2233000000000001E-3</c:v>
                      </c:pt>
                      <c:pt idx="1671">
                        <c:v>2.0709999999999999E-3</c:v>
                      </c:pt>
                      <c:pt idx="1672">
                        <c:v>1.9656000000000001E-3</c:v>
                      </c:pt>
                      <c:pt idx="1673">
                        <c:v>1.8705E-3</c:v>
                      </c:pt>
                      <c:pt idx="1674">
                        <c:v>1.7748E-3</c:v>
                      </c:pt>
                      <c:pt idx="1675">
                        <c:v>1.7252999999999999E-3</c:v>
                      </c:pt>
                      <c:pt idx="1676">
                        <c:v>1.7403E-3</c:v>
                      </c:pt>
                      <c:pt idx="1677">
                        <c:v>1.7618999999999998E-3</c:v>
                      </c:pt>
                      <c:pt idx="1678">
                        <c:v>1.7089E-3</c:v>
                      </c:pt>
                      <c:pt idx="1679">
                        <c:v>1.5946000000000001E-3</c:v>
                      </c:pt>
                      <c:pt idx="1680">
                        <c:v>1.4932000000000001E-3</c:v>
                      </c:pt>
                      <c:pt idx="1681">
                        <c:v>1.4131E-3</c:v>
                      </c:pt>
                      <c:pt idx="1682">
                        <c:v>1.354E-3</c:v>
                      </c:pt>
                      <c:pt idx="1683">
                        <c:v>1.3416000000000001E-3</c:v>
                      </c:pt>
                      <c:pt idx="1684">
                        <c:v>1.3299E-3</c:v>
                      </c:pt>
                      <c:pt idx="1685">
                        <c:v>1.2627000000000001E-3</c:v>
                      </c:pt>
                      <c:pt idx="1686">
                        <c:v>1.2086E-3</c:v>
                      </c:pt>
                      <c:pt idx="1687">
                        <c:v>1.2340000000000001E-3</c:v>
                      </c:pt>
                      <c:pt idx="1688">
                        <c:v>1.2489000000000001E-3</c:v>
                      </c:pt>
                      <c:pt idx="1689">
                        <c:v>1.1668E-3</c:v>
                      </c:pt>
                      <c:pt idx="1690">
                        <c:v>1.0466E-3</c:v>
                      </c:pt>
                      <c:pt idx="1691">
                        <c:v>9.8710000000000009E-4</c:v>
                      </c:pt>
                      <c:pt idx="1692">
                        <c:v>1.0352E-3</c:v>
                      </c:pt>
                      <c:pt idx="1693">
                        <c:v>1.1196000000000001E-3</c:v>
                      </c:pt>
                      <c:pt idx="1694">
                        <c:v>1.1275E-3</c:v>
                      </c:pt>
                      <c:pt idx="1695">
                        <c:v>1.0897999999999999E-3</c:v>
                      </c:pt>
                      <c:pt idx="1696">
                        <c:v>1.134E-3</c:v>
                      </c:pt>
                      <c:pt idx="1697">
                        <c:v>1.276E-3</c:v>
                      </c:pt>
                      <c:pt idx="1698">
                        <c:v>1.351E-3</c:v>
                      </c:pt>
                      <c:pt idx="1699">
                        <c:v>1.2893E-3</c:v>
                      </c:pt>
                      <c:pt idx="1700">
                        <c:v>1.2042999999999999E-3</c:v>
                      </c:pt>
                      <c:pt idx="1701">
                        <c:v>1.126E-3</c:v>
                      </c:pt>
                      <c:pt idx="1702">
                        <c:v>1.1011E-3</c:v>
                      </c:pt>
                      <c:pt idx="1703">
                        <c:v>1.1952E-3</c:v>
                      </c:pt>
                      <c:pt idx="1704">
                        <c:v>1.3094999999999999E-3</c:v>
                      </c:pt>
                      <c:pt idx="1705">
                        <c:v>1.4161E-3</c:v>
                      </c:pt>
                      <c:pt idx="1706">
                        <c:v>1.4967000000000001E-3</c:v>
                      </c:pt>
                      <c:pt idx="1707">
                        <c:v>1.4247999999999999E-3</c:v>
                      </c:pt>
                      <c:pt idx="1708">
                        <c:v>1.2814E-3</c:v>
                      </c:pt>
                      <c:pt idx="1709">
                        <c:v>1.2015999999999999E-3</c:v>
                      </c:pt>
                      <c:pt idx="1710">
                        <c:v>1.1581E-3</c:v>
                      </c:pt>
                      <c:pt idx="1711">
                        <c:v>1.1232E-3</c:v>
                      </c:pt>
                      <c:pt idx="1712">
                        <c:v>1.0779000000000001E-3</c:v>
                      </c:pt>
                      <c:pt idx="1713">
                        <c:v>1.018E-3</c:v>
                      </c:pt>
                      <c:pt idx="1714">
                        <c:v>9.9780000000000008E-4</c:v>
                      </c:pt>
                      <c:pt idx="1715">
                        <c:v>1.0344E-3</c:v>
                      </c:pt>
                      <c:pt idx="1716">
                        <c:v>1.0516E-3</c:v>
                      </c:pt>
                      <c:pt idx="1717">
                        <c:v>1.0652999999999999E-3</c:v>
                      </c:pt>
                      <c:pt idx="1718">
                        <c:v>1.1433999999999999E-3</c:v>
                      </c:pt>
                      <c:pt idx="1719">
                        <c:v>1.2414000000000001E-3</c:v>
                      </c:pt>
                      <c:pt idx="1720">
                        <c:v>1.3067E-3</c:v>
                      </c:pt>
                      <c:pt idx="1721">
                        <c:v>1.3132E-3</c:v>
                      </c:pt>
                      <c:pt idx="1722">
                        <c:v>1.2470000000000001E-3</c:v>
                      </c:pt>
                      <c:pt idx="1723">
                        <c:v>1.1699E-3</c:v>
                      </c:pt>
                      <c:pt idx="1724">
                        <c:v>1.1353000000000001E-3</c:v>
                      </c:pt>
                      <c:pt idx="1725">
                        <c:v>1.1111000000000001E-3</c:v>
                      </c:pt>
                      <c:pt idx="1726">
                        <c:v>1.0698000000000001E-3</c:v>
                      </c:pt>
                      <c:pt idx="1727">
                        <c:v>1.0594000000000001E-3</c:v>
                      </c:pt>
                      <c:pt idx="1728">
                        <c:v>1.1417E-3</c:v>
                      </c:pt>
                      <c:pt idx="1729">
                        <c:v>1.2779E-3</c:v>
                      </c:pt>
                      <c:pt idx="1730">
                        <c:v>1.3312E-3</c:v>
                      </c:pt>
                      <c:pt idx="1731">
                        <c:v>1.2375000000000001E-3</c:v>
                      </c:pt>
                      <c:pt idx="1732">
                        <c:v>1.0777E-3</c:v>
                      </c:pt>
                      <c:pt idx="1733">
                        <c:v>1.0256E-3</c:v>
                      </c:pt>
                      <c:pt idx="1734">
                        <c:v>1.1132E-3</c:v>
                      </c:pt>
                      <c:pt idx="1735">
                        <c:v>1.1456999999999999E-3</c:v>
                      </c:pt>
                      <c:pt idx="1736">
                        <c:v>1.0087E-3</c:v>
                      </c:pt>
                      <c:pt idx="1737">
                        <c:v>8.7580000000000004E-4</c:v>
                      </c:pt>
                      <c:pt idx="1738">
                        <c:v>9.2659999999999997E-4</c:v>
                      </c:pt>
                      <c:pt idx="1739">
                        <c:v>1.0406E-3</c:v>
                      </c:pt>
                      <c:pt idx="1740">
                        <c:v>1.1562E-3</c:v>
                      </c:pt>
                      <c:pt idx="1741">
                        <c:v>1.2885000000000001E-3</c:v>
                      </c:pt>
                      <c:pt idx="1742">
                        <c:v>1.2322000000000001E-3</c:v>
                      </c:pt>
                      <c:pt idx="1743">
                        <c:v>1.0165E-3</c:v>
                      </c:pt>
                      <c:pt idx="1744">
                        <c:v>9.7970000000000002E-4</c:v>
                      </c:pt>
                      <c:pt idx="1745">
                        <c:v>1.1741E-3</c:v>
                      </c:pt>
                      <c:pt idx="1746">
                        <c:v>1.3792000000000001E-3</c:v>
                      </c:pt>
                      <c:pt idx="1747">
                        <c:v>1.4534000000000001E-3</c:v>
                      </c:pt>
                      <c:pt idx="1748">
                        <c:v>1.3221999999999999E-3</c:v>
                      </c:pt>
                      <c:pt idx="1749">
                        <c:v>1.1121E-3</c:v>
                      </c:pt>
                      <c:pt idx="1750">
                        <c:v>9.8170000000000006E-4</c:v>
                      </c:pt>
                      <c:pt idx="1751">
                        <c:v>8.5389999999999999E-4</c:v>
                      </c:pt>
                      <c:pt idx="1752">
                        <c:v>7.7990000000000004E-4</c:v>
                      </c:pt>
                      <c:pt idx="1753">
                        <c:v>8.5559999999999998E-4</c:v>
                      </c:pt>
                      <c:pt idx="1754">
                        <c:v>9.8299999999999993E-4</c:v>
                      </c:pt>
                      <c:pt idx="1755">
                        <c:v>9.7490000000000001E-4</c:v>
                      </c:pt>
                      <c:pt idx="1756">
                        <c:v>7.6650000000000004E-4</c:v>
                      </c:pt>
                      <c:pt idx="1757">
                        <c:v>6.1819999999999996E-4</c:v>
                      </c:pt>
                      <c:pt idx="1758">
                        <c:v>7.9730000000000003E-4</c:v>
                      </c:pt>
                      <c:pt idx="1759">
                        <c:v>1.0632E-3</c:v>
                      </c:pt>
                      <c:pt idx="1760">
                        <c:v>9.921000000000001E-4</c:v>
                      </c:pt>
                      <c:pt idx="1761">
                        <c:v>7.5179999999999995E-4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Combined!$P$5</c15:sqref>
                        </c15:formulaRef>
                      </c:ext>
                    </c:extLst>
                    <c:strCache>
                      <c:ptCount val="1"/>
                      <c:pt idx="0">
                        <c:v>223 K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Combined!$L$6:$L$1887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  <c:pt idx="1737">
                        <c:v>648</c:v>
                      </c:pt>
                      <c:pt idx="1738">
                        <c:v>646.1</c:v>
                      </c:pt>
                      <c:pt idx="1739">
                        <c:v>644.1</c:v>
                      </c:pt>
                      <c:pt idx="1740">
                        <c:v>642.20000000000005</c:v>
                      </c:pt>
                      <c:pt idx="1741">
                        <c:v>640.29999999999995</c:v>
                      </c:pt>
                      <c:pt idx="1742">
                        <c:v>638.4</c:v>
                      </c:pt>
                      <c:pt idx="1743">
                        <c:v>636.4</c:v>
                      </c:pt>
                      <c:pt idx="1744">
                        <c:v>634.5</c:v>
                      </c:pt>
                      <c:pt idx="1745">
                        <c:v>632.6</c:v>
                      </c:pt>
                      <c:pt idx="1746">
                        <c:v>630.6</c:v>
                      </c:pt>
                      <c:pt idx="1747">
                        <c:v>628.70000000000005</c:v>
                      </c:pt>
                      <c:pt idx="1748">
                        <c:v>626.79999999999995</c:v>
                      </c:pt>
                      <c:pt idx="1749">
                        <c:v>624.9</c:v>
                      </c:pt>
                      <c:pt idx="1750">
                        <c:v>622.9</c:v>
                      </c:pt>
                      <c:pt idx="1751">
                        <c:v>621</c:v>
                      </c:pt>
                      <c:pt idx="1752">
                        <c:v>619.1</c:v>
                      </c:pt>
                      <c:pt idx="1753">
                        <c:v>617.1</c:v>
                      </c:pt>
                      <c:pt idx="1754">
                        <c:v>615.20000000000005</c:v>
                      </c:pt>
                      <c:pt idx="1755">
                        <c:v>613.29999999999995</c:v>
                      </c:pt>
                      <c:pt idx="1756">
                        <c:v>611.4</c:v>
                      </c:pt>
                      <c:pt idx="1757">
                        <c:v>609.4</c:v>
                      </c:pt>
                      <c:pt idx="1758">
                        <c:v>607.5</c:v>
                      </c:pt>
                      <c:pt idx="1759">
                        <c:v>605.6</c:v>
                      </c:pt>
                      <c:pt idx="1760">
                        <c:v>603.6</c:v>
                      </c:pt>
                      <c:pt idx="1761">
                        <c:v>601.70000000000005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Combined!$P$6:$P$1887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1.4046600000000001E-3</c:v>
                      </c:pt>
                      <c:pt idx="1">
                        <c:v>1.39236E-3</c:v>
                      </c:pt>
                      <c:pt idx="2">
                        <c:v>1.3806000000000001E-3</c:v>
                      </c:pt>
                      <c:pt idx="3">
                        <c:v>1.3801599999999999E-3</c:v>
                      </c:pt>
                      <c:pt idx="4">
                        <c:v>1.3870699999999998E-3</c:v>
                      </c:pt>
                      <c:pt idx="5">
                        <c:v>1.3927000000000002E-3</c:v>
                      </c:pt>
                      <c:pt idx="6">
                        <c:v>1.39255E-3</c:v>
                      </c:pt>
                      <c:pt idx="7">
                        <c:v>1.38956E-3</c:v>
                      </c:pt>
                      <c:pt idx="8">
                        <c:v>1.3855600000000001E-3</c:v>
                      </c:pt>
                      <c:pt idx="9">
                        <c:v>1.3773699999999999E-3</c:v>
                      </c:pt>
                      <c:pt idx="10">
                        <c:v>1.36831E-3</c:v>
                      </c:pt>
                      <c:pt idx="11">
                        <c:v>1.3700699999999999E-3</c:v>
                      </c:pt>
                      <c:pt idx="12">
                        <c:v>1.3827800000000001E-3</c:v>
                      </c:pt>
                      <c:pt idx="13">
                        <c:v>1.3928899999999999E-3</c:v>
                      </c:pt>
                      <c:pt idx="14">
                        <c:v>1.3957799999999999E-3</c:v>
                      </c:pt>
                      <c:pt idx="15">
                        <c:v>1.3968000000000001E-3</c:v>
                      </c:pt>
                      <c:pt idx="16">
                        <c:v>1.3982000000000001E-3</c:v>
                      </c:pt>
                      <c:pt idx="17">
                        <c:v>1.3978E-3</c:v>
                      </c:pt>
                      <c:pt idx="18">
                        <c:v>1.39577E-3</c:v>
                      </c:pt>
                      <c:pt idx="19">
                        <c:v>1.3979999999999999E-3</c:v>
                      </c:pt>
                      <c:pt idx="20">
                        <c:v>1.4066199999999999E-3</c:v>
                      </c:pt>
                      <c:pt idx="21">
                        <c:v>1.4163799999999999E-3</c:v>
                      </c:pt>
                      <c:pt idx="22">
                        <c:v>1.41738E-3</c:v>
                      </c:pt>
                      <c:pt idx="23">
                        <c:v>1.40817E-3</c:v>
                      </c:pt>
                      <c:pt idx="24">
                        <c:v>1.3978899999999999E-3</c:v>
                      </c:pt>
                      <c:pt idx="25">
                        <c:v>1.3901600000000001E-3</c:v>
                      </c:pt>
                      <c:pt idx="26">
                        <c:v>1.38192E-3</c:v>
                      </c:pt>
                      <c:pt idx="27">
                        <c:v>1.37499E-3</c:v>
                      </c:pt>
                      <c:pt idx="28">
                        <c:v>1.3728600000000001E-3</c:v>
                      </c:pt>
                      <c:pt idx="29">
                        <c:v>1.37641E-3</c:v>
                      </c:pt>
                      <c:pt idx="30">
                        <c:v>1.3875300000000001E-3</c:v>
                      </c:pt>
                      <c:pt idx="31">
                        <c:v>1.40215E-3</c:v>
                      </c:pt>
                      <c:pt idx="32">
                        <c:v>1.4103799999999999E-3</c:v>
                      </c:pt>
                      <c:pt idx="33">
                        <c:v>1.4121399999999999E-3</c:v>
                      </c:pt>
                      <c:pt idx="34">
                        <c:v>1.41011E-3</c:v>
                      </c:pt>
                      <c:pt idx="35">
                        <c:v>1.4074999999999999E-3</c:v>
                      </c:pt>
                      <c:pt idx="36">
                        <c:v>1.40489E-3</c:v>
                      </c:pt>
                      <c:pt idx="37">
                        <c:v>1.39745E-3</c:v>
                      </c:pt>
                      <c:pt idx="38">
                        <c:v>1.38908E-3</c:v>
                      </c:pt>
                      <c:pt idx="39">
                        <c:v>1.3900099999999999E-3</c:v>
                      </c:pt>
                      <c:pt idx="40">
                        <c:v>1.40036E-3</c:v>
                      </c:pt>
                      <c:pt idx="41">
                        <c:v>1.40818E-3</c:v>
                      </c:pt>
                      <c:pt idx="42">
                        <c:v>1.4041100000000001E-3</c:v>
                      </c:pt>
                      <c:pt idx="43">
                        <c:v>1.39723E-3</c:v>
                      </c:pt>
                      <c:pt idx="44">
                        <c:v>1.3965100000000001E-3</c:v>
                      </c:pt>
                      <c:pt idx="45">
                        <c:v>1.3971400000000001E-3</c:v>
                      </c:pt>
                      <c:pt idx="46">
                        <c:v>1.40149E-3</c:v>
                      </c:pt>
                      <c:pt idx="47">
                        <c:v>1.4178699999999999E-3</c:v>
                      </c:pt>
                      <c:pt idx="48">
                        <c:v>1.4346699999999999E-3</c:v>
                      </c:pt>
                      <c:pt idx="49">
                        <c:v>1.4373299999999999E-3</c:v>
                      </c:pt>
                      <c:pt idx="50">
                        <c:v>1.4338200000000001E-3</c:v>
                      </c:pt>
                      <c:pt idx="51">
                        <c:v>1.4273199999999999E-3</c:v>
                      </c:pt>
                      <c:pt idx="52">
                        <c:v>1.4099799999999999E-3</c:v>
                      </c:pt>
                      <c:pt idx="53">
                        <c:v>1.3920099999999999E-3</c:v>
                      </c:pt>
                      <c:pt idx="54">
                        <c:v>1.3890599999999999E-3</c:v>
                      </c:pt>
                      <c:pt idx="55">
                        <c:v>1.3947600000000001E-3</c:v>
                      </c:pt>
                      <c:pt idx="56">
                        <c:v>1.3989599999999999E-3</c:v>
                      </c:pt>
                      <c:pt idx="57">
                        <c:v>1.40682E-3</c:v>
                      </c:pt>
                      <c:pt idx="58">
                        <c:v>1.4146300000000001E-3</c:v>
                      </c:pt>
                      <c:pt idx="59">
                        <c:v>1.41438E-3</c:v>
                      </c:pt>
                      <c:pt idx="60">
                        <c:v>1.41556E-3</c:v>
                      </c:pt>
                      <c:pt idx="61">
                        <c:v>1.4116599999999999E-3</c:v>
                      </c:pt>
                      <c:pt idx="62">
                        <c:v>1.39444E-3</c:v>
                      </c:pt>
                      <c:pt idx="63">
                        <c:v>1.3843E-3</c:v>
                      </c:pt>
                      <c:pt idx="64">
                        <c:v>1.3924199999999999E-3</c:v>
                      </c:pt>
                      <c:pt idx="65">
                        <c:v>1.4153E-3</c:v>
                      </c:pt>
                      <c:pt idx="66">
                        <c:v>1.4367400000000002E-3</c:v>
                      </c:pt>
                      <c:pt idx="67">
                        <c:v>1.4389700000000001E-3</c:v>
                      </c:pt>
                      <c:pt idx="68">
                        <c:v>1.4338299999999999E-3</c:v>
                      </c:pt>
                      <c:pt idx="69">
                        <c:v>1.43272E-3</c:v>
                      </c:pt>
                      <c:pt idx="70">
                        <c:v>1.42468E-3</c:v>
                      </c:pt>
                      <c:pt idx="71">
                        <c:v>1.4095399999999999E-3</c:v>
                      </c:pt>
                      <c:pt idx="72">
                        <c:v>1.4087699999999999E-3</c:v>
                      </c:pt>
                      <c:pt idx="73">
                        <c:v>1.4476300000000001E-3</c:v>
                      </c:pt>
                      <c:pt idx="74">
                        <c:v>1.5102799999999999E-3</c:v>
                      </c:pt>
                      <c:pt idx="75">
                        <c:v>1.52999E-3</c:v>
                      </c:pt>
                      <c:pt idx="76">
                        <c:v>1.4845699999999999E-3</c:v>
                      </c:pt>
                      <c:pt idx="77">
                        <c:v>1.4332099999999999E-3</c:v>
                      </c:pt>
                      <c:pt idx="78">
                        <c:v>1.4151599999999999E-3</c:v>
                      </c:pt>
                      <c:pt idx="79">
                        <c:v>1.4131599999999999E-3</c:v>
                      </c:pt>
                      <c:pt idx="80">
                        <c:v>1.4084799999999999E-3</c:v>
                      </c:pt>
                      <c:pt idx="81">
                        <c:v>1.4102400000000001E-3</c:v>
                      </c:pt>
                      <c:pt idx="82">
                        <c:v>1.4254900000000002E-3</c:v>
                      </c:pt>
                      <c:pt idx="83">
                        <c:v>1.43732E-3</c:v>
                      </c:pt>
                      <c:pt idx="84">
                        <c:v>1.4342999999999999E-3</c:v>
                      </c:pt>
                      <c:pt idx="85">
                        <c:v>1.42417E-3</c:v>
                      </c:pt>
                      <c:pt idx="86">
                        <c:v>1.41169E-3</c:v>
                      </c:pt>
                      <c:pt idx="87">
                        <c:v>1.40117E-3</c:v>
                      </c:pt>
                      <c:pt idx="88">
                        <c:v>1.3976000000000001E-3</c:v>
                      </c:pt>
                      <c:pt idx="89">
                        <c:v>1.39971E-3</c:v>
                      </c:pt>
                      <c:pt idx="90">
                        <c:v>1.4152899999999998E-3</c:v>
                      </c:pt>
                      <c:pt idx="91">
                        <c:v>1.4403199999999999E-3</c:v>
                      </c:pt>
                      <c:pt idx="92">
                        <c:v>1.44688E-3</c:v>
                      </c:pt>
                      <c:pt idx="93">
                        <c:v>1.44085E-3</c:v>
                      </c:pt>
                      <c:pt idx="94">
                        <c:v>1.43621E-3</c:v>
                      </c:pt>
                      <c:pt idx="95">
                        <c:v>1.41888E-3</c:v>
                      </c:pt>
                      <c:pt idx="96">
                        <c:v>1.39898E-3</c:v>
                      </c:pt>
                      <c:pt idx="97">
                        <c:v>1.39864E-3</c:v>
                      </c:pt>
                      <c:pt idx="98">
                        <c:v>1.4144199999999998E-3</c:v>
                      </c:pt>
                      <c:pt idx="99">
                        <c:v>1.42245E-3</c:v>
                      </c:pt>
                      <c:pt idx="100">
                        <c:v>1.4199499999999999E-3</c:v>
                      </c:pt>
                      <c:pt idx="101">
                        <c:v>1.4299599999999999E-3</c:v>
                      </c:pt>
                      <c:pt idx="102">
                        <c:v>1.4357700000000001E-3</c:v>
                      </c:pt>
                      <c:pt idx="103">
                        <c:v>1.4172399999999999E-3</c:v>
                      </c:pt>
                      <c:pt idx="104">
                        <c:v>1.39898E-3</c:v>
                      </c:pt>
                      <c:pt idx="105">
                        <c:v>1.3914299999999999E-3</c:v>
                      </c:pt>
                      <c:pt idx="106">
                        <c:v>1.38714E-3</c:v>
                      </c:pt>
                      <c:pt idx="107">
                        <c:v>1.38755E-3</c:v>
                      </c:pt>
                      <c:pt idx="108">
                        <c:v>1.3898299999999999E-3</c:v>
                      </c:pt>
                      <c:pt idx="109">
                        <c:v>1.39168E-3</c:v>
                      </c:pt>
                      <c:pt idx="110">
                        <c:v>1.39353E-3</c:v>
                      </c:pt>
                      <c:pt idx="111">
                        <c:v>1.39073E-3</c:v>
                      </c:pt>
                      <c:pt idx="112">
                        <c:v>1.3881900000000001E-3</c:v>
                      </c:pt>
                      <c:pt idx="113">
                        <c:v>1.38894E-3</c:v>
                      </c:pt>
                      <c:pt idx="114">
                        <c:v>1.3861499999999998E-3</c:v>
                      </c:pt>
                      <c:pt idx="115">
                        <c:v>1.3846100000000001E-3</c:v>
                      </c:pt>
                      <c:pt idx="116">
                        <c:v>1.3932900000000002E-3</c:v>
                      </c:pt>
                      <c:pt idx="117">
                        <c:v>1.4076799999999999E-3</c:v>
                      </c:pt>
                      <c:pt idx="118">
                        <c:v>1.4138099999999999E-3</c:v>
                      </c:pt>
                      <c:pt idx="119">
                        <c:v>1.4051599999999999E-3</c:v>
                      </c:pt>
                      <c:pt idx="120">
                        <c:v>1.3927E-3</c:v>
                      </c:pt>
                      <c:pt idx="121">
                        <c:v>1.38795E-3</c:v>
                      </c:pt>
                      <c:pt idx="122">
                        <c:v>1.3899299999999999E-3</c:v>
                      </c:pt>
                      <c:pt idx="123">
                        <c:v>1.39302E-3</c:v>
                      </c:pt>
                      <c:pt idx="124">
                        <c:v>1.3948599999999999E-3</c:v>
                      </c:pt>
                      <c:pt idx="125">
                        <c:v>1.40015E-3</c:v>
                      </c:pt>
                      <c:pt idx="126">
                        <c:v>1.4232099999999998E-3</c:v>
                      </c:pt>
                      <c:pt idx="127">
                        <c:v>1.46736E-3</c:v>
                      </c:pt>
                      <c:pt idx="128">
                        <c:v>1.4995099999999999E-3</c:v>
                      </c:pt>
                      <c:pt idx="129">
                        <c:v>1.49607E-3</c:v>
                      </c:pt>
                      <c:pt idx="130">
                        <c:v>1.49592E-3</c:v>
                      </c:pt>
                      <c:pt idx="131">
                        <c:v>1.5115700000000001E-3</c:v>
                      </c:pt>
                      <c:pt idx="132">
                        <c:v>1.4845099999999999E-3</c:v>
                      </c:pt>
                      <c:pt idx="133">
                        <c:v>1.4249100000000002E-3</c:v>
                      </c:pt>
                      <c:pt idx="134">
                        <c:v>1.4050099999999999E-3</c:v>
                      </c:pt>
                      <c:pt idx="135">
                        <c:v>1.4239799999999998E-3</c:v>
                      </c:pt>
                      <c:pt idx="136">
                        <c:v>1.4375600000000001E-3</c:v>
                      </c:pt>
                      <c:pt idx="137">
                        <c:v>1.43198E-3</c:v>
                      </c:pt>
                      <c:pt idx="138">
                        <c:v>1.41026E-3</c:v>
                      </c:pt>
                      <c:pt idx="139">
                        <c:v>1.38809E-3</c:v>
                      </c:pt>
                      <c:pt idx="140">
                        <c:v>1.38714E-3</c:v>
                      </c:pt>
                      <c:pt idx="141">
                        <c:v>1.3993199999999999E-3</c:v>
                      </c:pt>
                      <c:pt idx="142">
                        <c:v>1.40362E-3</c:v>
                      </c:pt>
                      <c:pt idx="143">
                        <c:v>1.3989600000000001E-3</c:v>
                      </c:pt>
                      <c:pt idx="144">
                        <c:v>1.3896899999999998E-3</c:v>
                      </c:pt>
                      <c:pt idx="145">
                        <c:v>1.3831200000000001E-3</c:v>
                      </c:pt>
                      <c:pt idx="146">
                        <c:v>1.3917699999999999E-3</c:v>
                      </c:pt>
                      <c:pt idx="147">
                        <c:v>1.4185999999999999E-3</c:v>
                      </c:pt>
                      <c:pt idx="148">
                        <c:v>1.4403299999999999E-3</c:v>
                      </c:pt>
                      <c:pt idx="149">
                        <c:v>1.4290400000000001E-3</c:v>
                      </c:pt>
                      <c:pt idx="150">
                        <c:v>1.3978700000000001E-3</c:v>
                      </c:pt>
                      <c:pt idx="151">
                        <c:v>1.3779600000000001E-3</c:v>
                      </c:pt>
                      <c:pt idx="152">
                        <c:v>1.37977E-3</c:v>
                      </c:pt>
                      <c:pt idx="153">
                        <c:v>1.39032E-3</c:v>
                      </c:pt>
                      <c:pt idx="154">
                        <c:v>1.3892900000000001E-3</c:v>
                      </c:pt>
                      <c:pt idx="155">
                        <c:v>1.37604E-3</c:v>
                      </c:pt>
                      <c:pt idx="156">
                        <c:v>1.3630200000000002E-3</c:v>
                      </c:pt>
                      <c:pt idx="157">
                        <c:v>1.36524E-3</c:v>
                      </c:pt>
                      <c:pt idx="158">
                        <c:v>1.38769E-3</c:v>
                      </c:pt>
                      <c:pt idx="159">
                        <c:v>1.4219900000000001E-3</c:v>
                      </c:pt>
                      <c:pt idx="160">
                        <c:v>1.4456600000000001E-3</c:v>
                      </c:pt>
                      <c:pt idx="161">
                        <c:v>1.43319E-3</c:v>
                      </c:pt>
                      <c:pt idx="162">
                        <c:v>1.40069E-3</c:v>
                      </c:pt>
                      <c:pt idx="163">
                        <c:v>1.38455E-3</c:v>
                      </c:pt>
                      <c:pt idx="164">
                        <c:v>1.38583E-3</c:v>
                      </c:pt>
                      <c:pt idx="165">
                        <c:v>1.39902E-3</c:v>
                      </c:pt>
                      <c:pt idx="166">
                        <c:v>1.42976E-3</c:v>
                      </c:pt>
                      <c:pt idx="167">
                        <c:v>1.4535199999999998E-3</c:v>
                      </c:pt>
                      <c:pt idx="168">
                        <c:v>1.4546800000000001E-3</c:v>
                      </c:pt>
                      <c:pt idx="169">
                        <c:v>1.45644E-3</c:v>
                      </c:pt>
                      <c:pt idx="170">
                        <c:v>1.4476700000000001E-3</c:v>
                      </c:pt>
                      <c:pt idx="171">
                        <c:v>1.41146E-3</c:v>
                      </c:pt>
                      <c:pt idx="172">
                        <c:v>1.3799399999999999E-3</c:v>
                      </c:pt>
                      <c:pt idx="173">
                        <c:v>1.37181E-3</c:v>
                      </c:pt>
                      <c:pt idx="174">
                        <c:v>1.37411E-3</c:v>
                      </c:pt>
                      <c:pt idx="175">
                        <c:v>1.3821999999999999E-3</c:v>
                      </c:pt>
                      <c:pt idx="176">
                        <c:v>1.40197E-3</c:v>
                      </c:pt>
                      <c:pt idx="177">
                        <c:v>1.4179499999999999E-3</c:v>
                      </c:pt>
                      <c:pt idx="178">
                        <c:v>1.4174999999999999E-3</c:v>
                      </c:pt>
                      <c:pt idx="179">
                        <c:v>1.42774E-3</c:v>
                      </c:pt>
                      <c:pt idx="180">
                        <c:v>1.4513100000000001E-3</c:v>
                      </c:pt>
                      <c:pt idx="181">
                        <c:v>1.4462799999999999E-3</c:v>
                      </c:pt>
                      <c:pt idx="182">
                        <c:v>1.4106500000000001E-3</c:v>
                      </c:pt>
                      <c:pt idx="183">
                        <c:v>1.3871900000000002E-3</c:v>
                      </c:pt>
                      <c:pt idx="184">
                        <c:v>1.3875599999999999E-3</c:v>
                      </c:pt>
                      <c:pt idx="185">
                        <c:v>1.3882299999999998E-3</c:v>
                      </c:pt>
                      <c:pt idx="186">
                        <c:v>1.3798599999999999E-3</c:v>
                      </c:pt>
                      <c:pt idx="187">
                        <c:v>1.3730699999999999E-3</c:v>
                      </c:pt>
                      <c:pt idx="188">
                        <c:v>1.3750699999999999E-3</c:v>
                      </c:pt>
                      <c:pt idx="189">
                        <c:v>1.39276E-3</c:v>
                      </c:pt>
                      <c:pt idx="190">
                        <c:v>1.43176E-3</c:v>
                      </c:pt>
                      <c:pt idx="191">
                        <c:v>1.4620200000000001E-3</c:v>
                      </c:pt>
                      <c:pt idx="192">
                        <c:v>1.4496700000000001E-3</c:v>
                      </c:pt>
                      <c:pt idx="193">
                        <c:v>1.4176E-3</c:v>
                      </c:pt>
                      <c:pt idx="194">
                        <c:v>1.4026399999999999E-3</c:v>
                      </c:pt>
                      <c:pt idx="195">
                        <c:v>1.41026E-3</c:v>
                      </c:pt>
                      <c:pt idx="196">
                        <c:v>1.4256500000000001E-3</c:v>
                      </c:pt>
                      <c:pt idx="197">
                        <c:v>1.4288899999999999E-3</c:v>
                      </c:pt>
                      <c:pt idx="198">
                        <c:v>1.4186800000000001E-3</c:v>
                      </c:pt>
                      <c:pt idx="199">
                        <c:v>1.4058600000000001E-3</c:v>
                      </c:pt>
                      <c:pt idx="200">
                        <c:v>1.3992099999999999E-3</c:v>
                      </c:pt>
                      <c:pt idx="201">
                        <c:v>1.4047299999999999E-3</c:v>
                      </c:pt>
                      <c:pt idx="202">
                        <c:v>1.41153E-3</c:v>
                      </c:pt>
                      <c:pt idx="203">
                        <c:v>1.4081300000000001E-3</c:v>
                      </c:pt>
                      <c:pt idx="204">
                        <c:v>1.40194E-3</c:v>
                      </c:pt>
                      <c:pt idx="205">
                        <c:v>1.3983300000000001E-3</c:v>
                      </c:pt>
                      <c:pt idx="206">
                        <c:v>1.39339E-3</c:v>
                      </c:pt>
                      <c:pt idx="207">
                        <c:v>1.3874600000000001E-3</c:v>
                      </c:pt>
                      <c:pt idx="208">
                        <c:v>1.3875599999999999E-3</c:v>
                      </c:pt>
                      <c:pt idx="209">
                        <c:v>1.3951599999999999E-3</c:v>
                      </c:pt>
                      <c:pt idx="210">
                        <c:v>1.4019E-3</c:v>
                      </c:pt>
                      <c:pt idx="211">
                        <c:v>1.4081900000000001E-3</c:v>
                      </c:pt>
                      <c:pt idx="212">
                        <c:v>1.4155800000000001E-3</c:v>
                      </c:pt>
                      <c:pt idx="213">
                        <c:v>1.41537E-3</c:v>
                      </c:pt>
                      <c:pt idx="214">
                        <c:v>1.4073899999999999E-3</c:v>
                      </c:pt>
                      <c:pt idx="215">
                        <c:v>1.40156E-3</c:v>
                      </c:pt>
                      <c:pt idx="216">
                        <c:v>1.4024199999999999E-3</c:v>
                      </c:pt>
                      <c:pt idx="217">
                        <c:v>1.41036E-3</c:v>
                      </c:pt>
                      <c:pt idx="218">
                        <c:v>1.41935E-3</c:v>
                      </c:pt>
                      <c:pt idx="219">
                        <c:v>1.4236100000000001E-3</c:v>
                      </c:pt>
                      <c:pt idx="220">
                        <c:v>1.4228099999999998E-3</c:v>
                      </c:pt>
                      <c:pt idx="221">
                        <c:v>1.42099E-3</c:v>
                      </c:pt>
                      <c:pt idx="222">
                        <c:v>1.4223600000000001E-3</c:v>
                      </c:pt>
                      <c:pt idx="223">
                        <c:v>1.4253E-3</c:v>
                      </c:pt>
                      <c:pt idx="224">
                        <c:v>1.41905E-3</c:v>
                      </c:pt>
                      <c:pt idx="225">
                        <c:v>1.4058199999999999E-3</c:v>
                      </c:pt>
                      <c:pt idx="226">
                        <c:v>1.4009700000000001E-3</c:v>
                      </c:pt>
                      <c:pt idx="227">
                        <c:v>1.40274E-3</c:v>
                      </c:pt>
                      <c:pt idx="228">
                        <c:v>1.3969900000000001E-3</c:v>
                      </c:pt>
                      <c:pt idx="229">
                        <c:v>1.38795E-3</c:v>
                      </c:pt>
                      <c:pt idx="230">
                        <c:v>1.3862600000000001E-3</c:v>
                      </c:pt>
                      <c:pt idx="231">
                        <c:v>1.3881799999999999E-3</c:v>
                      </c:pt>
                      <c:pt idx="232">
                        <c:v>1.39146E-3</c:v>
                      </c:pt>
                      <c:pt idx="233">
                        <c:v>1.4011299999999998E-3</c:v>
                      </c:pt>
                      <c:pt idx="234">
                        <c:v>1.4125100000000001E-3</c:v>
                      </c:pt>
                      <c:pt idx="235">
                        <c:v>1.4142899999999999E-3</c:v>
                      </c:pt>
                      <c:pt idx="236">
                        <c:v>1.4069200000000001E-3</c:v>
                      </c:pt>
                      <c:pt idx="237">
                        <c:v>1.4042999999999998E-3</c:v>
                      </c:pt>
                      <c:pt idx="238">
                        <c:v>1.40865E-3</c:v>
                      </c:pt>
                      <c:pt idx="239">
                        <c:v>1.4074999999999999E-3</c:v>
                      </c:pt>
                      <c:pt idx="240">
                        <c:v>1.4001599999999999E-3</c:v>
                      </c:pt>
                      <c:pt idx="241">
                        <c:v>1.39123E-3</c:v>
                      </c:pt>
                      <c:pt idx="242">
                        <c:v>1.3829700000000001E-3</c:v>
                      </c:pt>
                      <c:pt idx="243">
                        <c:v>1.3808399999999999E-3</c:v>
                      </c:pt>
                      <c:pt idx="244">
                        <c:v>1.3869700000000002E-3</c:v>
                      </c:pt>
                      <c:pt idx="245">
                        <c:v>1.39759E-3</c:v>
                      </c:pt>
                      <c:pt idx="246">
                        <c:v>1.4035699999999998E-3</c:v>
                      </c:pt>
                      <c:pt idx="247">
                        <c:v>1.3999799999999999E-3</c:v>
                      </c:pt>
                      <c:pt idx="248">
                        <c:v>1.3955199999999999E-3</c:v>
                      </c:pt>
                      <c:pt idx="249">
                        <c:v>1.39444E-3</c:v>
                      </c:pt>
                      <c:pt idx="250">
                        <c:v>1.3901899999999999E-3</c:v>
                      </c:pt>
                      <c:pt idx="251">
                        <c:v>1.3844900000000002E-3</c:v>
                      </c:pt>
                      <c:pt idx="252">
                        <c:v>1.3847600000000001E-3</c:v>
                      </c:pt>
                      <c:pt idx="253">
                        <c:v>1.38805E-3</c:v>
                      </c:pt>
                      <c:pt idx="254">
                        <c:v>1.38652E-3</c:v>
                      </c:pt>
                      <c:pt idx="255">
                        <c:v>1.3866599999999998E-3</c:v>
                      </c:pt>
                      <c:pt idx="256">
                        <c:v>1.3950099999999999E-3</c:v>
                      </c:pt>
                      <c:pt idx="257">
                        <c:v>1.4027900000000001E-3</c:v>
                      </c:pt>
                      <c:pt idx="258">
                        <c:v>1.4021099999999998E-3</c:v>
                      </c:pt>
                      <c:pt idx="259">
                        <c:v>1.4042E-3</c:v>
                      </c:pt>
                      <c:pt idx="260">
                        <c:v>1.4116000000000001E-3</c:v>
                      </c:pt>
                      <c:pt idx="261">
                        <c:v>1.4174999999999999E-3</c:v>
                      </c:pt>
                      <c:pt idx="262">
                        <c:v>1.4113999999999999E-3</c:v>
                      </c:pt>
                      <c:pt idx="263">
                        <c:v>1.3998000000000001E-3</c:v>
                      </c:pt>
                      <c:pt idx="264">
                        <c:v>1.3944999999999999E-3</c:v>
                      </c:pt>
                      <c:pt idx="265">
                        <c:v>1.3956999999999999E-3</c:v>
                      </c:pt>
                      <c:pt idx="266">
                        <c:v>1.3959999999999999E-3</c:v>
                      </c:pt>
                      <c:pt idx="267">
                        <c:v>1.3933000000000001E-3</c:v>
                      </c:pt>
                      <c:pt idx="268">
                        <c:v>1.3937999999999999E-3</c:v>
                      </c:pt>
                      <c:pt idx="269">
                        <c:v>1.4021000000000001E-3</c:v>
                      </c:pt>
                      <c:pt idx="270">
                        <c:v>1.4088E-3</c:v>
                      </c:pt>
                      <c:pt idx="271">
                        <c:v>1.3997E-3</c:v>
                      </c:pt>
                      <c:pt idx="272">
                        <c:v>1.3851E-3</c:v>
                      </c:pt>
                      <c:pt idx="273">
                        <c:v>1.3910999999999999E-3</c:v>
                      </c:pt>
                      <c:pt idx="274">
                        <c:v>1.4124999999999999E-3</c:v>
                      </c:pt>
                      <c:pt idx="275">
                        <c:v>1.4204999999999999E-3</c:v>
                      </c:pt>
                      <c:pt idx="276">
                        <c:v>1.4073E-3</c:v>
                      </c:pt>
                      <c:pt idx="277">
                        <c:v>1.3890999999999999E-3</c:v>
                      </c:pt>
                      <c:pt idx="278">
                        <c:v>1.3817E-3</c:v>
                      </c:pt>
                      <c:pt idx="279">
                        <c:v>1.3864999999999999E-3</c:v>
                      </c:pt>
                      <c:pt idx="280">
                        <c:v>1.3929000000000001E-3</c:v>
                      </c:pt>
                      <c:pt idx="281">
                        <c:v>1.3936999999999999E-3</c:v>
                      </c:pt>
                      <c:pt idx="282">
                        <c:v>1.3940999999999999E-3</c:v>
                      </c:pt>
                      <c:pt idx="283">
                        <c:v>1.3997E-3</c:v>
                      </c:pt>
                      <c:pt idx="284">
                        <c:v>1.4074999999999999E-3</c:v>
                      </c:pt>
                      <c:pt idx="285">
                        <c:v>1.4119E-3</c:v>
                      </c:pt>
                      <c:pt idx="286">
                        <c:v>1.4063000000000001E-3</c:v>
                      </c:pt>
                      <c:pt idx="287">
                        <c:v>1.3937999999999999E-3</c:v>
                      </c:pt>
                      <c:pt idx="288">
                        <c:v>1.3878E-3</c:v>
                      </c:pt>
                      <c:pt idx="289">
                        <c:v>1.3910999999999999E-3</c:v>
                      </c:pt>
                      <c:pt idx="290">
                        <c:v>1.3975999999999999E-3</c:v>
                      </c:pt>
                      <c:pt idx="291">
                        <c:v>1.4040000000000001E-3</c:v>
                      </c:pt>
                      <c:pt idx="292">
                        <c:v>1.4086000000000001E-3</c:v>
                      </c:pt>
                      <c:pt idx="293">
                        <c:v>1.4168E-3</c:v>
                      </c:pt>
                      <c:pt idx="294">
                        <c:v>1.4262999999999999E-3</c:v>
                      </c:pt>
                      <c:pt idx="295">
                        <c:v>1.4208000000000001E-3</c:v>
                      </c:pt>
                      <c:pt idx="296">
                        <c:v>1.4011E-3</c:v>
                      </c:pt>
                      <c:pt idx="297">
                        <c:v>1.3862E-3</c:v>
                      </c:pt>
                      <c:pt idx="298">
                        <c:v>1.3858E-3</c:v>
                      </c:pt>
                      <c:pt idx="299">
                        <c:v>1.3966E-3</c:v>
                      </c:pt>
                      <c:pt idx="300">
                        <c:v>1.4048999999999999E-3</c:v>
                      </c:pt>
                      <c:pt idx="301">
                        <c:v>1.4005999999999999E-3</c:v>
                      </c:pt>
                      <c:pt idx="302">
                        <c:v>1.3969E-3</c:v>
                      </c:pt>
                      <c:pt idx="303">
                        <c:v>1.4055999999999999E-3</c:v>
                      </c:pt>
                      <c:pt idx="304">
                        <c:v>1.4161E-3</c:v>
                      </c:pt>
                      <c:pt idx="305">
                        <c:v>1.4177E-3</c:v>
                      </c:pt>
                      <c:pt idx="306">
                        <c:v>1.4127E-3</c:v>
                      </c:pt>
                      <c:pt idx="307">
                        <c:v>1.4046E-3</c:v>
                      </c:pt>
                      <c:pt idx="308">
                        <c:v>1.3992E-3</c:v>
                      </c:pt>
                      <c:pt idx="309">
                        <c:v>1.4017999999999999E-3</c:v>
                      </c:pt>
                      <c:pt idx="310">
                        <c:v>1.4077E-3</c:v>
                      </c:pt>
                      <c:pt idx="311">
                        <c:v>1.4094999999999999E-3</c:v>
                      </c:pt>
                      <c:pt idx="312">
                        <c:v>1.4071999999999999E-3</c:v>
                      </c:pt>
                      <c:pt idx="313">
                        <c:v>1.405E-3</c:v>
                      </c:pt>
                      <c:pt idx="314">
                        <c:v>1.4085E-3</c:v>
                      </c:pt>
                      <c:pt idx="315">
                        <c:v>1.4158999999999999E-3</c:v>
                      </c:pt>
                      <c:pt idx="316">
                        <c:v>1.4128000000000001E-3</c:v>
                      </c:pt>
                      <c:pt idx="317">
                        <c:v>1.4005999999999999E-3</c:v>
                      </c:pt>
                      <c:pt idx="318">
                        <c:v>1.4054E-3</c:v>
                      </c:pt>
                      <c:pt idx="319">
                        <c:v>1.4262999999999999E-3</c:v>
                      </c:pt>
                      <c:pt idx="320">
                        <c:v>1.4327999999999999E-3</c:v>
                      </c:pt>
                      <c:pt idx="321">
                        <c:v>1.4253E-3</c:v>
                      </c:pt>
                      <c:pt idx="322">
                        <c:v>1.4187E-3</c:v>
                      </c:pt>
                      <c:pt idx="323">
                        <c:v>1.4108E-3</c:v>
                      </c:pt>
                      <c:pt idx="324">
                        <c:v>1.405E-3</c:v>
                      </c:pt>
                      <c:pt idx="325">
                        <c:v>1.4055999999999999E-3</c:v>
                      </c:pt>
                      <c:pt idx="326">
                        <c:v>1.4085E-3</c:v>
                      </c:pt>
                      <c:pt idx="327">
                        <c:v>1.4132999999999999E-3</c:v>
                      </c:pt>
                      <c:pt idx="328">
                        <c:v>1.42E-3</c:v>
                      </c:pt>
                      <c:pt idx="329">
                        <c:v>1.4238E-3</c:v>
                      </c:pt>
                      <c:pt idx="330">
                        <c:v>1.4249E-3</c:v>
                      </c:pt>
                      <c:pt idx="331">
                        <c:v>1.4273000000000001E-3</c:v>
                      </c:pt>
                      <c:pt idx="332">
                        <c:v>1.4254999999999999E-3</c:v>
                      </c:pt>
                      <c:pt idx="333">
                        <c:v>1.4124000000000001E-3</c:v>
                      </c:pt>
                      <c:pt idx="334">
                        <c:v>1.3989E-3</c:v>
                      </c:pt>
                      <c:pt idx="335">
                        <c:v>1.3955E-3</c:v>
                      </c:pt>
                      <c:pt idx="336">
                        <c:v>1.3967000000000001E-3</c:v>
                      </c:pt>
                      <c:pt idx="337">
                        <c:v>1.4021000000000001E-3</c:v>
                      </c:pt>
                      <c:pt idx="338">
                        <c:v>1.4131E-3</c:v>
                      </c:pt>
                      <c:pt idx="339">
                        <c:v>1.4204999999999999E-3</c:v>
                      </c:pt>
                      <c:pt idx="340">
                        <c:v>1.4219E-3</c:v>
                      </c:pt>
                      <c:pt idx="341">
                        <c:v>1.4247999999999999E-3</c:v>
                      </c:pt>
                      <c:pt idx="342">
                        <c:v>1.4323999999999999E-3</c:v>
                      </c:pt>
                      <c:pt idx="343">
                        <c:v>1.4372E-3</c:v>
                      </c:pt>
                      <c:pt idx="344">
                        <c:v>1.4289000000000001E-3</c:v>
                      </c:pt>
                      <c:pt idx="345">
                        <c:v>1.4120999999999999E-3</c:v>
                      </c:pt>
                      <c:pt idx="346">
                        <c:v>1.4012E-3</c:v>
                      </c:pt>
                      <c:pt idx="347">
                        <c:v>1.4042E-3</c:v>
                      </c:pt>
                      <c:pt idx="348">
                        <c:v>1.4139000000000001E-3</c:v>
                      </c:pt>
                      <c:pt idx="349">
                        <c:v>1.415E-3</c:v>
                      </c:pt>
                      <c:pt idx="350">
                        <c:v>1.4097000000000001E-3</c:v>
                      </c:pt>
                      <c:pt idx="351">
                        <c:v>1.4116000000000001E-3</c:v>
                      </c:pt>
                      <c:pt idx="352">
                        <c:v>1.4193000000000001E-3</c:v>
                      </c:pt>
                      <c:pt idx="353">
                        <c:v>1.4227999999999999E-3</c:v>
                      </c:pt>
                      <c:pt idx="354">
                        <c:v>1.42E-3</c:v>
                      </c:pt>
                      <c:pt idx="355">
                        <c:v>1.4165E-3</c:v>
                      </c:pt>
                      <c:pt idx="356">
                        <c:v>1.4170999999999999E-3</c:v>
                      </c:pt>
                      <c:pt idx="357">
                        <c:v>1.4191E-3</c:v>
                      </c:pt>
                      <c:pt idx="358">
                        <c:v>1.4182999999999999E-3</c:v>
                      </c:pt>
                      <c:pt idx="359">
                        <c:v>1.4154E-3</c:v>
                      </c:pt>
                      <c:pt idx="360">
                        <c:v>1.4157E-3</c:v>
                      </c:pt>
                      <c:pt idx="361">
                        <c:v>1.4191E-3</c:v>
                      </c:pt>
                      <c:pt idx="362">
                        <c:v>1.4147000000000001E-3</c:v>
                      </c:pt>
                      <c:pt idx="363">
                        <c:v>1.4070999999999999E-3</c:v>
                      </c:pt>
                      <c:pt idx="364">
                        <c:v>1.4105000000000001E-3</c:v>
                      </c:pt>
                      <c:pt idx="365">
                        <c:v>1.4181E-3</c:v>
                      </c:pt>
                      <c:pt idx="366">
                        <c:v>1.4218E-3</c:v>
                      </c:pt>
                      <c:pt idx="367">
                        <c:v>1.4231000000000001E-3</c:v>
                      </c:pt>
                      <c:pt idx="368">
                        <c:v>1.4235000000000001E-3</c:v>
                      </c:pt>
                      <c:pt idx="369">
                        <c:v>1.4285000000000001E-3</c:v>
                      </c:pt>
                      <c:pt idx="370">
                        <c:v>1.4353E-3</c:v>
                      </c:pt>
                      <c:pt idx="371">
                        <c:v>1.4339999999999999E-3</c:v>
                      </c:pt>
                      <c:pt idx="372">
                        <c:v>1.4287E-3</c:v>
                      </c:pt>
                      <c:pt idx="373">
                        <c:v>1.4283E-3</c:v>
                      </c:pt>
                      <c:pt idx="374">
                        <c:v>1.4314E-3</c:v>
                      </c:pt>
                      <c:pt idx="375">
                        <c:v>1.4346999999999999E-3</c:v>
                      </c:pt>
                      <c:pt idx="376">
                        <c:v>1.4415999999999999E-3</c:v>
                      </c:pt>
                      <c:pt idx="377">
                        <c:v>1.4507999999999999E-3</c:v>
                      </c:pt>
                      <c:pt idx="378">
                        <c:v>1.4526000000000001E-3</c:v>
                      </c:pt>
                      <c:pt idx="379">
                        <c:v>1.4480000000000001E-3</c:v>
                      </c:pt>
                      <c:pt idx="380">
                        <c:v>1.4418E-3</c:v>
                      </c:pt>
                      <c:pt idx="381">
                        <c:v>1.4322E-3</c:v>
                      </c:pt>
                      <c:pt idx="382">
                        <c:v>1.4235999999999999E-3</c:v>
                      </c:pt>
                      <c:pt idx="383">
                        <c:v>1.4251999999999999E-3</c:v>
                      </c:pt>
                      <c:pt idx="384">
                        <c:v>1.4292999999999999E-3</c:v>
                      </c:pt>
                      <c:pt idx="385">
                        <c:v>1.4243999999999999E-3</c:v>
                      </c:pt>
                      <c:pt idx="386">
                        <c:v>1.4193999999999999E-3</c:v>
                      </c:pt>
                      <c:pt idx="387">
                        <c:v>1.4224999999999999E-3</c:v>
                      </c:pt>
                      <c:pt idx="388">
                        <c:v>1.4251999999999999E-3</c:v>
                      </c:pt>
                      <c:pt idx="389">
                        <c:v>1.426E-3</c:v>
                      </c:pt>
                      <c:pt idx="390">
                        <c:v>1.4296999999999999E-3</c:v>
                      </c:pt>
                      <c:pt idx="391">
                        <c:v>1.4326E-3</c:v>
                      </c:pt>
                      <c:pt idx="392">
                        <c:v>1.4296000000000001E-3</c:v>
                      </c:pt>
                      <c:pt idx="393">
                        <c:v>1.4289999999999999E-3</c:v>
                      </c:pt>
                      <c:pt idx="394">
                        <c:v>1.438E-3</c:v>
                      </c:pt>
                      <c:pt idx="395">
                        <c:v>1.446E-3</c:v>
                      </c:pt>
                      <c:pt idx="396">
                        <c:v>1.4449E-3</c:v>
                      </c:pt>
                      <c:pt idx="397">
                        <c:v>1.4403999999999999E-3</c:v>
                      </c:pt>
                      <c:pt idx="398">
                        <c:v>1.4354999999999999E-3</c:v>
                      </c:pt>
                      <c:pt idx="399">
                        <c:v>1.4316999999999999E-3</c:v>
                      </c:pt>
                      <c:pt idx="400">
                        <c:v>1.4302E-3</c:v>
                      </c:pt>
                      <c:pt idx="401">
                        <c:v>1.4300999999999999E-3</c:v>
                      </c:pt>
                      <c:pt idx="402">
                        <c:v>1.4339999999999999E-3</c:v>
                      </c:pt>
                      <c:pt idx="403">
                        <c:v>1.4408999999999999E-3</c:v>
                      </c:pt>
                      <c:pt idx="404">
                        <c:v>1.4433E-3</c:v>
                      </c:pt>
                      <c:pt idx="405">
                        <c:v>1.4402E-3</c:v>
                      </c:pt>
                      <c:pt idx="406">
                        <c:v>1.4395E-3</c:v>
                      </c:pt>
                      <c:pt idx="407">
                        <c:v>1.4432E-3</c:v>
                      </c:pt>
                      <c:pt idx="408">
                        <c:v>1.4392000000000001E-3</c:v>
                      </c:pt>
                      <c:pt idx="409">
                        <c:v>1.4228999999999999E-3</c:v>
                      </c:pt>
                      <c:pt idx="410">
                        <c:v>1.4124999999999999E-3</c:v>
                      </c:pt>
                      <c:pt idx="411">
                        <c:v>1.4197000000000001E-3</c:v>
                      </c:pt>
                      <c:pt idx="412">
                        <c:v>1.4299E-3</c:v>
                      </c:pt>
                      <c:pt idx="413">
                        <c:v>1.4279E-3</c:v>
                      </c:pt>
                      <c:pt idx="414">
                        <c:v>1.4212000000000001E-3</c:v>
                      </c:pt>
                      <c:pt idx="415">
                        <c:v>1.4233E-3</c:v>
                      </c:pt>
                      <c:pt idx="416">
                        <c:v>1.4349E-3</c:v>
                      </c:pt>
                      <c:pt idx="417">
                        <c:v>1.4452E-3</c:v>
                      </c:pt>
                      <c:pt idx="418">
                        <c:v>1.4453000000000001E-3</c:v>
                      </c:pt>
                      <c:pt idx="419">
                        <c:v>1.4376E-3</c:v>
                      </c:pt>
                      <c:pt idx="420">
                        <c:v>1.4304999999999999E-3</c:v>
                      </c:pt>
                      <c:pt idx="421">
                        <c:v>1.4287E-3</c:v>
                      </c:pt>
                      <c:pt idx="422">
                        <c:v>1.4315E-3</c:v>
                      </c:pt>
                      <c:pt idx="423">
                        <c:v>1.4331999999999999E-3</c:v>
                      </c:pt>
                      <c:pt idx="424">
                        <c:v>1.4315999999999999E-3</c:v>
                      </c:pt>
                      <c:pt idx="425">
                        <c:v>1.4322E-3</c:v>
                      </c:pt>
                      <c:pt idx="426">
                        <c:v>1.436E-3</c:v>
                      </c:pt>
                      <c:pt idx="427">
                        <c:v>1.4362999999999999E-3</c:v>
                      </c:pt>
                      <c:pt idx="428">
                        <c:v>1.4326E-3</c:v>
                      </c:pt>
                      <c:pt idx="429">
                        <c:v>1.4303E-3</c:v>
                      </c:pt>
                      <c:pt idx="430">
                        <c:v>1.4312999999999999E-3</c:v>
                      </c:pt>
                      <c:pt idx="431">
                        <c:v>1.4321E-3</c:v>
                      </c:pt>
                      <c:pt idx="432">
                        <c:v>1.4325E-3</c:v>
                      </c:pt>
                      <c:pt idx="433">
                        <c:v>1.4346000000000001E-3</c:v>
                      </c:pt>
                      <c:pt idx="434">
                        <c:v>1.4361000000000001E-3</c:v>
                      </c:pt>
                      <c:pt idx="435">
                        <c:v>1.4364E-3</c:v>
                      </c:pt>
                      <c:pt idx="436">
                        <c:v>1.4383E-3</c:v>
                      </c:pt>
                      <c:pt idx="437">
                        <c:v>1.4381999999999999E-3</c:v>
                      </c:pt>
                      <c:pt idx="438">
                        <c:v>1.4346999999999999E-3</c:v>
                      </c:pt>
                      <c:pt idx="439">
                        <c:v>1.4349E-3</c:v>
                      </c:pt>
                      <c:pt idx="440">
                        <c:v>1.4411999999999999E-3</c:v>
                      </c:pt>
                      <c:pt idx="441">
                        <c:v>1.4459E-3</c:v>
                      </c:pt>
                      <c:pt idx="442">
                        <c:v>1.4445E-3</c:v>
                      </c:pt>
                      <c:pt idx="443">
                        <c:v>1.444E-3</c:v>
                      </c:pt>
                      <c:pt idx="444">
                        <c:v>1.4465000000000001E-3</c:v>
                      </c:pt>
                      <c:pt idx="445">
                        <c:v>1.4415000000000001E-3</c:v>
                      </c:pt>
                      <c:pt idx="446">
                        <c:v>1.4292999999999999E-3</c:v>
                      </c:pt>
                      <c:pt idx="447">
                        <c:v>1.4242E-3</c:v>
                      </c:pt>
                      <c:pt idx="448">
                        <c:v>1.4295E-3</c:v>
                      </c:pt>
                      <c:pt idx="449">
                        <c:v>1.4358999999999999E-3</c:v>
                      </c:pt>
                      <c:pt idx="450">
                        <c:v>1.4338999999999999E-3</c:v>
                      </c:pt>
                      <c:pt idx="451">
                        <c:v>1.4249E-3</c:v>
                      </c:pt>
                      <c:pt idx="452">
                        <c:v>1.4239000000000001E-3</c:v>
                      </c:pt>
                      <c:pt idx="453">
                        <c:v>1.4334E-3</c:v>
                      </c:pt>
                      <c:pt idx="454">
                        <c:v>1.4373000000000001E-3</c:v>
                      </c:pt>
                      <c:pt idx="455">
                        <c:v>1.4308999999999999E-3</c:v>
                      </c:pt>
                      <c:pt idx="456">
                        <c:v>1.4235999999999999E-3</c:v>
                      </c:pt>
                      <c:pt idx="457">
                        <c:v>1.4176E-3</c:v>
                      </c:pt>
                      <c:pt idx="458">
                        <c:v>1.4131E-3</c:v>
                      </c:pt>
                      <c:pt idx="459">
                        <c:v>1.4135999999999999E-3</c:v>
                      </c:pt>
                      <c:pt idx="460">
                        <c:v>1.4170000000000001E-3</c:v>
                      </c:pt>
                      <c:pt idx="461">
                        <c:v>1.4164E-3</c:v>
                      </c:pt>
                      <c:pt idx="462">
                        <c:v>1.4092E-3</c:v>
                      </c:pt>
                      <c:pt idx="463">
                        <c:v>1.4032000000000001E-3</c:v>
                      </c:pt>
                      <c:pt idx="464">
                        <c:v>1.4036999999999999E-3</c:v>
                      </c:pt>
                      <c:pt idx="465">
                        <c:v>1.4061E-3</c:v>
                      </c:pt>
                      <c:pt idx="466">
                        <c:v>1.4059999999999999E-3</c:v>
                      </c:pt>
                      <c:pt idx="467">
                        <c:v>1.3978E-3</c:v>
                      </c:pt>
                      <c:pt idx="468">
                        <c:v>1.3836E-3</c:v>
                      </c:pt>
                      <c:pt idx="469">
                        <c:v>1.3789E-3</c:v>
                      </c:pt>
                      <c:pt idx="470">
                        <c:v>1.3864000000000001E-3</c:v>
                      </c:pt>
                      <c:pt idx="471">
                        <c:v>1.3929999999999999E-3</c:v>
                      </c:pt>
                      <c:pt idx="472">
                        <c:v>1.3940000000000001E-3</c:v>
                      </c:pt>
                      <c:pt idx="473">
                        <c:v>1.3913E-3</c:v>
                      </c:pt>
                      <c:pt idx="474">
                        <c:v>1.3877E-3</c:v>
                      </c:pt>
                      <c:pt idx="475">
                        <c:v>1.3889E-3</c:v>
                      </c:pt>
                      <c:pt idx="476">
                        <c:v>1.3904E-3</c:v>
                      </c:pt>
                      <c:pt idx="477">
                        <c:v>1.3868999999999999E-3</c:v>
                      </c:pt>
                      <c:pt idx="478">
                        <c:v>1.3864999999999999E-3</c:v>
                      </c:pt>
                      <c:pt idx="479">
                        <c:v>1.3864000000000001E-3</c:v>
                      </c:pt>
                      <c:pt idx="480">
                        <c:v>1.3802E-3</c:v>
                      </c:pt>
                      <c:pt idx="481">
                        <c:v>1.3798999999999999E-3</c:v>
                      </c:pt>
                      <c:pt idx="482">
                        <c:v>1.3885E-3</c:v>
                      </c:pt>
                      <c:pt idx="483">
                        <c:v>1.3936E-3</c:v>
                      </c:pt>
                      <c:pt idx="484">
                        <c:v>1.3917000000000001E-3</c:v>
                      </c:pt>
                      <c:pt idx="485">
                        <c:v>1.3895999999999999E-3</c:v>
                      </c:pt>
                      <c:pt idx="486">
                        <c:v>1.3897E-3</c:v>
                      </c:pt>
                      <c:pt idx="487">
                        <c:v>1.3895999999999999E-3</c:v>
                      </c:pt>
                      <c:pt idx="488">
                        <c:v>1.3890999999999999E-3</c:v>
                      </c:pt>
                      <c:pt idx="489">
                        <c:v>1.3885E-3</c:v>
                      </c:pt>
                      <c:pt idx="490">
                        <c:v>1.3878E-3</c:v>
                      </c:pt>
                      <c:pt idx="491">
                        <c:v>1.3868999999999999E-3</c:v>
                      </c:pt>
                      <c:pt idx="492">
                        <c:v>1.3864999999999999E-3</c:v>
                      </c:pt>
                      <c:pt idx="493">
                        <c:v>1.3883999999999999E-3</c:v>
                      </c:pt>
                      <c:pt idx="494">
                        <c:v>1.3906000000000001E-3</c:v>
                      </c:pt>
                      <c:pt idx="495">
                        <c:v>1.3898999999999999E-3</c:v>
                      </c:pt>
                      <c:pt idx="496">
                        <c:v>1.3852999999999999E-3</c:v>
                      </c:pt>
                      <c:pt idx="497">
                        <c:v>1.3789E-3</c:v>
                      </c:pt>
                      <c:pt idx="498">
                        <c:v>1.3794E-3</c:v>
                      </c:pt>
                      <c:pt idx="499">
                        <c:v>1.3864999999999999E-3</c:v>
                      </c:pt>
                      <c:pt idx="500">
                        <c:v>1.3889E-3</c:v>
                      </c:pt>
                      <c:pt idx="501">
                        <c:v>1.3854E-3</c:v>
                      </c:pt>
                      <c:pt idx="502">
                        <c:v>1.3844999999999999E-3</c:v>
                      </c:pt>
                      <c:pt idx="503">
                        <c:v>1.3843E-3</c:v>
                      </c:pt>
                      <c:pt idx="504">
                        <c:v>1.3778E-3</c:v>
                      </c:pt>
                      <c:pt idx="505">
                        <c:v>1.369E-3</c:v>
                      </c:pt>
                      <c:pt idx="506">
                        <c:v>1.3656E-3</c:v>
                      </c:pt>
                      <c:pt idx="507">
                        <c:v>1.3630000000000001E-3</c:v>
                      </c:pt>
                      <c:pt idx="508">
                        <c:v>1.3554000000000001E-3</c:v>
                      </c:pt>
                      <c:pt idx="509">
                        <c:v>1.3506E-3</c:v>
                      </c:pt>
                      <c:pt idx="510">
                        <c:v>1.3564E-3</c:v>
                      </c:pt>
                      <c:pt idx="511">
                        <c:v>1.3665000000000001E-3</c:v>
                      </c:pt>
                      <c:pt idx="512">
                        <c:v>1.3726999999999999E-3</c:v>
                      </c:pt>
                      <c:pt idx="513">
                        <c:v>1.3752E-3</c:v>
                      </c:pt>
                      <c:pt idx="514">
                        <c:v>1.3795000000000001E-3</c:v>
                      </c:pt>
                      <c:pt idx="515">
                        <c:v>1.3866E-3</c:v>
                      </c:pt>
                      <c:pt idx="516">
                        <c:v>1.3902999999999999E-3</c:v>
                      </c:pt>
                      <c:pt idx="517">
                        <c:v>1.3913999999999999E-3</c:v>
                      </c:pt>
                      <c:pt idx="518">
                        <c:v>1.3939E-3</c:v>
                      </c:pt>
                      <c:pt idx="519">
                        <c:v>1.392E-3</c:v>
                      </c:pt>
                      <c:pt idx="520">
                        <c:v>1.3860999999999999E-3</c:v>
                      </c:pt>
                      <c:pt idx="521">
                        <c:v>1.3821E-3</c:v>
                      </c:pt>
                      <c:pt idx="522">
                        <c:v>1.3780999999999999E-3</c:v>
                      </c:pt>
                      <c:pt idx="523">
                        <c:v>1.3757999999999999E-3</c:v>
                      </c:pt>
                      <c:pt idx="524">
                        <c:v>1.3755E-3</c:v>
                      </c:pt>
                      <c:pt idx="525">
                        <c:v>1.3753000000000001E-3</c:v>
                      </c:pt>
                      <c:pt idx="526">
                        <c:v>1.3801E-3</c:v>
                      </c:pt>
                      <c:pt idx="527">
                        <c:v>1.3878E-3</c:v>
                      </c:pt>
                      <c:pt idx="528">
                        <c:v>1.3879000000000001E-3</c:v>
                      </c:pt>
                      <c:pt idx="529">
                        <c:v>1.3816E-3</c:v>
                      </c:pt>
                      <c:pt idx="530">
                        <c:v>1.3806999999999999E-3</c:v>
                      </c:pt>
                      <c:pt idx="531">
                        <c:v>1.3897E-3</c:v>
                      </c:pt>
                      <c:pt idx="532">
                        <c:v>1.4002999999999999E-3</c:v>
                      </c:pt>
                      <c:pt idx="533">
                        <c:v>1.4073E-3</c:v>
                      </c:pt>
                      <c:pt idx="534">
                        <c:v>1.4101999999999999E-3</c:v>
                      </c:pt>
                      <c:pt idx="535">
                        <c:v>1.4063000000000001E-3</c:v>
                      </c:pt>
                      <c:pt idx="536">
                        <c:v>1.3962E-3</c:v>
                      </c:pt>
                      <c:pt idx="537">
                        <c:v>1.3871999999999999E-3</c:v>
                      </c:pt>
                      <c:pt idx="538">
                        <c:v>1.3856999999999999E-3</c:v>
                      </c:pt>
                      <c:pt idx="539">
                        <c:v>1.3901E-3</c:v>
                      </c:pt>
                      <c:pt idx="540">
                        <c:v>1.3923E-3</c:v>
                      </c:pt>
                      <c:pt idx="541">
                        <c:v>1.3902000000000001E-3</c:v>
                      </c:pt>
                      <c:pt idx="542">
                        <c:v>1.3891999999999999E-3</c:v>
                      </c:pt>
                      <c:pt idx="543">
                        <c:v>1.3921999999999999E-3</c:v>
                      </c:pt>
                      <c:pt idx="544">
                        <c:v>1.3967999999999999E-3</c:v>
                      </c:pt>
                      <c:pt idx="545">
                        <c:v>1.3955E-3</c:v>
                      </c:pt>
                      <c:pt idx="546">
                        <c:v>1.3858E-3</c:v>
                      </c:pt>
                      <c:pt idx="547">
                        <c:v>1.3789E-3</c:v>
                      </c:pt>
                      <c:pt idx="548">
                        <c:v>1.3833999999999999E-3</c:v>
                      </c:pt>
                      <c:pt idx="549">
                        <c:v>1.3936999999999999E-3</c:v>
                      </c:pt>
                      <c:pt idx="550">
                        <c:v>1.4024999999999999E-3</c:v>
                      </c:pt>
                      <c:pt idx="551">
                        <c:v>1.4078000000000001E-3</c:v>
                      </c:pt>
                      <c:pt idx="552">
                        <c:v>1.4086000000000001E-3</c:v>
                      </c:pt>
                      <c:pt idx="553">
                        <c:v>1.4023E-3</c:v>
                      </c:pt>
                      <c:pt idx="554">
                        <c:v>1.3897E-3</c:v>
                      </c:pt>
                      <c:pt idx="555">
                        <c:v>1.3821E-3</c:v>
                      </c:pt>
                      <c:pt idx="556">
                        <c:v>1.3874E-3</c:v>
                      </c:pt>
                      <c:pt idx="557">
                        <c:v>1.3963999999999999E-3</c:v>
                      </c:pt>
                      <c:pt idx="558">
                        <c:v>1.4008E-3</c:v>
                      </c:pt>
                      <c:pt idx="559">
                        <c:v>1.4021000000000001E-3</c:v>
                      </c:pt>
                      <c:pt idx="560">
                        <c:v>1.4009000000000001E-3</c:v>
                      </c:pt>
                      <c:pt idx="561">
                        <c:v>1.395E-3</c:v>
                      </c:pt>
                      <c:pt idx="562">
                        <c:v>1.3885E-3</c:v>
                      </c:pt>
                      <c:pt idx="563">
                        <c:v>1.3878E-3</c:v>
                      </c:pt>
                      <c:pt idx="564">
                        <c:v>1.3904E-3</c:v>
                      </c:pt>
                      <c:pt idx="565">
                        <c:v>1.3905E-3</c:v>
                      </c:pt>
                      <c:pt idx="566">
                        <c:v>1.3901E-3</c:v>
                      </c:pt>
                      <c:pt idx="567">
                        <c:v>1.3928E-3</c:v>
                      </c:pt>
                      <c:pt idx="568">
                        <c:v>1.3936E-3</c:v>
                      </c:pt>
                      <c:pt idx="569">
                        <c:v>1.3877E-3</c:v>
                      </c:pt>
                      <c:pt idx="570">
                        <c:v>1.3856999999999999E-3</c:v>
                      </c:pt>
                      <c:pt idx="571">
                        <c:v>1.3909E-3</c:v>
                      </c:pt>
                      <c:pt idx="572">
                        <c:v>1.3946E-3</c:v>
                      </c:pt>
                      <c:pt idx="573">
                        <c:v>1.3963000000000001E-3</c:v>
                      </c:pt>
                      <c:pt idx="574">
                        <c:v>1.3975000000000001E-3</c:v>
                      </c:pt>
                      <c:pt idx="575">
                        <c:v>1.3983999999999999E-3</c:v>
                      </c:pt>
                      <c:pt idx="576">
                        <c:v>1.4015E-3</c:v>
                      </c:pt>
                      <c:pt idx="577">
                        <c:v>1.4040999999999999E-3</c:v>
                      </c:pt>
                      <c:pt idx="578">
                        <c:v>1.4005999999999999E-3</c:v>
                      </c:pt>
                      <c:pt idx="579">
                        <c:v>1.3954E-3</c:v>
                      </c:pt>
                      <c:pt idx="580">
                        <c:v>1.3971999999999999E-3</c:v>
                      </c:pt>
                      <c:pt idx="581">
                        <c:v>1.4036999999999999E-3</c:v>
                      </c:pt>
                      <c:pt idx="582">
                        <c:v>1.4059000000000001E-3</c:v>
                      </c:pt>
                      <c:pt idx="583">
                        <c:v>1.4017999999999999E-3</c:v>
                      </c:pt>
                      <c:pt idx="584">
                        <c:v>1.3973E-3</c:v>
                      </c:pt>
                      <c:pt idx="585">
                        <c:v>1.3967999999999999E-3</c:v>
                      </c:pt>
                      <c:pt idx="586">
                        <c:v>1.4017999999999999E-3</c:v>
                      </c:pt>
                      <c:pt idx="587">
                        <c:v>1.41E-3</c:v>
                      </c:pt>
                      <c:pt idx="588">
                        <c:v>1.4166999999999999E-3</c:v>
                      </c:pt>
                      <c:pt idx="589">
                        <c:v>1.4208000000000001E-3</c:v>
                      </c:pt>
                      <c:pt idx="590">
                        <c:v>1.4220000000000001E-3</c:v>
                      </c:pt>
                      <c:pt idx="591">
                        <c:v>1.4176E-3</c:v>
                      </c:pt>
                      <c:pt idx="592">
                        <c:v>1.4126E-3</c:v>
                      </c:pt>
                      <c:pt idx="593">
                        <c:v>1.4143000000000001E-3</c:v>
                      </c:pt>
                      <c:pt idx="594">
                        <c:v>1.4159999999999999E-3</c:v>
                      </c:pt>
                      <c:pt idx="595">
                        <c:v>1.4111E-3</c:v>
                      </c:pt>
                      <c:pt idx="596">
                        <c:v>1.4061E-3</c:v>
                      </c:pt>
                      <c:pt idx="597">
                        <c:v>1.4055999999999999E-3</c:v>
                      </c:pt>
                      <c:pt idx="598">
                        <c:v>1.4063000000000001E-3</c:v>
                      </c:pt>
                      <c:pt idx="599">
                        <c:v>1.4063999999999999E-3</c:v>
                      </c:pt>
                      <c:pt idx="600">
                        <c:v>1.408E-3</c:v>
                      </c:pt>
                      <c:pt idx="601">
                        <c:v>1.4097999999999999E-3</c:v>
                      </c:pt>
                      <c:pt idx="602">
                        <c:v>1.4077E-3</c:v>
                      </c:pt>
                      <c:pt idx="603">
                        <c:v>1.4040000000000001E-3</c:v>
                      </c:pt>
                      <c:pt idx="604">
                        <c:v>1.4051999999999999E-3</c:v>
                      </c:pt>
                      <c:pt idx="605">
                        <c:v>1.4074999999999999E-3</c:v>
                      </c:pt>
                      <c:pt idx="606">
                        <c:v>1.4047999999999999E-3</c:v>
                      </c:pt>
                      <c:pt idx="607">
                        <c:v>1.4005999999999999E-3</c:v>
                      </c:pt>
                      <c:pt idx="608">
                        <c:v>1.3982999999999999E-3</c:v>
                      </c:pt>
                      <c:pt idx="609">
                        <c:v>1.3951E-3</c:v>
                      </c:pt>
                      <c:pt idx="610">
                        <c:v>1.3929000000000001E-3</c:v>
                      </c:pt>
                      <c:pt idx="611">
                        <c:v>1.3936999999999999E-3</c:v>
                      </c:pt>
                      <c:pt idx="612">
                        <c:v>1.3954E-3</c:v>
                      </c:pt>
                      <c:pt idx="613">
                        <c:v>1.3981E-3</c:v>
                      </c:pt>
                      <c:pt idx="614">
                        <c:v>1.4036000000000001E-3</c:v>
                      </c:pt>
                      <c:pt idx="615">
                        <c:v>1.4094999999999999E-3</c:v>
                      </c:pt>
                      <c:pt idx="616">
                        <c:v>1.4104E-3</c:v>
                      </c:pt>
                      <c:pt idx="617">
                        <c:v>1.4101999999999999E-3</c:v>
                      </c:pt>
                      <c:pt idx="618">
                        <c:v>1.4139000000000001E-3</c:v>
                      </c:pt>
                      <c:pt idx="619">
                        <c:v>1.4164E-3</c:v>
                      </c:pt>
                      <c:pt idx="620">
                        <c:v>1.4140999999999999E-3</c:v>
                      </c:pt>
                      <c:pt idx="621">
                        <c:v>1.4120000000000001E-3</c:v>
                      </c:pt>
                      <c:pt idx="622">
                        <c:v>1.4131E-3</c:v>
                      </c:pt>
                      <c:pt idx="623">
                        <c:v>1.4146E-3</c:v>
                      </c:pt>
                      <c:pt idx="624">
                        <c:v>1.4119E-3</c:v>
                      </c:pt>
                      <c:pt idx="625">
                        <c:v>1.4040000000000001E-3</c:v>
                      </c:pt>
                      <c:pt idx="626">
                        <c:v>1.3955E-3</c:v>
                      </c:pt>
                      <c:pt idx="627">
                        <c:v>1.3898999999999999E-3</c:v>
                      </c:pt>
                      <c:pt idx="628">
                        <c:v>1.3877E-3</c:v>
                      </c:pt>
                      <c:pt idx="629">
                        <c:v>1.3885E-3</c:v>
                      </c:pt>
                      <c:pt idx="630">
                        <c:v>1.3923E-3</c:v>
                      </c:pt>
                      <c:pt idx="631">
                        <c:v>1.3952999999999999E-3</c:v>
                      </c:pt>
                      <c:pt idx="632">
                        <c:v>1.3925000000000001E-3</c:v>
                      </c:pt>
                      <c:pt idx="633">
                        <c:v>1.3887000000000001E-3</c:v>
                      </c:pt>
                      <c:pt idx="634">
                        <c:v>1.3925999999999999E-3</c:v>
                      </c:pt>
                      <c:pt idx="635">
                        <c:v>1.3986000000000001E-3</c:v>
                      </c:pt>
                      <c:pt idx="636">
                        <c:v>1.3986000000000001E-3</c:v>
                      </c:pt>
                      <c:pt idx="637">
                        <c:v>1.3960999999999999E-3</c:v>
                      </c:pt>
                      <c:pt idx="638">
                        <c:v>1.3929000000000001E-3</c:v>
                      </c:pt>
                      <c:pt idx="639">
                        <c:v>1.3906000000000001E-3</c:v>
                      </c:pt>
                      <c:pt idx="640">
                        <c:v>1.3914999999999999E-3</c:v>
                      </c:pt>
                      <c:pt idx="641">
                        <c:v>1.3940999999999999E-3</c:v>
                      </c:pt>
                      <c:pt idx="642">
                        <c:v>1.3967999999999999E-3</c:v>
                      </c:pt>
                      <c:pt idx="643">
                        <c:v>1.3993E-3</c:v>
                      </c:pt>
                      <c:pt idx="644">
                        <c:v>1.3990000000000001E-3</c:v>
                      </c:pt>
                      <c:pt idx="645">
                        <c:v>1.3955E-3</c:v>
                      </c:pt>
                      <c:pt idx="646">
                        <c:v>1.3925999999999999E-3</c:v>
                      </c:pt>
                      <c:pt idx="647">
                        <c:v>1.3917999999999999E-3</c:v>
                      </c:pt>
                      <c:pt idx="648">
                        <c:v>1.3913999999999999E-3</c:v>
                      </c:pt>
                      <c:pt idx="649">
                        <c:v>1.3902000000000001E-3</c:v>
                      </c:pt>
                      <c:pt idx="650">
                        <c:v>1.3887999999999999E-3</c:v>
                      </c:pt>
                      <c:pt idx="651">
                        <c:v>1.3908E-3</c:v>
                      </c:pt>
                      <c:pt idx="652">
                        <c:v>1.3925000000000001E-3</c:v>
                      </c:pt>
                      <c:pt idx="653">
                        <c:v>1.3906999999999999E-3</c:v>
                      </c:pt>
                      <c:pt idx="654">
                        <c:v>1.3898000000000001E-3</c:v>
                      </c:pt>
                      <c:pt idx="655">
                        <c:v>1.3910999999999999E-3</c:v>
                      </c:pt>
                      <c:pt idx="656">
                        <c:v>1.3906999999999999E-3</c:v>
                      </c:pt>
                      <c:pt idx="657">
                        <c:v>1.3914999999999999E-3</c:v>
                      </c:pt>
                      <c:pt idx="658">
                        <c:v>1.3973E-3</c:v>
                      </c:pt>
                      <c:pt idx="659">
                        <c:v>1.4013999999999999E-3</c:v>
                      </c:pt>
                      <c:pt idx="660">
                        <c:v>1.397E-3</c:v>
                      </c:pt>
                      <c:pt idx="661">
                        <c:v>1.3909E-3</c:v>
                      </c:pt>
                      <c:pt idx="662">
                        <c:v>1.3917999999999999E-3</c:v>
                      </c:pt>
                      <c:pt idx="663">
                        <c:v>1.3947E-3</c:v>
                      </c:pt>
                      <c:pt idx="664">
                        <c:v>1.3956999999999999E-3</c:v>
                      </c:pt>
                      <c:pt idx="665">
                        <c:v>1.3978E-3</c:v>
                      </c:pt>
                      <c:pt idx="666">
                        <c:v>1.3981E-3</c:v>
                      </c:pt>
                      <c:pt idx="667">
                        <c:v>1.3975999999999999E-3</c:v>
                      </c:pt>
                      <c:pt idx="668">
                        <c:v>1.3985E-3</c:v>
                      </c:pt>
                      <c:pt idx="669">
                        <c:v>1.3978999999999999E-3</c:v>
                      </c:pt>
                      <c:pt idx="670">
                        <c:v>1.3963000000000001E-3</c:v>
                      </c:pt>
                      <c:pt idx="671">
                        <c:v>1.3933999999999999E-3</c:v>
                      </c:pt>
                      <c:pt idx="672">
                        <c:v>1.3875000000000001E-3</c:v>
                      </c:pt>
                      <c:pt idx="673">
                        <c:v>1.3814999999999999E-3</c:v>
                      </c:pt>
                      <c:pt idx="674">
                        <c:v>1.3783999999999999E-3</c:v>
                      </c:pt>
                      <c:pt idx="675">
                        <c:v>1.3768999999999999E-3</c:v>
                      </c:pt>
                      <c:pt idx="676">
                        <c:v>1.3753999999999999E-3</c:v>
                      </c:pt>
                      <c:pt idx="677">
                        <c:v>1.3764000000000001E-3</c:v>
                      </c:pt>
                      <c:pt idx="678">
                        <c:v>1.3797E-3</c:v>
                      </c:pt>
                      <c:pt idx="679">
                        <c:v>1.3839E-3</c:v>
                      </c:pt>
                      <c:pt idx="680">
                        <c:v>1.3887999999999999E-3</c:v>
                      </c:pt>
                      <c:pt idx="681">
                        <c:v>1.3908E-3</c:v>
                      </c:pt>
                      <c:pt idx="682">
                        <c:v>1.3875999999999999E-3</c:v>
                      </c:pt>
                      <c:pt idx="683">
                        <c:v>1.3862E-3</c:v>
                      </c:pt>
                      <c:pt idx="684">
                        <c:v>1.3927E-3</c:v>
                      </c:pt>
                      <c:pt idx="685">
                        <c:v>1.4008E-3</c:v>
                      </c:pt>
                      <c:pt idx="686">
                        <c:v>1.4040999999999999E-3</c:v>
                      </c:pt>
                      <c:pt idx="687">
                        <c:v>1.405E-3</c:v>
                      </c:pt>
                      <c:pt idx="688">
                        <c:v>1.4055999999999999E-3</c:v>
                      </c:pt>
                      <c:pt idx="689">
                        <c:v>1.405E-3</c:v>
                      </c:pt>
                      <c:pt idx="690">
                        <c:v>1.4013000000000001E-3</c:v>
                      </c:pt>
                      <c:pt idx="691">
                        <c:v>1.3952999999999999E-3</c:v>
                      </c:pt>
                      <c:pt idx="692">
                        <c:v>1.3942E-3</c:v>
                      </c:pt>
                      <c:pt idx="693">
                        <c:v>1.3975000000000001E-3</c:v>
                      </c:pt>
                      <c:pt idx="694">
                        <c:v>1.3969E-3</c:v>
                      </c:pt>
                      <c:pt idx="695">
                        <c:v>1.3935E-3</c:v>
                      </c:pt>
                      <c:pt idx="696">
                        <c:v>1.3959E-3</c:v>
                      </c:pt>
                      <c:pt idx="697">
                        <c:v>1.4024999999999999E-3</c:v>
                      </c:pt>
                      <c:pt idx="698">
                        <c:v>1.4055000000000001E-3</c:v>
                      </c:pt>
                      <c:pt idx="699">
                        <c:v>1.4038E-3</c:v>
                      </c:pt>
                      <c:pt idx="700">
                        <c:v>1.397E-3</c:v>
                      </c:pt>
                      <c:pt idx="701">
                        <c:v>1.3864999999999999E-3</c:v>
                      </c:pt>
                      <c:pt idx="702">
                        <c:v>1.3812E-3</c:v>
                      </c:pt>
                      <c:pt idx="703">
                        <c:v>1.3837000000000001E-3</c:v>
                      </c:pt>
                      <c:pt idx="704">
                        <c:v>1.3910999999999999E-3</c:v>
                      </c:pt>
                      <c:pt idx="705">
                        <c:v>1.3959999999999999E-3</c:v>
                      </c:pt>
                      <c:pt idx="706">
                        <c:v>1.3921999999999999E-3</c:v>
                      </c:pt>
                      <c:pt idx="707">
                        <c:v>1.3877E-3</c:v>
                      </c:pt>
                      <c:pt idx="708">
                        <c:v>1.3917999999999999E-3</c:v>
                      </c:pt>
                      <c:pt idx="709">
                        <c:v>1.3985E-3</c:v>
                      </c:pt>
                      <c:pt idx="710">
                        <c:v>1.4013000000000001E-3</c:v>
                      </c:pt>
                      <c:pt idx="711">
                        <c:v>1.402E-3</c:v>
                      </c:pt>
                      <c:pt idx="712">
                        <c:v>1.4039E-3</c:v>
                      </c:pt>
                      <c:pt idx="713">
                        <c:v>1.4063999999999999E-3</c:v>
                      </c:pt>
                      <c:pt idx="714">
                        <c:v>1.4065E-3</c:v>
                      </c:pt>
                      <c:pt idx="715">
                        <c:v>1.4024999999999999E-3</c:v>
                      </c:pt>
                      <c:pt idx="716">
                        <c:v>1.3962E-3</c:v>
                      </c:pt>
                      <c:pt idx="717">
                        <c:v>1.3929999999999999E-3</c:v>
                      </c:pt>
                      <c:pt idx="718">
                        <c:v>1.3966E-3</c:v>
                      </c:pt>
                      <c:pt idx="719">
                        <c:v>1.4012E-3</c:v>
                      </c:pt>
                      <c:pt idx="720">
                        <c:v>1.3989E-3</c:v>
                      </c:pt>
                      <c:pt idx="721">
                        <c:v>1.3916E-3</c:v>
                      </c:pt>
                      <c:pt idx="722">
                        <c:v>1.3882E-3</c:v>
                      </c:pt>
                      <c:pt idx="723">
                        <c:v>1.3871000000000001E-3</c:v>
                      </c:pt>
                      <c:pt idx="724">
                        <c:v>1.3826999999999999E-3</c:v>
                      </c:pt>
                      <c:pt idx="725">
                        <c:v>1.3806000000000001E-3</c:v>
                      </c:pt>
                      <c:pt idx="726">
                        <c:v>1.3871999999999999E-3</c:v>
                      </c:pt>
                      <c:pt idx="727">
                        <c:v>1.3975000000000001E-3</c:v>
                      </c:pt>
                      <c:pt idx="728">
                        <c:v>1.4036999999999999E-3</c:v>
                      </c:pt>
                      <c:pt idx="729">
                        <c:v>1.4046E-3</c:v>
                      </c:pt>
                      <c:pt idx="730">
                        <c:v>1.403E-3</c:v>
                      </c:pt>
                      <c:pt idx="731">
                        <c:v>1.4017999999999999E-3</c:v>
                      </c:pt>
                      <c:pt idx="732">
                        <c:v>1.402E-3</c:v>
                      </c:pt>
                      <c:pt idx="733">
                        <c:v>1.4013000000000001E-3</c:v>
                      </c:pt>
                      <c:pt idx="734">
                        <c:v>1.3951E-3</c:v>
                      </c:pt>
                      <c:pt idx="735">
                        <c:v>1.3877E-3</c:v>
                      </c:pt>
                      <c:pt idx="736">
                        <c:v>1.3901E-3</c:v>
                      </c:pt>
                      <c:pt idx="737">
                        <c:v>1.3986000000000001E-3</c:v>
                      </c:pt>
                      <c:pt idx="738">
                        <c:v>1.4001E-3</c:v>
                      </c:pt>
                      <c:pt idx="739">
                        <c:v>1.3948000000000001E-3</c:v>
                      </c:pt>
                      <c:pt idx="740">
                        <c:v>1.3921999999999999E-3</c:v>
                      </c:pt>
                      <c:pt idx="741">
                        <c:v>1.395E-3</c:v>
                      </c:pt>
                      <c:pt idx="742">
                        <c:v>1.4017999999999999E-3</c:v>
                      </c:pt>
                      <c:pt idx="743">
                        <c:v>1.4081E-3</c:v>
                      </c:pt>
                      <c:pt idx="744">
                        <c:v>1.4051999999999999E-3</c:v>
                      </c:pt>
                      <c:pt idx="745">
                        <c:v>1.3948000000000001E-3</c:v>
                      </c:pt>
                      <c:pt idx="746">
                        <c:v>1.3894999999999999E-3</c:v>
                      </c:pt>
                      <c:pt idx="747">
                        <c:v>1.3929999999999999E-3</c:v>
                      </c:pt>
                      <c:pt idx="748">
                        <c:v>1.3983999999999999E-3</c:v>
                      </c:pt>
                      <c:pt idx="749">
                        <c:v>1.4028000000000001E-3</c:v>
                      </c:pt>
                      <c:pt idx="750">
                        <c:v>1.407E-3</c:v>
                      </c:pt>
                      <c:pt idx="751">
                        <c:v>1.4097999999999999E-3</c:v>
                      </c:pt>
                      <c:pt idx="752">
                        <c:v>1.4094999999999999E-3</c:v>
                      </c:pt>
                      <c:pt idx="753">
                        <c:v>1.4066E-3</c:v>
                      </c:pt>
                      <c:pt idx="754">
                        <c:v>1.4034E-3</c:v>
                      </c:pt>
                      <c:pt idx="755">
                        <c:v>1.3997E-3</c:v>
                      </c:pt>
                      <c:pt idx="756">
                        <c:v>1.3966E-3</c:v>
                      </c:pt>
                      <c:pt idx="757">
                        <c:v>1.3992E-3</c:v>
                      </c:pt>
                      <c:pt idx="758">
                        <c:v>1.4023E-3</c:v>
                      </c:pt>
                      <c:pt idx="759">
                        <c:v>1.3996E-3</c:v>
                      </c:pt>
                      <c:pt idx="760">
                        <c:v>1.3982000000000001E-3</c:v>
                      </c:pt>
                      <c:pt idx="761">
                        <c:v>1.4019E-3</c:v>
                      </c:pt>
                      <c:pt idx="762">
                        <c:v>1.4051999999999999E-3</c:v>
                      </c:pt>
                      <c:pt idx="763">
                        <c:v>1.4082000000000001E-3</c:v>
                      </c:pt>
                      <c:pt idx="764">
                        <c:v>1.4138E-3</c:v>
                      </c:pt>
                      <c:pt idx="765">
                        <c:v>1.4178999999999999E-3</c:v>
                      </c:pt>
                      <c:pt idx="766">
                        <c:v>1.4154E-3</c:v>
                      </c:pt>
                      <c:pt idx="767">
                        <c:v>1.408E-3</c:v>
                      </c:pt>
                      <c:pt idx="768">
                        <c:v>1.4038E-3</c:v>
                      </c:pt>
                      <c:pt idx="769">
                        <c:v>1.4047E-3</c:v>
                      </c:pt>
                      <c:pt idx="770">
                        <c:v>1.4028999999999999E-3</c:v>
                      </c:pt>
                      <c:pt idx="771">
                        <c:v>1.3958E-3</c:v>
                      </c:pt>
                      <c:pt idx="772">
                        <c:v>1.3912E-3</c:v>
                      </c:pt>
                      <c:pt idx="773">
                        <c:v>1.3954E-3</c:v>
                      </c:pt>
                      <c:pt idx="774">
                        <c:v>1.4034E-3</c:v>
                      </c:pt>
                      <c:pt idx="775">
                        <c:v>1.4046E-3</c:v>
                      </c:pt>
                      <c:pt idx="776">
                        <c:v>1.3994999999999999E-3</c:v>
                      </c:pt>
                      <c:pt idx="777">
                        <c:v>1.3955999999999999E-3</c:v>
                      </c:pt>
                      <c:pt idx="778">
                        <c:v>1.3967000000000001E-3</c:v>
                      </c:pt>
                      <c:pt idx="779">
                        <c:v>1.3994999999999999E-3</c:v>
                      </c:pt>
                      <c:pt idx="780">
                        <c:v>1.4006999999999999E-3</c:v>
                      </c:pt>
                      <c:pt idx="781">
                        <c:v>1.3997E-3</c:v>
                      </c:pt>
                      <c:pt idx="782">
                        <c:v>1.3956999999999999E-3</c:v>
                      </c:pt>
                      <c:pt idx="783">
                        <c:v>1.3936999999999999E-3</c:v>
                      </c:pt>
                      <c:pt idx="784">
                        <c:v>1.3992E-3</c:v>
                      </c:pt>
                      <c:pt idx="785">
                        <c:v>1.4053E-3</c:v>
                      </c:pt>
                      <c:pt idx="786">
                        <c:v>1.4024999999999999E-3</c:v>
                      </c:pt>
                      <c:pt idx="787">
                        <c:v>1.3954E-3</c:v>
                      </c:pt>
                      <c:pt idx="788">
                        <c:v>1.3951E-3</c:v>
                      </c:pt>
                      <c:pt idx="789">
                        <c:v>1.4017000000000001E-3</c:v>
                      </c:pt>
                      <c:pt idx="790">
                        <c:v>1.4069E-3</c:v>
                      </c:pt>
                      <c:pt idx="791">
                        <c:v>1.4054E-3</c:v>
                      </c:pt>
                      <c:pt idx="792">
                        <c:v>1.4017000000000001E-3</c:v>
                      </c:pt>
                      <c:pt idx="793">
                        <c:v>1.4034E-3</c:v>
                      </c:pt>
                      <c:pt idx="794">
                        <c:v>1.4063999999999999E-3</c:v>
                      </c:pt>
                      <c:pt idx="795">
                        <c:v>1.4023E-3</c:v>
                      </c:pt>
                      <c:pt idx="796">
                        <c:v>1.3974E-3</c:v>
                      </c:pt>
                      <c:pt idx="797">
                        <c:v>1.4021000000000001E-3</c:v>
                      </c:pt>
                      <c:pt idx="798">
                        <c:v>1.4108E-3</c:v>
                      </c:pt>
                      <c:pt idx="799">
                        <c:v>1.4139999999999999E-3</c:v>
                      </c:pt>
                      <c:pt idx="800">
                        <c:v>1.4131E-3</c:v>
                      </c:pt>
                      <c:pt idx="801">
                        <c:v>1.413E-3</c:v>
                      </c:pt>
                      <c:pt idx="802">
                        <c:v>1.4139999999999999E-3</c:v>
                      </c:pt>
                      <c:pt idx="803">
                        <c:v>1.4134E-3</c:v>
                      </c:pt>
                      <c:pt idx="804">
                        <c:v>1.4122E-3</c:v>
                      </c:pt>
                      <c:pt idx="805">
                        <c:v>1.4105000000000001E-3</c:v>
                      </c:pt>
                      <c:pt idx="806">
                        <c:v>1.4078999999999999E-3</c:v>
                      </c:pt>
                      <c:pt idx="807">
                        <c:v>1.4062E-3</c:v>
                      </c:pt>
                      <c:pt idx="808">
                        <c:v>1.4046E-3</c:v>
                      </c:pt>
                      <c:pt idx="809">
                        <c:v>1.4012E-3</c:v>
                      </c:pt>
                      <c:pt idx="810">
                        <c:v>1.3990999999999999E-3</c:v>
                      </c:pt>
                      <c:pt idx="811">
                        <c:v>1.4031E-3</c:v>
                      </c:pt>
                      <c:pt idx="812">
                        <c:v>1.4081E-3</c:v>
                      </c:pt>
                      <c:pt idx="813">
                        <c:v>1.4071999999999999E-3</c:v>
                      </c:pt>
                      <c:pt idx="814">
                        <c:v>1.4032000000000001E-3</c:v>
                      </c:pt>
                      <c:pt idx="815">
                        <c:v>1.4013000000000001E-3</c:v>
                      </c:pt>
                      <c:pt idx="816">
                        <c:v>1.4042E-3</c:v>
                      </c:pt>
                      <c:pt idx="817">
                        <c:v>1.4078000000000001E-3</c:v>
                      </c:pt>
                      <c:pt idx="818">
                        <c:v>1.4066E-3</c:v>
                      </c:pt>
                      <c:pt idx="819">
                        <c:v>1.4058E-3</c:v>
                      </c:pt>
                      <c:pt idx="820">
                        <c:v>1.41E-3</c:v>
                      </c:pt>
                      <c:pt idx="821">
                        <c:v>1.4113999999999999E-3</c:v>
                      </c:pt>
                      <c:pt idx="822">
                        <c:v>1.4065E-3</c:v>
                      </c:pt>
                      <c:pt idx="823">
                        <c:v>1.4028000000000001E-3</c:v>
                      </c:pt>
                      <c:pt idx="824">
                        <c:v>1.4027E-3</c:v>
                      </c:pt>
                      <c:pt idx="825">
                        <c:v>1.4024999999999999E-3</c:v>
                      </c:pt>
                      <c:pt idx="826">
                        <c:v>1.4025999999999999E-3</c:v>
                      </c:pt>
                      <c:pt idx="827">
                        <c:v>1.4028999999999999E-3</c:v>
                      </c:pt>
                      <c:pt idx="828">
                        <c:v>1.4032999999999999E-3</c:v>
                      </c:pt>
                      <c:pt idx="829">
                        <c:v>1.4086999999999999E-3</c:v>
                      </c:pt>
                      <c:pt idx="830">
                        <c:v>1.4155999999999999E-3</c:v>
                      </c:pt>
                      <c:pt idx="831">
                        <c:v>1.4126E-3</c:v>
                      </c:pt>
                      <c:pt idx="832">
                        <c:v>1.4036000000000001E-3</c:v>
                      </c:pt>
                      <c:pt idx="833">
                        <c:v>1.3977E-3</c:v>
                      </c:pt>
                      <c:pt idx="834">
                        <c:v>1.3936999999999999E-3</c:v>
                      </c:pt>
                      <c:pt idx="835">
                        <c:v>1.3933000000000001E-3</c:v>
                      </c:pt>
                      <c:pt idx="836">
                        <c:v>1.3969E-3</c:v>
                      </c:pt>
                      <c:pt idx="837">
                        <c:v>1.3996E-3</c:v>
                      </c:pt>
                      <c:pt idx="838">
                        <c:v>1.4035E-3</c:v>
                      </c:pt>
                      <c:pt idx="839">
                        <c:v>1.41E-3</c:v>
                      </c:pt>
                      <c:pt idx="840">
                        <c:v>1.4151999999999999E-3</c:v>
                      </c:pt>
                      <c:pt idx="841">
                        <c:v>1.4189000000000001E-3</c:v>
                      </c:pt>
                      <c:pt idx="842">
                        <c:v>1.4204999999999999E-3</c:v>
                      </c:pt>
                      <c:pt idx="843">
                        <c:v>1.4145E-3</c:v>
                      </c:pt>
                      <c:pt idx="844">
                        <c:v>1.4051999999999999E-3</c:v>
                      </c:pt>
                      <c:pt idx="845">
                        <c:v>1.4031E-3</c:v>
                      </c:pt>
                      <c:pt idx="846">
                        <c:v>1.4093E-3</c:v>
                      </c:pt>
                      <c:pt idx="847">
                        <c:v>1.4185999999999999E-3</c:v>
                      </c:pt>
                      <c:pt idx="848">
                        <c:v>1.4253E-3</c:v>
                      </c:pt>
                      <c:pt idx="849">
                        <c:v>1.4246E-3</c:v>
                      </c:pt>
                      <c:pt idx="850">
                        <c:v>1.4193999999999999E-3</c:v>
                      </c:pt>
                      <c:pt idx="851">
                        <c:v>1.4155999999999999E-3</c:v>
                      </c:pt>
                      <c:pt idx="852">
                        <c:v>1.4117999999999999E-3</c:v>
                      </c:pt>
                      <c:pt idx="853">
                        <c:v>1.4040000000000001E-3</c:v>
                      </c:pt>
                      <c:pt idx="854">
                        <c:v>1.3942E-3</c:v>
                      </c:pt>
                      <c:pt idx="855">
                        <c:v>1.3893E-3</c:v>
                      </c:pt>
                      <c:pt idx="856">
                        <c:v>1.3940000000000001E-3</c:v>
                      </c:pt>
                      <c:pt idx="857">
                        <c:v>1.4048999999999999E-3</c:v>
                      </c:pt>
                      <c:pt idx="858">
                        <c:v>1.4189999999999999E-3</c:v>
                      </c:pt>
                      <c:pt idx="859">
                        <c:v>1.4350000000000001E-3</c:v>
                      </c:pt>
                      <c:pt idx="860">
                        <c:v>1.4455E-3</c:v>
                      </c:pt>
                      <c:pt idx="861">
                        <c:v>1.4457000000000001E-3</c:v>
                      </c:pt>
                      <c:pt idx="862">
                        <c:v>1.4446999999999999E-3</c:v>
                      </c:pt>
                      <c:pt idx="863">
                        <c:v>1.4473999999999999E-3</c:v>
                      </c:pt>
                      <c:pt idx="864">
                        <c:v>1.4450999999999999E-3</c:v>
                      </c:pt>
                      <c:pt idx="865">
                        <c:v>1.4371E-3</c:v>
                      </c:pt>
                      <c:pt idx="866">
                        <c:v>1.4319000000000001E-3</c:v>
                      </c:pt>
                      <c:pt idx="867">
                        <c:v>1.431E-3</c:v>
                      </c:pt>
                      <c:pt idx="868">
                        <c:v>1.4318E-3</c:v>
                      </c:pt>
                      <c:pt idx="869">
                        <c:v>1.4298E-3</c:v>
                      </c:pt>
                      <c:pt idx="870">
                        <c:v>1.4231000000000001E-3</c:v>
                      </c:pt>
                      <c:pt idx="871">
                        <c:v>1.4158E-3</c:v>
                      </c:pt>
                      <c:pt idx="872">
                        <c:v>1.4093999999999999E-3</c:v>
                      </c:pt>
                      <c:pt idx="873">
                        <c:v>1.4073E-3</c:v>
                      </c:pt>
                      <c:pt idx="874">
                        <c:v>1.4097999999999999E-3</c:v>
                      </c:pt>
                      <c:pt idx="875">
                        <c:v>1.4082000000000001E-3</c:v>
                      </c:pt>
                      <c:pt idx="876">
                        <c:v>1.4024999999999999E-3</c:v>
                      </c:pt>
                      <c:pt idx="877">
                        <c:v>1.4035E-3</c:v>
                      </c:pt>
                      <c:pt idx="878">
                        <c:v>1.4140999999999999E-3</c:v>
                      </c:pt>
                      <c:pt idx="879">
                        <c:v>1.421E-3</c:v>
                      </c:pt>
                      <c:pt idx="880">
                        <c:v>1.4174000000000001E-3</c:v>
                      </c:pt>
                      <c:pt idx="881">
                        <c:v>1.4105999999999999E-3</c:v>
                      </c:pt>
                      <c:pt idx="882">
                        <c:v>1.4053E-3</c:v>
                      </c:pt>
                      <c:pt idx="883">
                        <c:v>1.4016E-3</c:v>
                      </c:pt>
                      <c:pt idx="884">
                        <c:v>1.4027E-3</c:v>
                      </c:pt>
                      <c:pt idx="885">
                        <c:v>1.4077E-3</c:v>
                      </c:pt>
                      <c:pt idx="886">
                        <c:v>1.4088E-3</c:v>
                      </c:pt>
                      <c:pt idx="887">
                        <c:v>1.4077E-3</c:v>
                      </c:pt>
                      <c:pt idx="888">
                        <c:v>1.4116999999999999E-3</c:v>
                      </c:pt>
                      <c:pt idx="889">
                        <c:v>1.4143999999999999E-3</c:v>
                      </c:pt>
                      <c:pt idx="890">
                        <c:v>1.4065E-3</c:v>
                      </c:pt>
                      <c:pt idx="891">
                        <c:v>1.3979999999999999E-3</c:v>
                      </c:pt>
                      <c:pt idx="892">
                        <c:v>1.3988E-3</c:v>
                      </c:pt>
                      <c:pt idx="893">
                        <c:v>1.4025999999999999E-3</c:v>
                      </c:pt>
                      <c:pt idx="894">
                        <c:v>1.4016E-3</c:v>
                      </c:pt>
                      <c:pt idx="895">
                        <c:v>1.3978E-3</c:v>
                      </c:pt>
                      <c:pt idx="896">
                        <c:v>1.3986999999999999E-3</c:v>
                      </c:pt>
                      <c:pt idx="897">
                        <c:v>1.4047999999999999E-3</c:v>
                      </c:pt>
                      <c:pt idx="898">
                        <c:v>1.4067999999999999E-3</c:v>
                      </c:pt>
                      <c:pt idx="899">
                        <c:v>1.402E-3</c:v>
                      </c:pt>
                      <c:pt idx="900">
                        <c:v>1.395E-3</c:v>
                      </c:pt>
                      <c:pt idx="901">
                        <c:v>1.3912E-3</c:v>
                      </c:pt>
                      <c:pt idx="902">
                        <c:v>1.3944999999999999E-3</c:v>
                      </c:pt>
                      <c:pt idx="903">
                        <c:v>1.4040000000000001E-3</c:v>
                      </c:pt>
                      <c:pt idx="904">
                        <c:v>1.4116000000000001E-3</c:v>
                      </c:pt>
                      <c:pt idx="905">
                        <c:v>1.4108E-3</c:v>
                      </c:pt>
                      <c:pt idx="906">
                        <c:v>1.4078000000000001E-3</c:v>
                      </c:pt>
                      <c:pt idx="907">
                        <c:v>1.4077E-3</c:v>
                      </c:pt>
                      <c:pt idx="908">
                        <c:v>1.4054E-3</c:v>
                      </c:pt>
                      <c:pt idx="909">
                        <c:v>1.4038E-3</c:v>
                      </c:pt>
                      <c:pt idx="910">
                        <c:v>1.4063999999999999E-3</c:v>
                      </c:pt>
                      <c:pt idx="911">
                        <c:v>1.4089E-3</c:v>
                      </c:pt>
                      <c:pt idx="912">
                        <c:v>1.4099E-3</c:v>
                      </c:pt>
                      <c:pt idx="913">
                        <c:v>1.4120000000000001E-3</c:v>
                      </c:pt>
                      <c:pt idx="914">
                        <c:v>1.4107E-3</c:v>
                      </c:pt>
                      <c:pt idx="915">
                        <c:v>1.4054E-3</c:v>
                      </c:pt>
                      <c:pt idx="916">
                        <c:v>1.4009999999999999E-3</c:v>
                      </c:pt>
                      <c:pt idx="917">
                        <c:v>1.3962E-3</c:v>
                      </c:pt>
                      <c:pt idx="918">
                        <c:v>1.3910000000000001E-3</c:v>
                      </c:pt>
                      <c:pt idx="919">
                        <c:v>1.3891999999999999E-3</c:v>
                      </c:pt>
                      <c:pt idx="920">
                        <c:v>1.3923E-3</c:v>
                      </c:pt>
                      <c:pt idx="921">
                        <c:v>1.3990000000000001E-3</c:v>
                      </c:pt>
                      <c:pt idx="922">
                        <c:v>1.4017999999999999E-3</c:v>
                      </c:pt>
                      <c:pt idx="923">
                        <c:v>1.3971000000000001E-3</c:v>
                      </c:pt>
                      <c:pt idx="924">
                        <c:v>1.3923E-3</c:v>
                      </c:pt>
                      <c:pt idx="925">
                        <c:v>1.3924E-3</c:v>
                      </c:pt>
                      <c:pt idx="926">
                        <c:v>1.3925000000000001E-3</c:v>
                      </c:pt>
                      <c:pt idx="927">
                        <c:v>1.3906999999999999E-3</c:v>
                      </c:pt>
                      <c:pt idx="928">
                        <c:v>1.3905E-3</c:v>
                      </c:pt>
                      <c:pt idx="929">
                        <c:v>1.3946E-3</c:v>
                      </c:pt>
                      <c:pt idx="930">
                        <c:v>1.4017000000000001E-3</c:v>
                      </c:pt>
                      <c:pt idx="931">
                        <c:v>1.4038E-3</c:v>
                      </c:pt>
                      <c:pt idx="932">
                        <c:v>1.3985E-3</c:v>
                      </c:pt>
                      <c:pt idx="933">
                        <c:v>1.3959E-3</c:v>
                      </c:pt>
                      <c:pt idx="934">
                        <c:v>1.3998000000000001E-3</c:v>
                      </c:pt>
                      <c:pt idx="935">
                        <c:v>1.4031E-3</c:v>
                      </c:pt>
                      <c:pt idx="936">
                        <c:v>1.4038E-3</c:v>
                      </c:pt>
                      <c:pt idx="937">
                        <c:v>1.4047999999999999E-3</c:v>
                      </c:pt>
                      <c:pt idx="938">
                        <c:v>1.4061E-3</c:v>
                      </c:pt>
                      <c:pt idx="939">
                        <c:v>1.4077E-3</c:v>
                      </c:pt>
                      <c:pt idx="940">
                        <c:v>1.4090999999999999E-3</c:v>
                      </c:pt>
                      <c:pt idx="941">
                        <c:v>1.4061E-3</c:v>
                      </c:pt>
                      <c:pt idx="942">
                        <c:v>1.3994000000000001E-3</c:v>
                      </c:pt>
                      <c:pt idx="943">
                        <c:v>1.3977E-3</c:v>
                      </c:pt>
                      <c:pt idx="944">
                        <c:v>1.4042E-3</c:v>
                      </c:pt>
                      <c:pt idx="945">
                        <c:v>1.4113999999999999E-3</c:v>
                      </c:pt>
                      <c:pt idx="946">
                        <c:v>1.4120000000000001E-3</c:v>
                      </c:pt>
                      <c:pt idx="947">
                        <c:v>1.4074000000000001E-3</c:v>
                      </c:pt>
                      <c:pt idx="948">
                        <c:v>1.4034E-3</c:v>
                      </c:pt>
                      <c:pt idx="949">
                        <c:v>1.4047999999999999E-3</c:v>
                      </c:pt>
                      <c:pt idx="950">
                        <c:v>1.4071999999999999E-3</c:v>
                      </c:pt>
                      <c:pt idx="951">
                        <c:v>1.4057E-3</c:v>
                      </c:pt>
                      <c:pt idx="952">
                        <c:v>1.4043E-3</c:v>
                      </c:pt>
                      <c:pt idx="953">
                        <c:v>1.4038E-3</c:v>
                      </c:pt>
                      <c:pt idx="954">
                        <c:v>1.4016E-3</c:v>
                      </c:pt>
                      <c:pt idx="955">
                        <c:v>1.3990999999999999E-3</c:v>
                      </c:pt>
                      <c:pt idx="956">
                        <c:v>1.3975999999999999E-3</c:v>
                      </c:pt>
                      <c:pt idx="957">
                        <c:v>1.3981E-3</c:v>
                      </c:pt>
                      <c:pt idx="958">
                        <c:v>1.4002999999999999E-3</c:v>
                      </c:pt>
                      <c:pt idx="959">
                        <c:v>1.4032000000000001E-3</c:v>
                      </c:pt>
                      <c:pt idx="960">
                        <c:v>1.4066999999999999E-3</c:v>
                      </c:pt>
                      <c:pt idx="961">
                        <c:v>1.4065E-3</c:v>
                      </c:pt>
                      <c:pt idx="962">
                        <c:v>1.4024E-3</c:v>
                      </c:pt>
                      <c:pt idx="963">
                        <c:v>1.4E-3</c:v>
                      </c:pt>
                      <c:pt idx="964">
                        <c:v>1.397E-3</c:v>
                      </c:pt>
                      <c:pt idx="965">
                        <c:v>1.3902000000000001E-3</c:v>
                      </c:pt>
                      <c:pt idx="966">
                        <c:v>1.3872999999999999E-3</c:v>
                      </c:pt>
                      <c:pt idx="967">
                        <c:v>1.3925999999999999E-3</c:v>
                      </c:pt>
                      <c:pt idx="968">
                        <c:v>1.4004E-3</c:v>
                      </c:pt>
                      <c:pt idx="969">
                        <c:v>1.4054E-3</c:v>
                      </c:pt>
                      <c:pt idx="970">
                        <c:v>1.4092E-3</c:v>
                      </c:pt>
                      <c:pt idx="971">
                        <c:v>1.4105999999999999E-3</c:v>
                      </c:pt>
                      <c:pt idx="972">
                        <c:v>1.4063999999999999E-3</c:v>
                      </c:pt>
                      <c:pt idx="973">
                        <c:v>1.4025999999999999E-3</c:v>
                      </c:pt>
                      <c:pt idx="974">
                        <c:v>1.4058E-3</c:v>
                      </c:pt>
                      <c:pt idx="975">
                        <c:v>1.4101999999999999E-3</c:v>
                      </c:pt>
                      <c:pt idx="976">
                        <c:v>1.4097000000000001E-3</c:v>
                      </c:pt>
                      <c:pt idx="977">
                        <c:v>1.4053E-3</c:v>
                      </c:pt>
                      <c:pt idx="978">
                        <c:v>1.4005999999999999E-3</c:v>
                      </c:pt>
                      <c:pt idx="979">
                        <c:v>1.3988E-3</c:v>
                      </c:pt>
                      <c:pt idx="980">
                        <c:v>1.3992E-3</c:v>
                      </c:pt>
                      <c:pt idx="981">
                        <c:v>1.3994000000000001E-3</c:v>
                      </c:pt>
                      <c:pt idx="982">
                        <c:v>1.3978E-3</c:v>
                      </c:pt>
                      <c:pt idx="983">
                        <c:v>1.3921000000000001E-3</c:v>
                      </c:pt>
                      <c:pt idx="984">
                        <c:v>1.3818999999999999E-3</c:v>
                      </c:pt>
                      <c:pt idx="985">
                        <c:v>1.3683E-3</c:v>
                      </c:pt>
                      <c:pt idx="986">
                        <c:v>1.3491E-3</c:v>
                      </c:pt>
                      <c:pt idx="987">
                        <c:v>1.3163999999999999E-3</c:v>
                      </c:pt>
                      <c:pt idx="988">
                        <c:v>1.2566000000000001E-3</c:v>
                      </c:pt>
                      <c:pt idx="989">
                        <c:v>1.1609999999999999E-3</c:v>
                      </c:pt>
                      <c:pt idx="990">
                        <c:v>1.0533000000000001E-3</c:v>
                      </c:pt>
                      <c:pt idx="991">
                        <c:v>9.9569999999999997E-4</c:v>
                      </c:pt>
                      <c:pt idx="992">
                        <c:v>1.0249E-3</c:v>
                      </c:pt>
                      <c:pt idx="993">
                        <c:v>1.1056E-3</c:v>
                      </c:pt>
                      <c:pt idx="994">
                        <c:v>1.1822E-3</c:v>
                      </c:pt>
                      <c:pt idx="995">
                        <c:v>1.2312E-3</c:v>
                      </c:pt>
                      <c:pt idx="996">
                        <c:v>1.2573E-3</c:v>
                      </c:pt>
                      <c:pt idx="997">
                        <c:v>1.2729E-3</c:v>
                      </c:pt>
                      <c:pt idx="998">
                        <c:v>1.2852E-3</c:v>
                      </c:pt>
                      <c:pt idx="999">
                        <c:v>1.2947E-3</c:v>
                      </c:pt>
                      <c:pt idx="1000">
                        <c:v>1.304E-3</c:v>
                      </c:pt>
                      <c:pt idx="1001">
                        <c:v>1.3148000000000001E-3</c:v>
                      </c:pt>
                      <c:pt idx="1002">
                        <c:v>1.3262E-3</c:v>
                      </c:pt>
                      <c:pt idx="1003">
                        <c:v>1.3362999999999999E-3</c:v>
                      </c:pt>
                      <c:pt idx="1004">
                        <c:v>1.3453E-3</c:v>
                      </c:pt>
                      <c:pt idx="1005">
                        <c:v>1.3575E-3</c:v>
                      </c:pt>
                      <c:pt idx="1006">
                        <c:v>1.3710999999999999E-3</c:v>
                      </c:pt>
                      <c:pt idx="1007">
                        <c:v>1.3817E-3</c:v>
                      </c:pt>
                      <c:pt idx="1008">
                        <c:v>1.3910999999999999E-3</c:v>
                      </c:pt>
                      <c:pt idx="1009">
                        <c:v>1.3998999999999999E-3</c:v>
                      </c:pt>
                      <c:pt idx="1010">
                        <c:v>1.4084E-3</c:v>
                      </c:pt>
                      <c:pt idx="1011">
                        <c:v>1.4212999999999999E-3</c:v>
                      </c:pt>
                      <c:pt idx="1012">
                        <c:v>1.4369999999999999E-3</c:v>
                      </c:pt>
                      <c:pt idx="1013">
                        <c:v>1.4475E-3</c:v>
                      </c:pt>
                      <c:pt idx="1014">
                        <c:v>1.4514999999999999E-3</c:v>
                      </c:pt>
                      <c:pt idx="1015">
                        <c:v>1.4553000000000001E-3</c:v>
                      </c:pt>
                      <c:pt idx="1016">
                        <c:v>1.4612E-3</c:v>
                      </c:pt>
                      <c:pt idx="1017">
                        <c:v>1.4632E-3</c:v>
                      </c:pt>
                      <c:pt idx="1018">
                        <c:v>1.4616E-3</c:v>
                      </c:pt>
                      <c:pt idx="1019">
                        <c:v>1.4618000000000001E-3</c:v>
                      </c:pt>
                      <c:pt idx="1020">
                        <c:v>1.4635E-3</c:v>
                      </c:pt>
                      <c:pt idx="1021">
                        <c:v>1.4655E-3</c:v>
                      </c:pt>
                      <c:pt idx="1022">
                        <c:v>1.4679000000000001E-3</c:v>
                      </c:pt>
                      <c:pt idx="1023">
                        <c:v>1.4687000000000001E-3</c:v>
                      </c:pt>
                      <c:pt idx="1024">
                        <c:v>1.4668999999999999E-3</c:v>
                      </c:pt>
                      <c:pt idx="1025">
                        <c:v>1.4609E-3</c:v>
                      </c:pt>
                      <c:pt idx="1026">
                        <c:v>1.4555E-3</c:v>
                      </c:pt>
                      <c:pt idx="1027">
                        <c:v>1.4553999999999999E-3</c:v>
                      </c:pt>
                      <c:pt idx="1028">
                        <c:v>1.4564999999999999E-3</c:v>
                      </c:pt>
                      <c:pt idx="1029">
                        <c:v>1.4563E-3</c:v>
                      </c:pt>
                      <c:pt idx="1030">
                        <c:v>1.4545000000000001E-3</c:v>
                      </c:pt>
                      <c:pt idx="1031">
                        <c:v>1.4487E-3</c:v>
                      </c:pt>
                      <c:pt idx="1032">
                        <c:v>1.4407999999999999E-3</c:v>
                      </c:pt>
                      <c:pt idx="1033">
                        <c:v>1.4373000000000001E-3</c:v>
                      </c:pt>
                      <c:pt idx="1034">
                        <c:v>1.439E-3</c:v>
                      </c:pt>
                      <c:pt idx="1035">
                        <c:v>1.4402E-3</c:v>
                      </c:pt>
                      <c:pt idx="1036">
                        <c:v>1.4377999999999999E-3</c:v>
                      </c:pt>
                      <c:pt idx="1037">
                        <c:v>1.4307E-3</c:v>
                      </c:pt>
                      <c:pt idx="1038">
                        <c:v>1.4223999999999999E-3</c:v>
                      </c:pt>
                      <c:pt idx="1039">
                        <c:v>1.4220000000000001E-3</c:v>
                      </c:pt>
                      <c:pt idx="1040">
                        <c:v>1.4277999999999999E-3</c:v>
                      </c:pt>
                      <c:pt idx="1041">
                        <c:v>1.4295E-3</c:v>
                      </c:pt>
                      <c:pt idx="1042">
                        <c:v>1.4296999999999999E-3</c:v>
                      </c:pt>
                      <c:pt idx="1043">
                        <c:v>1.4342000000000001E-3</c:v>
                      </c:pt>
                      <c:pt idx="1044">
                        <c:v>1.4358999999999999E-3</c:v>
                      </c:pt>
                      <c:pt idx="1045">
                        <c:v>1.4315E-3</c:v>
                      </c:pt>
                      <c:pt idx="1046">
                        <c:v>1.4283E-3</c:v>
                      </c:pt>
                      <c:pt idx="1047">
                        <c:v>1.4272E-3</c:v>
                      </c:pt>
                      <c:pt idx="1048">
                        <c:v>1.4239000000000001E-3</c:v>
                      </c:pt>
                      <c:pt idx="1049">
                        <c:v>1.4223E-3</c:v>
                      </c:pt>
                      <c:pt idx="1050">
                        <c:v>1.4250999999999999E-3</c:v>
                      </c:pt>
                      <c:pt idx="1051">
                        <c:v>1.4269E-3</c:v>
                      </c:pt>
                      <c:pt idx="1052">
                        <c:v>1.4245E-3</c:v>
                      </c:pt>
                      <c:pt idx="1053">
                        <c:v>1.4212999999999999E-3</c:v>
                      </c:pt>
                      <c:pt idx="1054">
                        <c:v>1.4174999999999999E-3</c:v>
                      </c:pt>
                      <c:pt idx="1055">
                        <c:v>1.4124000000000001E-3</c:v>
                      </c:pt>
                      <c:pt idx="1056">
                        <c:v>1.4077E-3</c:v>
                      </c:pt>
                      <c:pt idx="1057">
                        <c:v>1.4055999999999999E-3</c:v>
                      </c:pt>
                      <c:pt idx="1058">
                        <c:v>1.4054E-3</c:v>
                      </c:pt>
                      <c:pt idx="1059">
                        <c:v>1.4065E-3</c:v>
                      </c:pt>
                      <c:pt idx="1060">
                        <c:v>1.4085E-3</c:v>
                      </c:pt>
                      <c:pt idx="1061">
                        <c:v>1.4097000000000001E-3</c:v>
                      </c:pt>
                      <c:pt idx="1062">
                        <c:v>1.4097999999999999E-3</c:v>
                      </c:pt>
                      <c:pt idx="1063">
                        <c:v>1.4090999999999999E-3</c:v>
                      </c:pt>
                      <c:pt idx="1064">
                        <c:v>1.4099E-3</c:v>
                      </c:pt>
                      <c:pt idx="1065">
                        <c:v>1.4126E-3</c:v>
                      </c:pt>
                      <c:pt idx="1066">
                        <c:v>1.41E-3</c:v>
                      </c:pt>
                      <c:pt idx="1067">
                        <c:v>1.4009000000000001E-3</c:v>
                      </c:pt>
                      <c:pt idx="1068">
                        <c:v>1.3963999999999999E-3</c:v>
                      </c:pt>
                      <c:pt idx="1069">
                        <c:v>1.4E-3</c:v>
                      </c:pt>
                      <c:pt idx="1070">
                        <c:v>1.4057E-3</c:v>
                      </c:pt>
                      <c:pt idx="1071">
                        <c:v>1.4119E-3</c:v>
                      </c:pt>
                      <c:pt idx="1072">
                        <c:v>1.4151000000000001E-3</c:v>
                      </c:pt>
                      <c:pt idx="1073">
                        <c:v>1.4126E-3</c:v>
                      </c:pt>
                      <c:pt idx="1074">
                        <c:v>1.4101999999999999E-3</c:v>
                      </c:pt>
                      <c:pt idx="1075">
                        <c:v>1.4113999999999999E-3</c:v>
                      </c:pt>
                      <c:pt idx="1076">
                        <c:v>1.4124000000000001E-3</c:v>
                      </c:pt>
                      <c:pt idx="1077">
                        <c:v>1.4135999999999999E-3</c:v>
                      </c:pt>
                      <c:pt idx="1078">
                        <c:v>1.4170000000000001E-3</c:v>
                      </c:pt>
                      <c:pt idx="1079">
                        <c:v>1.4153E-3</c:v>
                      </c:pt>
                      <c:pt idx="1080">
                        <c:v>1.4071999999999999E-3</c:v>
                      </c:pt>
                      <c:pt idx="1081">
                        <c:v>1.4044999999999999E-3</c:v>
                      </c:pt>
                      <c:pt idx="1082">
                        <c:v>1.4094999999999999E-3</c:v>
                      </c:pt>
                      <c:pt idx="1083">
                        <c:v>1.4123E-3</c:v>
                      </c:pt>
                      <c:pt idx="1084">
                        <c:v>1.4090999999999999E-3</c:v>
                      </c:pt>
                      <c:pt idx="1085">
                        <c:v>1.4042E-3</c:v>
                      </c:pt>
                      <c:pt idx="1086">
                        <c:v>1.3990999999999999E-3</c:v>
                      </c:pt>
                      <c:pt idx="1087">
                        <c:v>1.3975999999999999E-3</c:v>
                      </c:pt>
                      <c:pt idx="1088">
                        <c:v>1.4015E-3</c:v>
                      </c:pt>
                      <c:pt idx="1089">
                        <c:v>1.4048999999999999E-3</c:v>
                      </c:pt>
                      <c:pt idx="1090">
                        <c:v>1.4040000000000001E-3</c:v>
                      </c:pt>
                      <c:pt idx="1091">
                        <c:v>1.4028999999999999E-3</c:v>
                      </c:pt>
                      <c:pt idx="1092">
                        <c:v>1.4057E-3</c:v>
                      </c:pt>
                      <c:pt idx="1093">
                        <c:v>1.4076E-3</c:v>
                      </c:pt>
                      <c:pt idx="1094">
                        <c:v>1.4051000000000001E-3</c:v>
                      </c:pt>
                      <c:pt idx="1095">
                        <c:v>1.4024E-3</c:v>
                      </c:pt>
                      <c:pt idx="1096">
                        <c:v>1.4013999999999999E-3</c:v>
                      </c:pt>
                      <c:pt idx="1097">
                        <c:v>1.4005000000000001E-3</c:v>
                      </c:pt>
                      <c:pt idx="1098">
                        <c:v>1.3963999999999999E-3</c:v>
                      </c:pt>
                      <c:pt idx="1099">
                        <c:v>1.3886E-3</c:v>
                      </c:pt>
                      <c:pt idx="1100">
                        <c:v>1.3839E-3</c:v>
                      </c:pt>
                      <c:pt idx="1101">
                        <c:v>1.3860000000000001E-3</c:v>
                      </c:pt>
                      <c:pt idx="1102">
                        <c:v>1.3948999999999999E-3</c:v>
                      </c:pt>
                      <c:pt idx="1103">
                        <c:v>1.4103E-3</c:v>
                      </c:pt>
                      <c:pt idx="1104">
                        <c:v>1.4193000000000001E-3</c:v>
                      </c:pt>
                      <c:pt idx="1105">
                        <c:v>1.4112E-3</c:v>
                      </c:pt>
                      <c:pt idx="1106">
                        <c:v>1.3998000000000001E-3</c:v>
                      </c:pt>
                      <c:pt idx="1107">
                        <c:v>1.3967000000000001E-3</c:v>
                      </c:pt>
                      <c:pt idx="1108">
                        <c:v>1.3971000000000001E-3</c:v>
                      </c:pt>
                      <c:pt idx="1109">
                        <c:v>1.3971000000000001E-3</c:v>
                      </c:pt>
                      <c:pt idx="1110">
                        <c:v>1.3954E-3</c:v>
                      </c:pt>
                      <c:pt idx="1111">
                        <c:v>1.3940000000000001E-3</c:v>
                      </c:pt>
                      <c:pt idx="1112">
                        <c:v>1.3959E-3</c:v>
                      </c:pt>
                      <c:pt idx="1113">
                        <c:v>1.3962E-3</c:v>
                      </c:pt>
                      <c:pt idx="1114">
                        <c:v>1.3924E-3</c:v>
                      </c:pt>
                      <c:pt idx="1115">
                        <c:v>1.4005999999999999E-3</c:v>
                      </c:pt>
                      <c:pt idx="1116">
                        <c:v>1.4249E-3</c:v>
                      </c:pt>
                      <c:pt idx="1117">
                        <c:v>1.4335999999999999E-3</c:v>
                      </c:pt>
                      <c:pt idx="1118">
                        <c:v>1.4145E-3</c:v>
                      </c:pt>
                      <c:pt idx="1119">
                        <c:v>1.3990000000000001E-3</c:v>
                      </c:pt>
                      <c:pt idx="1120">
                        <c:v>1.4017000000000001E-3</c:v>
                      </c:pt>
                      <c:pt idx="1121">
                        <c:v>1.4071999999999999E-3</c:v>
                      </c:pt>
                      <c:pt idx="1122">
                        <c:v>1.4097999999999999E-3</c:v>
                      </c:pt>
                      <c:pt idx="1123">
                        <c:v>1.4181E-3</c:v>
                      </c:pt>
                      <c:pt idx="1124">
                        <c:v>1.4269999999999999E-3</c:v>
                      </c:pt>
                      <c:pt idx="1125">
                        <c:v>1.4258000000000001E-3</c:v>
                      </c:pt>
                      <c:pt idx="1126">
                        <c:v>1.4193000000000001E-3</c:v>
                      </c:pt>
                      <c:pt idx="1127">
                        <c:v>1.415E-3</c:v>
                      </c:pt>
                      <c:pt idx="1128">
                        <c:v>1.4123E-3</c:v>
                      </c:pt>
                      <c:pt idx="1129">
                        <c:v>1.4115E-3</c:v>
                      </c:pt>
                      <c:pt idx="1130">
                        <c:v>1.4134E-3</c:v>
                      </c:pt>
                      <c:pt idx="1131">
                        <c:v>1.4174999999999999E-3</c:v>
                      </c:pt>
                      <c:pt idx="1132">
                        <c:v>1.4235000000000001E-3</c:v>
                      </c:pt>
                      <c:pt idx="1133">
                        <c:v>1.4285000000000001E-3</c:v>
                      </c:pt>
                      <c:pt idx="1134">
                        <c:v>1.4281000000000001E-3</c:v>
                      </c:pt>
                      <c:pt idx="1135">
                        <c:v>1.4239000000000001E-3</c:v>
                      </c:pt>
                      <c:pt idx="1136">
                        <c:v>1.4247999999999999E-3</c:v>
                      </c:pt>
                      <c:pt idx="1137">
                        <c:v>1.4300000000000001E-3</c:v>
                      </c:pt>
                      <c:pt idx="1138">
                        <c:v>1.4323000000000001E-3</c:v>
                      </c:pt>
                      <c:pt idx="1139">
                        <c:v>1.4316999999999999E-3</c:v>
                      </c:pt>
                      <c:pt idx="1140">
                        <c:v>1.4307E-3</c:v>
                      </c:pt>
                      <c:pt idx="1141">
                        <c:v>1.4308000000000001E-3</c:v>
                      </c:pt>
                      <c:pt idx="1142">
                        <c:v>1.4372E-3</c:v>
                      </c:pt>
                      <c:pt idx="1143">
                        <c:v>1.4430999999999999E-3</c:v>
                      </c:pt>
                      <c:pt idx="1144">
                        <c:v>1.4338E-3</c:v>
                      </c:pt>
                      <c:pt idx="1145">
                        <c:v>1.418E-3</c:v>
                      </c:pt>
                      <c:pt idx="1146">
                        <c:v>1.4162000000000001E-3</c:v>
                      </c:pt>
                      <c:pt idx="1147">
                        <c:v>1.4246E-3</c:v>
                      </c:pt>
                      <c:pt idx="1148">
                        <c:v>1.4247999999999999E-3</c:v>
                      </c:pt>
                      <c:pt idx="1149">
                        <c:v>1.4161E-3</c:v>
                      </c:pt>
                      <c:pt idx="1150">
                        <c:v>1.4078000000000001E-3</c:v>
                      </c:pt>
                      <c:pt idx="1151">
                        <c:v>1.4031E-3</c:v>
                      </c:pt>
                      <c:pt idx="1152">
                        <c:v>1.4135999999999999E-3</c:v>
                      </c:pt>
                      <c:pt idx="1153">
                        <c:v>1.4070999999999999E-3</c:v>
                      </c:pt>
                      <c:pt idx="1154">
                        <c:v>1.4216999999999999E-3</c:v>
                      </c:pt>
                      <c:pt idx="1155">
                        <c:v>1.431E-3</c:v>
                      </c:pt>
                      <c:pt idx="1156">
                        <c:v>1.4262750000000001E-3</c:v>
                      </c:pt>
                      <c:pt idx="1157">
                        <c:v>1.408175E-3</c:v>
                      </c:pt>
                      <c:pt idx="1158">
                        <c:v>1.3979499999999998E-3</c:v>
                      </c:pt>
                      <c:pt idx="1159">
                        <c:v>1.4035250000000001E-3</c:v>
                      </c:pt>
                      <c:pt idx="1160">
                        <c:v>1.4042999999999998E-3</c:v>
                      </c:pt>
                      <c:pt idx="1161">
                        <c:v>1.400725E-3</c:v>
                      </c:pt>
                      <c:pt idx="1162">
                        <c:v>1.4015499999999999E-3</c:v>
                      </c:pt>
                      <c:pt idx="1163">
                        <c:v>1.4019E-3</c:v>
                      </c:pt>
                      <c:pt idx="1164">
                        <c:v>1.4091000000000002E-3</c:v>
                      </c:pt>
                      <c:pt idx="1165">
                        <c:v>1.423475E-3</c:v>
                      </c:pt>
                      <c:pt idx="1166">
                        <c:v>1.426425E-3</c:v>
                      </c:pt>
                      <c:pt idx="1167">
                        <c:v>1.4177250000000001E-3</c:v>
                      </c:pt>
                      <c:pt idx="1168">
                        <c:v>1.4119250000000001E-3</c:v>
                      </c:pt>
                      <c:pt idx="1169">
                        <c:v>1.41365E-3</c:v>
                      </c:pt>
                      <c:pt idx="1170">
                        <c:v>1.4195E-3</c:v>
                      </c:pt>
                      <c:pt idx="1171">
                        <c:v>1.4200250000000001E-3</c:v>
                      </c:pt>
                      <c:pt idx="1172">
                        <c:v>1.4223999999999999E-3</c:v>
                      </c:pt>
                      <c:pt idx="1173">
                        <c:v>1.448925E-3</c:v>
                      </c:pt>
                      <c:pt idx="1174">
                        <c:v>1.4687750000000001E-3</c:v>
                      </c:pt>
                      <c:pt idx="1175">
                        <c:v>1.4451000000000002E-3</c:v>
                      </c:pt>
                      <c:pt idx="1176">
                        <c:v>1.4123999999999999E-3</c:v>
                      </c:pt>
                      <c:pt idx="1177">
                        <c:v>1.4004250000000001E-3</c:v>
                      </c:pt>
                      <c:pt idx="1178">
                        <c:v>1.397625E-3</c:v>
                      </c:pt>
                      <c:pt idx="1179">
                        <c:v>1.3942500000000001E-3</c:v>
                      </c:pt>
                      <c:pt idx="1180">
                        <c:v>1.3957749999999999E-3</c:v>
                      </c:pt>
                      <c:pt idx="1181">
                        <c:v>1.4121749999999999E-3</c:v>
                      </c:pt>
                      <c:pt idx="1182">
                        <c:v>1.4323750000000001E-3</c:v>
                      </c:pt>
                      <c:pt idx="1183">
                        <c:v>1.4345E-3</c:v>
                      </c:pt>
                      <c:pt idx="1184">
                        <c:v>1.417275E-3</c:v>
                      </c:pt>
                      <c:pt idx="1185">
                        <c:v>1.3952499999999998E-3</c:v>
                      </c:pt>
                      <c:pt idx="1186">
                        <c:v>1.3876000000000001E-3</c:v>
                      </c:pt>
                      <c:pt idx="1187">
                        <c:v>1.40435E-3</c:v>
                      </c:pt>
                      <c:pt idx="1188">
                        <c:v>1.4367999999999998E-3</c:v>
                      </c:pt>
                      <c:pt idx="1189">
                        <c:v>1.4818750000000001E-3</c:v>
                      </c:pt>
                      <c:pt idx="1190">
                        <c:v>1.55905E-3</c:v>
                      </c:pt>
                      <c:pt idx="1191">
                        <c:v>1.6484749999999999E-3</c:v>
                      </c:pt>
                      <c:pt idx="1192">
                        <c:v>1.70415E-3</c:v>
                      </c:pt>
                      <c:pt idx="1193">
                        <c:v>1.733325E-3</c:v>
                      </c:pt>
                      <c:pt idx="1194">
                        <c:v>1.7357E-3</c:v>
                      </c:pt>
                      <c:pt idx="1195">
                        <c:v>1.7121249999999999E-3</c:v>
                      </c:pt>
                      <c:pt idx="1196">
                        <c:v>1.7122750000000001E-3</c:v>
                      </c:pt>
                      <c:pt idx="1197">
                        <c:v>1.7500250000000001E-3</c:v>
                      </c:pt>
                      <c:pt idx="1198">
                        <c:v>1.8151500000000002E-3</c:v>
                      </c:pt>
                      <c:pt idx="1199">
                        <c:v>1.9007249999999998E-3</c:v>
                      </c:pt>
                      <c:pt idx="1200">
                        <c:v>1.9715249999999996E-3</c:v>
                      </c:pt>
                      <c:pt idx="1201">
                        <c:v>2.0118499999999999E-3</c:v>
                      </c:pt>
                      <c:pt idx="1202">
                        <c:v>2.0410999999999997E-3</c:v>
                      </c:pt>
                      <c:pt idx="1203">
                        <c:v>2.0700499999999999E-3</c:v>
                      </c:pt>
                      <c:pt idx="1204">
                        <c:v>2.086325E-3</c:v>
                      </c:pt>
                      <c:pt idx="1205">
                        <c:v>2.0753999999999998E-3</c:v>
                      </c:pt>
                      <c:pt idx="1206">
                        <c:v>2.0469749999999999E-3</c:v>
                      </c:pt>
                      <c:pt idx="1207">
                        <c:v>2.0092999999999999E-3</c:v>
                      </c:pt>
                      <c:pt idx="1208">
                        <c:v>1.9558750000000001E-3</c:v>
                      </c:pt>
                      <c:pt idx="1209">
                        <c:v>1.901125E-3</c:v>
                      </c:pt>
                      <c:pt idx="1210">
                        <c:v>1.8616750000000001E-3</c:v>
                      </c:pt>
                      <c:pt idx="1211">
                        <c:v>1.82825E-3</c:v>
                      </c:pt>
                      <c:pt idx="1212">
                        <c:v>1.79345E-3</c:v>
                      </c:pt>
                      <c:pt idx="1213">
                        <c:v>1.770525E-3</c:v>
                      </c:pt>
                      <c:pt idx="1214">
                        <c:v>1.7788749999999999E-3</c:v>
                      </c:pt>
                      <c:pt idx="1215">
                        <c:v>1.8046749999999999E-3</c:v>
                      </c:pt>
                      <c:pt idx="1216">
                        <c:v>1.7960249999999999E-3</c:v>
                      </c:pt>
                      <c:pt idx="1217">
                        <c:v>1.7549499999999999E-3</c:v>
                      </c:pt>
                      <c:pt idx="1218">
                        <c:v>1.7372749999999999E-3</c:v>
                      </c:pt>
                      <c:pt idx="1219">
                        <c:v>1.7482750000000001E-3</c:v>
                      </c:pt>
                      <c:pt idx="1220">
                        <c:v>1.759175E-3</c:v>
                      </c:pt>
                      <c:pt idx="1221">
                        <c:v>1.7705999999999998E-3</c:v>
                      </c:pt>
                      <c:pt idx="1222">
                        <c:v>1.7955250000000001E-3</c:v>
                      </c:pt>
                      <c:pt idx="1223">
                        <c:v>1.845525E-3</c:v>
                      </c:pt>
                      <c:pt idx="1224">
                        <c:v>1.9215250000000001E-3</c:v>
                      </c:pt>
                      <c:pt idx="1225">
                        <c:v>1.9743999999999999E-3</c:v>
                      </c:pt>
                      <c:pt idx="1226">
                        <c:v>1.9601750000000002E-3</c:v>
                      </c:pt>
                      <c:pt idx="1227">
                        <c:v>1.91275E-3</c:v>
                      </c:pt>
                      <c:pt idx="1228">
                        <c:v>1.8698499999999999E-3</c:v>
                      </c:pt>
                      <c:pt idx="1229">
                        <c:v>1.8270749999999998E-3</c:v>
                      </c:pt>
                      <c:pt idx="1230">
                        <c:v>1.7845750000000001E-3</c:v>
                      </c:pt>
                      <c:pt idx="1231">
                        <c:v>1.7431250000000001E-3</c:v>
                      </c:pt>
                      <c:pt idx="1232">
                        <c:v>1.691325E-3</c:v>
                      </c:pt>
                      <c:pt idx="1233">
                        <c:v>1.6424249999999999E-3</c:v>
                      </c:pt>
                      <c:pt idx="1234">
                        <c:v>1.6110499999999999E-3</c:v>
                      </c:pt>
                      <c:pt idx="1235">
                        <c:v>1.57895E-3</c:v>
                      </c:pt>
                      <c:pt idx="1236">
                        <c:v>1.541775E-3</c:v>
                      </c:pt>
                      <c:pt idx="1237">
                        <c:v>1.517575E-3</c:v>
                      </c:pt>
                      <c:pt idx="1238">
                        <c:v>1.5030999999999998E-3</c:v>
                      </c:pt>
                      <c:pt idx="1239">
                        <c:v>1.4846E-3</c:v>
                      </c:pt>
                      <c:pt idx="1240">
                        <c:v>1.4611000000000001E-3</c:v>
                      </c:pt>
                      <c:pt idx="1241">
                        <c:v>1.4421499999999999E-3</c:v>
                      </c:pt>
                      <c:pt idx="1242">
                        <c:v>1.436725E-3</c:v>
                      </c:pt>
                      <c:pt idx="1243">
                        <c:v>1.43815E-3</c:v>
                      </c:pt>
                      <c:pt idx="1244">
                        <c:v>1.4360499999999999E-3</c:v>
                      </c:pt>
                      <c:pt idx="1245">
                        <c:v>1.433475E-3</c:v>
                      </c:pt>
                      <c:pt idx="1246">
                        <c:v>1.4345999999999999E-3</c:v>
                      </c:pt>
                      <c:pt idx="1247">
                        <c:v>1.4392250000000001E-3</c:v>
                      </c:pt>
                      <c:pt idx="1248">
                        <c:v>1.4520749999999999E-3</c:v>
                      </c:pt>
                      <c:pt idx="1249">
                        <c:v>1.485075E-3</c:v>
                      </c:pt>
                      <c:pt idx="1250">
                        <c:v>1.5365750000000001E-3</c:v>
                      </c:pt>
                      <c:pt idx="1251">
                        <c:v>1.5800999999999999E-3</c:v>
                      </c:pt>
                      <c:pt idx="1252">
                        <c:v>1.5894750000000001E-3</c:v>
                      </c:pt>
                      <c:pt idx="1253">
                        <c:v>1.5626500000000001E-3</c:v>
                      </c:pt>
                      <c:pt idx="1254">
                        <c:v>1.52735E-3</c:v>
                      </c:pt>
                      <c:pt idx="1255">
                        <c:v>1.511475E-3</c:v>
                      </c:pt>
                      <c:pt idx="1256">
                        <c:v>1.5045E-3</c:v>
                      </c:pt>
                      <c:pt idx="1257">
                        <c:v>1.5014749999999999E-3</c:v>
                      </c:pt>
                      <c:pt idx="1258">
                        <c:v>1.516E-3</c:v>
                      </c:pt>
                      <c:pt idx="1259">
                        <c:v>1.5226999999999999E-3</c:v>
                      </c:pt>
                      <c:pt idx="1260">
                        <c:v>1.4936749999999999E-3</c:v>
                      </c:pt>
                      <c:pt idx="1261">
                        <c:v>1.4525999999999999E-3</c:v>
                      </c:pt>
                      <c:pt idx="1262">
                        <c:v>1.442175E-3</c:v>
                      </c:pt>
                      <c:pt idx="1263">
                        <c:v>1.4955250000000002E-3</c:v>
                      </c:pt>
                      <c:pt idx="1264">
                        <c:v>1.5714750000000001E-3</c:v>
                      </c:pt>
                      <c:pt idx="1265">
                        <c:v>1.5708E-3</c:v>
                      </c:pt>
                      <c:pt idx="1266">
                        <c:v>1.5066750000000001E-3</c:v>
                      </c:pt>
                      <c:pt idx="1267">
                        <c:v>1.4601999999999998E-3</c:v>
                      </c:pt>
                      <c:pt idx="1268">
                        <c:v>1.4377999999999999E-3</c:v>
                      </c:pt>
                      <c:pt idx="1269">
                        <c:v>1.424425E-3</c:v>
                      </c:pt>
                      <c:pt idx="1270">
                        <c:v>1.423175E-3</c:v>
                      </c:pt>
                      <c:pt idx="1271">
                        <c:v>1.4361249999999999E-3</c:v>
                      </c:pt>
                      <c:pt idx="1272">
                        <c:v>1.461925E-3</c:v>
                      </c:pt>
                      <c:pt idx="1273">
                        <c:v>1.4984E-3</c:v>
                      </c:pt>
                      <c:pt idx="1274">
                        <c:v>1.537975E-3</c:v>
                      </c:pt>
                      <c:pt idx="1275">
                        <c:v>1.5405499999999999E-3</c:v>
                      </c:pt>
                      <c:pt idx="1276">
                        <c:v>1.4917750000000001E-3</c:v>
                      </c:pt>
                      <c:pt idx="1277">
                        <c:v>1.4457000000000001E-3</c:v>
                      </c:pt>
                      <c:pt idx="1278">
                        <c:v>1.4294500000000001E-3</c:v>
                      </c:pt>
                      <c:pt idx="1279">
                        <c:v>1.4243750000000001E-3</c:v>
                      </c:pt>
                      <c:pt idx="1280">
                        <c:v>1.4289750000000001E-3</c:v>
                      </c:pt>
                      <c:pt idx="1281">
                        <c:v>1.4464499999999999E-3</c:v>
                      </c:pt>
                      <c:pt idx="1282">
                        <c:v>1.468825E-3</c:v>
                      </c:pt>
                      <c:pt idx="1283">
                        <c:v>1.496825E-3</c:v>
                      </c:pt>
                      <c:pt idx="1284">
                        <c:v>1.5138249999999999E-3</c:v>
                      </c:pt>
                      <c:pt idx="1285">
                        <c:v>1.4969250000000001E-3</c:v>
                      </c:pt>
                      <c:pt idx="1286">
                        <c:v>1.4716250000000001E-3</c:v>
                      </c:pt>
                      <c:pt idx="1287">
                        <c:v>1.463825E-3</c:v>
                      </c:pt>
                      <c:pt idx="1288">
                        <c:v>1.467175E-3</c:v>
                      </c:pt>
                      <c:pt idx="1289">
                        <c:v>1.477075E-3</c:v>
                      </c:pt>
                      <c:pt idx="1290">
                        <c:v>1.496325E-3</c:v>
                      </c:pt>
                      <c:pt idx="1291">
                        <c:v>1.5245500000000002E-3</c:v>
                      </c:pt>
                      <c:pt idx="1292">
                        <c:v>1.53195E-3</c:v>
                      </c:pt>
                      <c:pt idx="1293">
                        <c:v>1.5050749999999998E-3</c:v>
                      </c:pt>
                      <c:pt idx="1294">
                        <c:v>1.4843E-3</c:v>
                      </c:pt>
                      <c:pt idx="1295">
                        <c:v>1.4931749999999998E-3</c:v>
                      </c:pt>
                      <c:pt idx="1296">
                        <c:v>1.51845E-3</c:v>
                      </c:pt>
                      <c:pt idx="1297">
                        <c:v>1.5333E-3</c:v>
                      </c:pt>
                      <c:pt idx="1298">
                        <c:v>1.5225E-3</c:v>
                      </c:pt>
                      <c:pt idx="1299">
                        <c:v>1.5141E-3</c:v>
                      </c:pt>
                      <c:pt idx="1300">
                        <c:v>1.531225E-3</c:v>
                      </c:pt>
                      <c:pt idx="1301">
                        <c:v>1.5585249999999998E-3</c:v>
                      </c:pt>
                      <c:pt idx="1302">
                        <c:v>1.5871750000000001E-3</c:v>
                      </c:pt>
                      <c:pt idx="1303">
                        <c:v>1.628275E-3</c:v>
                      </c:pt>
                      <c:pt idx="1304">
                        <c:v>1.680675E-3</c:v>
                      </c:pt>
                      <c:pt idx="1305">
                        <c:v>1.7299249999999998E-3</c:v>
                      </c:pt>
                      <c:pt idx="1306">
                        <c:v>1.7671E-3</c:v>
                      </c:pt>
                      <c:pt idx="1307">
                        <c:v>1.7935000000000002E-3</c:v>
                      </c:pt>
                      <c:pt idx="1308">
                        <c:v>1.807625E-3</c:v>
                      </c:pt>
                      <c:pt idx="1309">
                        <c:v>1.7937749999999998E-3</c:v>
                      </c:pt>
                      <c:pt idx="1310">
                        <c:v>1.7420999999999999E-3</c:v>
                      </c:pt>
                      <c:pt idx="1311">
                        <c:v>1.6860249999999999E-3</c:v>
                      </c:pt>
                      <c:pt idx="1312">
                        <c:v>1.665625E-3</c:v>
                      </c:pt>
                      <c:pt idx="1313">
                        <c:v>1.6627E-3</c:v>
                      </c:pt>
                      <c:pt idx="1314">
                        <c:v>1.6303750000000001E-3</c:v>
                      </c:pt>
                      <c:pt idx="1315">
                        <c:v>1.5692E-3</c:v>
                      </c:pt>
                      <c:pt idx="1316">
                        <c:v>1.53385E-3</c:v>
                      </c:pt>
                      <c:pt idx="1317">
                        <c:v>1.5389749999999999E-3</c:v>
                      </c:pt>
                      <c:pt idx="1318">
                        <c:v>1.531375E-3</c:v>
                      </c:pt>
                      <c:pt idx="1319">
                        <c:v>1.4941749999999999E-3</c:v>
                      </c:pt>
                      <c:pt idx="1320">
                        <c:v>1.4612499999999999E-3</c:v>
                      </c:pt>
                      <c:pt idx="1321">
                        <c:v>1.4452499999999999E-3</c:v>
                      </c:pt>
                      <c:pt idx="1322">
                        <c:v>1.44115E-3</c:v>
                      </c:pt>
                      <c:pt idx="1323">
                        <c:v>1.4397500000000001E-3</c:v>
                      </c:pt>
                      <c:pt idx="1324">
                        <c:v>1.4291500000000001E-3</c:v>
                      </c:pt>
                      <c:pt idx="1325">
                        <c:v>1.419025E-3</c:v>
                      </c:pt>
                      <c:pt idx="1326">
                        <c:v>1.4104E-3</c:v>
                      </c:pt>
                      <c:pt idx="1327">
                        <c:v>1.4345E-3</c:v>
                      </c:pt>
                      <c:pt idx="1328">
                        <c:v>1.4559E-3</c:v>
                      </c:pt>
                      <c:pt idx="1329">
                        <c:v>1.3682E-3</c:v>
                      </c:pt>
                      <c:pt idx="1330">
                        <c:v>1.1848E-3</c:v>
                      </c:pt>
                      <c:pt idx="1331">
                        <c:v>1.126E-3</c:v>
                      </c:pt>
                      <c:pt idx="1332">
                        <c:v>1.2489999999999999E-3</c:v>
                      </c:pt>
                      <c:pt idx="1333">
                        <c:v>1.39E-3</c:v>
                      </c:pt>
                      <c:pt idx="1334">
                        <c:v>1.4679000000000001E-3</c:v>
                      </c:pt>
                      <c:pt idx="1335">
                        <c:v>1.5079E-3</c:v>
                      </c:pt>
                      <c:pt idx="1336">
                        <c:v>1.5401E-3</c:v>
                      </c:pt>
                      <c:pt idx="1337">
                        <c:v>1.5749E-3</c:v>
                      </c:pt>
                      <c:pt idx="1338">
                        <c:v>1.6144E-3</c:v>
                      </c:pt>
                      <c:pt idx="1339">
                        <c:v>1.6895999999999999E-3</c:v>
                      </c:pt>
                      <c:pt idx="1340">
                        <c:v>1.8140999999999999E-3</c:v>
                      </c:pt>
                      <c:pt idx="1341">
                        <c:v>1.9413E-3</c:v>
                      </c:pt>
                      <c:pt idx="1342">
                        <c:v>2.0154000000000001E-3</c:v>
                      </c:pt>
                      <c:pt idx="1343">
                        <c:v>2.0232000000000002E-3</c:v>
                      </c:pt>
                      <c:pt idx="1344">
                        <c:v>1.9833999999999997E-3</c:v>
                      </c:pt>
                      <c:pt idx="1345">
                        <c:v>1.918E-3</c:v>
                      </c:pt>
                      <c:pt idx="1346">
                        <c:v>1.8454000000000001E-3</c:v>
                      </c:pt>
                      <c:pt idx="1347">
                        <c:v>1.7746999999999999E-3</c:v>
                      </c:pt>
                      <c:pt idx="1348">
                        <c:v>1.7084000000000001E-3</c:v>
                      </c:pt>
                      <c:pt idx="1349">
                        <c:v>1.6494999999999999E-3</c:v>
                      </c:pt>
                      <c:pt idx="1350">
                        <c:v>1.5929E-3</c:v>
                      </c:pt>
                      <c:pt idx="1351">
                        <c:v>1.5368999999999999E-3</c:v>
                      </c:pt>
                      <c:pt idx="1352">
                        <c:v>1.4959999999999999E-3</c:v>
                      </c:pt>
                      <c:pt idx="1353">
                        <c:v>1.4748000000000001E-3</c:v>
                      </c:pt>
                      <c:pt idx="1354">
                        <c:v>1.4583E-3</c:v>
                      </c:pt>
                      <c:pt idx="1355">
                        <c:v>1.4404999999999999E-3</c:v>
                      </c:pt>
                      <c:pt idx="1356">
                        <c:v>1.4279E-3</c:v>
                      </c:pt>
                      <c:pt idx="1357">
                        <c:v>1.4289000000000001E-3</c:v>
                      </c:pt>
                      <c:pt idx="1358">
                        <c:v>1.4536E-3</c:v>
                      </c:pt>
                      <c:pt idx="1359">
                        <c:v>1.5088E-3</c:v>
                      </c:pt>
                      <c:pt idx="1360">
                        <c:v>1.5878999999999999E-3</c:v>
                      </c:pt>
                      <c:pt idx="1361">
                        <c:v>1.6762000000000001E-3</c:v>
                      </c:pt>
                      <c:pt idx="1362">
                        <c:v>1.7573000000000001E-3</c:v>
                      </c:pt>
                      <c:pt idx="1363">
                        <c:v>1.8051999999999999E-3</c:v>
                      </c:pt>
                      <c:pt idx="1364">
                        <c:v>1.7975000000000001E-3</c:v>
                      </c:pt>
                      <c:pt idx="1365">
                        <c:v>1.7488E-3</c:v>
                      </c:pt>
                      <c:pt idx="1366">
                        <c:v>1.6942999999999999E-3</c:v>
                      </c:pt>
                      <c:pt idx="1367">
                        <c:v>1.6489999999999999E-3</c:v>
                      </c:pt>
                      <c:pt idx="1368">
                        <c:v>1.6100999999999999E-3</c:v>
                      </c:pt>
                      <c:pt idx="1369">
                        <c:v>1.5755999999999999E-3</c:v>
                      </c:pt>
                      <c:pt idx="1370">
                        <c:v>1.5421E-3</c:v>
                      </c:pt>
                      <c:pt idx="1371">
                        <c:v>1.508E-3</c:v>
                      </c:pt>
                      <c:pt idx="1372">
                        <c:v>1.4817000000000001E-3</c:v>
                      </c:pt>
                      <c:pt idx="1373">
                        <c:v>1.4647E-3</c:v>
                      </c:pt>
                      <c:pt idx="1374">
                        <c:v>1.451E-3</c:v>
                      </c:pt>
                      <c:pt idx="1375">
                        <c:v>1.4406E-3</c:v>
                      </c:pt>
                      <c:pt idx="1376">
                        <c:v>1.4354000000000001E-3</c:v>
                      </c:pt>
                      <c:pt idx="1377">
                        <c:v>1.4342999999999999E-3</c:v>
                      </c:pt>
                      <c:pt idx="1378">
                        <c:v>1.4315E-3</c:v>
                      </c:pt>
                      <c:pt idx="1379">
                        <c:v>1.4239000000000001E-3</c:v>
                      </c:pt>
                      <c:pt idx="1380">
                        <c:v>1.4184E-3</c:v>
                      </c:pt>
                      <c:pt idx="1381">
                        <c:v>1.4172E-3</c:v>
                      </c:pt>
                      <c:pt idx="1382">
                        <c:v>1.4108E-3</c:v>
                      </c:pt>
                      <c:pt idx="1383">
                        <c:v>1.4013000000000001E-3</c:v>
                      </c:pt>
                      <c:pt idx="1384">
                        <c:v>1.4001999999999999E-3</c:v>
                      </c:pt>
                      <c:pt idx="1385">
                        <c:v>1.4040999999999999E-3</c:v>
                      </c:pt>
                      <c:pt idx="1386">
                        <c:v>1.4028999999999999E-3</c:v>
                      </c:pt>
                      <c:pt idx="1387">
                        <c:v>1.3977E-3</c:v>
                      </c:pt>
                      <c:pt idx="1388">
                        <c:v>1.3971999999999999E-3</c:v>
                      </c:pt>
                      <c:pt idx="1389">
                        <c:v>1.4047E-3</c:v>
                      </c:pt>
                      <c:pt idx="1390">
                        <c:v>1.4113999999999999E-3</c:v>
                      </c:pt>
                      <c:pt idx="1391">
                        <c:v>1.4120000000000001E-3</c:v>
                      </c:pt>
                      <c:pt idx="1392">
                        <c:v>1.415E-3</c:v>
                      </c:pt>
                      <c:pt idx="1393">
                        <c:v>1.4214E-3</c:v>
                      </c:pt>
                      <c:pt idx="1394">
                        <c:v>1.423E-3</c:v>
                      </c:pt>
                      <c:pt idx="1395">
                        <c:v>1.4246E-3</c:v>
                      </c:pt>
                      <c:pt idx="1396">
                        <c:v>1.4325E-3</c:v>
                      </c:pt>
                      <c:pt idx="1397">
                        <c:v>1.4411999999999999E-3</c:v>
                      </c:pt>
                      <c:pt idx="1398">
                        <c:v>1.4438000000000001E-3</c:v>
                      </c:pt>
                      <c:pt idx="1399">
                        <c:v>1.438E-3</c:v>
                      </c:pt>
                      <c:pt idx="1400">
                        <c:v>1.4327999999999999E-3</c:v>
                      </c:pt>
                      <c:pt idx="1401">
                        <c:v>1.4369999999999999E-3</c:v>
                      </c:pt>
                      <c:pt idx="1402">
                        <c:v>1.4407000000000001E-3</c:v>
                      </c:pt>
                      <c:pt idx="1403">
                        <c:v>1.4400000000000001E-3</c:v>
                      </c:pt>
                      <c:pt idx="1404">
                        <c:v>1.4452E-3</c:v>
                      </c:pt>
                      <c:pt idx="1405">
                        <c:v>1.4545999999999999E-3</c:v>
                      </c:pt>
                      <c:pt idx="1406">
                        <c:v>1.4587000000000001E-3</c:v>
                      </c:pt>
                      <c:pt idx="1407">
                        <c:v>1.4561000000000001E-3</c:v>
                      </c:pt>
                      <c:pt idx="1408">
                        <c:v>1.4514E-3</c:v>
                      </c:pt>
                      <c:pt idx="1409">
                        <c:v>1.4488000000000001E-3</c:v>
                      </c:pt>
                      <c:pt idx="1410">
                        <c:v>1.4413E-3</c:v>
                      </c:pt>
                      <c:pt idx="1411">
                        <c:v>1.4242E-3</c:v>
                      </c:pt>
                      <c:pt idx="1412">
                        <c:v>1.4111E-3</c:v>
                      </c:pt>
                      <c:pt idx="1413">
                        <c:v>1.4094999999999999E-3</c:v>
                      </c:pt>
                      <c:pt idx="1414">
                        <c:v>1.4115E-3</c:v>
                      </c:pt>
                      <c:pt idx="1415">
                        <c:v>1.4105000000000001E-3</c:v>
                      </c:pt>
                      <c:pt idx="1416">
                        <c:v>1.4035E-3</c:v>
                      </c:pt>
                      <c:pt idx="1417">
                        <c:v>1.3992E-3</c:v>
                      </c:pt>
                      <c:pt idx="1418">
                        <c:v>1.4089999999999999E-3</c:v>
                      </c:pt>
                      <c:pt idx="1419">
                        <c:v>1.4243000000000001E-3</c:v>
                      </c:pt>
                      <c:pt idx="1420">
                        <c:v>1.4308999999999999E-3</c:v>
                      </c:pt>
                      <c:pt idx="1421">
                        <c:v>1.4292E-3</c:v>
                      </c:pt>
                      <c:pt idx="1422">
                        <c:v>1.4266999999999999E-3</c:v>
                      </c:pt>
                      <c:pt idx="1423">
                        <c:v>1.4289000000000001E-3</c:v>
                      </c:pt>
                      <c:pt idx="1424">
                        <c:v>1.4331999999999999E-3</c:v>
                      </c:pt>
                      <c:pt idx="1425">
                        <c:v>1.4339999999999999E-3</c:v>
                      </c:pt>
                      <c:pt idx="1426">
                        <c:v>1.4315E-3</c:v>
                      </c:pt>
                      <c:pt idx="1427">
                        <c:v>1.4258000000000001E-3</c:v>
                      </c:pt>
                      <c:pt idx="1428">
                        <c:v>1.4193000000000001E-3</c:v>
                      </c:pt>
                      <c:pt idx="1429">
                        <c:v>1.4233E-3</c:v>
                      </c:pt>
                      <c:pt idx="1430">
                        <c:v>1.4383E-3</c:v>
                      </c:pt>
                      <c:pt idx="1431">
                        <c:v>1.4506E-3</c:v>
                      </c:pt>
                      <c:pt idx="1432">
                        <c:v>1.4579E-3</c:v>
                      </c:pt>
                      <c:pt idx="1433">
                        <c:v>1.464E-3</c:v>
                      </c:pt>
                      <c:pt idx="1434">
                        <c:v>1.4622999999999999E-3</c:v>
                      </c:pt>
                      <c:pt idx="1435">
                        <c:v>1.4507000000000001E-3</c:v>
                      </c:pt>
                      <c:pt idx="1436">
                        <c:v>1.4383E-3</c:v>
                      </c:pt>
                      <c:pt idx="1437">
                        <c:v>1.4283E-3</c:v>
                      </c:pt>
                      <c:pt idx="1438">
                        <c:v>1.4219E-3</c:v>
                      </c:pt>
                      <c:pt idx="1439">
                        <c:v>1.4258000000000001E-3</c:v>
                      </c:pt>
                      <c:pt idx="1440">
                        <c:v>1.4331000000000001E-3</c:v>
                      </c:pt>
                      <c:pt idx="1441">
                        <c:v>1.4265E-3</c:v>
                      </c:pt>
                      <c:pt idx="1442">
                        <c:v>1.418E-3</c:v>
                      </c:pt>
                      <c:pt idx="1443">
                        <c:v>1.4269E-3</c:v>
                      </c:pt>
                      <c:pt idx="1444">
                        <c:v>1.4411000000000001E-3</c:v>
                      </c:pt>
                      <c:pt idx="1445">
                        <c:v>1.4472999999999999E-3</c:v>
                      </c:pt>
                      <c:pt idx="1446">
                        <c:v>1.4478E-3</c:v>
                      </c:pt>
                      <c:pt idx="1447">
                        <c:v>1.4487E-3</c:v>
                      </c:pt>
                      <c:pt idx="1448">
                        <c:v>1.462E-3</c:v>
                      </c:pt>
                      <c:pt idx="1449">
                        <c:v>1.4922E-3</c:v>
                      </c:pt>
                      <c:pt idx="1450">
                        <c:v>1.5315999999999999E-3</c:v>
                      </c:pt>
                      <c:pt idx="1451">
                        <c:v>1.5705000000000001E-3</c:v>
                      </c:pt>
                      <c:pt idx="1452">
                        <c:v>1.5865E-3</c:v>
                      </c:pt>
                      <c:pt idx="1453">
                        <c:v>1.5688E-3</c:v>
                      </c:pt>
                      <c:pt idx="1454">
                        <c:v>1.5363E-3</c:v>
                      </c:pt>
                      <c:pt idx="1455">
                        <c:v>1.5016000000000001E-3</c:v>
                      </c:pt>
                      <c:pt idx="1456">
                        <c:v>1.4682E-3</c:v>
                      </c:pt>
                      <c:pt idx="1457">
                        <c:v>1.4475E-3</c:v>
                      </c:pt>
                      <c:pt idx="1458">
                        <c:v>1.436E-3</c:v>
                      </c:pt>
                      <c:pt idx="1459">
                        <c:v>1.4207E-3</c:v>
                      </c:pt>
                      <c:pt idx="1460">
                        <c:v>1.4074999999999999E-3</c:v>
                      </c:pt>
                      <c:pt idx="1461">
                        <c:v>1.4132000000000001E-3</c:v>
                      </c:pt>
                      <c:pt idx="1462">
                        <c:v>1.4292999999999999E-3</c:v>
                      </c:pt>
                      <c:pt idx="1463">
                        <c:v>1.4312999999999999E-3</c:v>
                      </c:pt>
                      <c:pt idx="1464">
                        <c:v>1.4203E-3</c:v>
                      </c:pt>
                      <c:pt idx="1465">
                        <c:v>1.4101000000000001E-3</c:v>
                      </c:pt>
                      <c:pt idx="1466">
                        <c:v>1.4038E-3</c:v>
                      </c:pt>
                      <c:pt idx="1467">
                        <c:v>1.4028000000000001E-3</c:v>
                      </c:pt>
                      <c:pt idx="1468">
                        <c:v>1.4089E-3</c:v>
                      </c:pt>
                      <c:pt idx="1469">
                        <c:v>1.4191E-3</c:v>
                      </c:pt>
                      <c:pt idx="1470">
                        <c:v>1.4298E-3</c:v>
                      </c:pt>
                      <c:pt idx="1471">
                        <c:v>1.4358000000000001E-3</c:v>
                      </c:pt>
                      <c:pt idx="1472">
                        <c:v>1.4348E-3</c:v>
                      </c:pt>
                      <c:pt idx="1473">
                        <c:v>1.4358999999999999E-3</c:v>
                      </c:pt>
                      <c:pt idx="1474">
                        <c:v>1.4402E-3</c:v>
                      </c:pt>
                      <c:pt idx="1475">
                        <c:v>1.4338E-3</c:v>
                      </c:pt>
                      <c:pt idx="1476">
                        <c:v>1.4242E-3</c:v>
                      </c:pt>
                      <c:pt idx="1477">
                        <c:v>1.4312000000000001E-3</c:v>
                      </c:pt>
                      <c:pt idx="1478">
                        <c:v>1.4417E-3</c:v>
                      </c:pt>
                      <c:pt idx="1479">
                        <c:v>1.4335999999999999E-3</c:v>
                      </c:pt>
                      <c:pt idx="1480">
                        <c:v>1.4216000000000001E-3</c:v>
                      </c:pt>
                      <c:pt idx="1481">
                        <c:v>1.4269E-3</c:v>
                      </c:pt>
                      <c:pt idx="1482">
                        <c:v>1.4357E-3</c:v>
                      </c:pt>
                      <c:pt idx="1483">
                        <c:v>1.4285000000000001E-3</c:v>
                      </c:pt>
                      <c:pt idx="1484">
                        <c:v>1.4128000000000001E-3</c:v>
                      </c:pt>
                      <c:pt idx="1485">
                        <c:v>1.402E-3</c:v>
                      </c:pt>
                      <c:pt idx="1486">
                        <c:v>1.3978E-3</c:v>
                      </c:pt>
                      <c:pt idx="1487">
                        <c:v>1.3996E-3</c:v>
                      </c:pt>
                      <c:pt idx="1488">
                        <c:v>1.4013000000000001E-3</c:v>
                      </c:pt>
                      <c:pt idx="1489">
                        <c:v>1.3940999999999999E-3</c:v>
                      </c:pt>
                      <c:pt idx="1490">
                        <c:v>1.3874E-3</c:v>
                      </c:pt>
                      <c:pt idx="1491">
                        <c:v>1.3936E-3</c:v>
                      </c:pt>
                      <c:pt idx="1492">
                        <c:v>1.4046E-3</c:v>
                      </c:pt>
                      <c:pt idx="1493">
                        <c:v>1.4099E-3</c:v>
                      </c:pt>
                      <c:pt idx="1494">
                        <c:v>1.4193999999999999E-3</c:v>
                      </c:pt>
                      <c:pt idx="1495">
                        <c:v>1.4300000000000001E-3</c:v>
                      </c:pt>
                      <c:pt idx="1496">
                        <c:v>1.4208999999999999E-3</c:v>
                      </c:pt>
                      <c:pt idx="1497">
                        <c:v>1.405E-3</c:v>
                      </c:pt>
                      <c:pt idx="1498">
                        <c:v>1.4085E-3</c:v>
                      </c:pt>
                      <c:pt idx="1499">
                        <c:v>1.4227E-3</c:v>
                      </c:pt>
                      <c:pt idx="1500">
                        <c:v>1.4273000000000001E-3</c:v>
                      </c:pt>
                      <c:pt idx="1501">
                        <c:v>1.4208000000000001E-3</c:v>
                      </c:pt>
                      <c:pt idx="1502">
                        <c:v>1.4143000000000001E-3</c:v>
                      </c:pt>
                      <c:pt idx="1503">
                        <c:v>1.4127E-3</c:v>
                      </c:pt>
                      <c:pt idx="1504">
                        <c:v>1.4109999999999999E-3</c:v>
                      </c:pt>
                      <c:pt idx="1505">
                        <c:v>1.4097999999999999E-3</c:v>
                      </c:pt>
                      <c:pt idx="1506">
                        <c:v>1.423E-3</c:v>
                      </c:pt>
                      <c:pt idx="1507">
                        <c:v>1.4453000000000001E-3</c:v>
                      </c:pt>
                      <c:pt idx="1508">
                        <c:v>1.4532E-3</c:v>
                      </c:pt>
                      <c:pt idx="1509">
                        <c:v>1.4514999999999999E-3</c:v>
                      </c:pt>
                      <c:pt idx="1510">
                        <c:v>1.4628E-3</c:v>
                      </c:pt>
                      <c:pt idx="1511">
                        <c:v>1.4802999999999999E-3</c:v>
                      </c:pt>
                      <c:pt idx="1512">
                        <c:v>1.4741999999999999E-3</c:v>
                      </c:pt>
                      <c:pt idx="1513">
                        <c:v>1.4426E-3</c:v>
                      </c:pt>
                      <c:pt idx="1514">
                        <c:v>1.4154E-3</c:v>
                      </c:pt>
                      <c:pt idx="1515">
                        <c:v>1.4074999999999999E-3</c:v>
                      </c:pt>
                      <c:pt idx="1516">
                        <c:v>1.4116999999999999E-3</c:v>
                      </c:pt>
                      <c:pt idx="1517">
                        <c:v>1.4204E-3</c:v>
                      </c:pt>
                      <c:pt idx="1518">
                        <c:v>1.4256E-3</c:v>
                      </c:pt>
                      <c:pt idx="1519">
                        <c:v>1.4223999999999999E-3</c:v>
                      </c:pt>
                      <c:pt idx="1520">
                        <c:v>1.4172E-3</c:v>
                      </c:pt>
                      <c:pt idx="1521">
                        <c:v>1.4124999999999999E-3</c:v>
                      </c:pt>
                      <c:pt idx="1522">
                        <c:v>1.4051000000000001E-3</c:v>
                      </c:pt>
                      <c:pt idx="1523">
                        <c:v>1.4005999999999999E-3</c:v>
                      </c:pt>
                      <c:pt idx="1524">
                        <c:v>1.4028999999999999E-3</c:v>
                      </c:pt>
                      <c:pt idx="1525">
                        <c:v>1.4094999999999999E-3</c:v>
                      </c:pt>
                      <c:pt idx="1526">
                        <c:v>1.4187E-3</c:v>
                      </c:pt>
                      <c:pt idx="1527">
                        <c:v>1.4276E-3</c:v>
                      </c:pt>
                      <c:pt idx="1528">
                        <c:v>1.4318E-3</c:v>
                      </c:pt>
                      <c:pt idx="1529">
                        <c:v>1.4287E-3</c:v>
                      </c:pt>
                      <c:pt idx="1530">
                        <c:v>1.4295E-3</c:v>
                      </c:pt>
                      <c:pt idx="1531">
                        <c:v>1.4411000000000001E-3</c:v>
                      </c:pt>
                      <c:pt idx="1532">
                        <c:v>1.4459E-3</c:v>
                      </c:pt>
                      <c:pt idx="1533">
                        <c:v>1.4350999999999999E-3</c:v>
                      </c:pt>
                      <c:pt idx="1534">
                        <c:v>1.4250000000000001E-3</c:v>
                      </c:pt>
                      <c:pt idx="1535">
                        <c:v>1.4312000000000001E-3</c:v>
                      </c:pt>
                      <c:pt idx="1536">
                        <c:v>1.4526000000000001E-3</c:v>
                      </c:pt>
                      <c:pt idx="1537">
                        <c:v>1.4792E-3</c:v>
                      </c:pt>
                      <c:pt idx="1538">
                        <c:v>1.5034E-3</c:v>
                      </c:pt>
                      <c:pt idx="1539">
                        <c:v>1.5267E-3</c:v>
                      </c:pt>
                      <c:pt idx="1540">
                        <c:v>1.5598999999999999E-3</c:v>
                      </c:pt>
                      <c:pt idx="1541">
                        <c:v>1.5976E-3</c:v>
                      </c:pt>
                      <c:pt idx="1542">
                        <c:v>1.6159E-3</c:v>
                      </c:pt>
                      <c:pt idx="1543">
                        <c:v>1.6122E-3</c:v>
                      </c:pt>
                      <c:pt idx="1544">
                        <c:v>1.6077000000000001E-3</c:v>
                      </c:pt>
                      <c:pt idx="1545">
                        <c:v>1.6026999999999999E-3</c:v>
                      </c:pt>
                      <c:pt idx="1546">
                        <c:v>1.5842E-3</c:v>
                      </c:pt>
                      <c:pt idx="1547">
                        <c:v>1.5563999999999999E-3</c:v>
                      </c:pt>
                      <c:pt idx="1548">
                        <c:v>1.5244E-3</c:v>
                      </c:pt>
                      <c:pt idx="1549">
                        <c:v>1.4913000000000001E-3</c:v>
                      </c:pt>
                      <c:pt idx="1550">
                        <c:v>1.4645000000000001E-3</c:v>
                      </c:pt>
                      <c:pt idx="1551">
                        <c:v>1.4465000000000001E-3</c:v>
                      </c:pt>
                      <c:pt idx="1552">
                        <c:v>1.4379E-3</c:v>
                      </c:pt>
                      <c:pt idx="1553">
                        <c:v>1.4371E-3</c:v>
                      </c:pt>
                      <c:pt idx="1554">
                        <c:v>1.4342999999999999E-3</c:v>
                      </c:pt>
                      <c:pt idx="1555">
                        <c:v>1.4264E-3</c:v>
                      </c:pt>
                      <c:pt idx="1556">
                        <c:v>1.4253E-3</c:v>
                      </c:pt>
                      <c:pt idx="1557">
                        <c:v>1.4333E-3</c:v>
                      </c:pt>
                      <c:pt idx="1558">
                        <c:v>1.4387E-3</c:v>
                      </c:pt>
                      <c:pt idx="1559">
                        <c:v>1.4385999999999999E-3</c:v>
                      </c:pt>
                      <c:pt idx="1560">
                        <c:v>1.4364E-3</c:v>
                      </c:pt>
                      <c:pt idx="1561">
                        <c:v>1.4346000000000001E-3</c:v>
                      </c:pt>
                      <c:pt idx="1562">
                        <c:v>1.4348E-3</c:v>
                      </c:pt>
                      <c:pt idx="1563">
                        <c:v>1.4418E-3</c:v>
                      </c:pt>
                      <c:pt idx="1564">
                        <c:v>1.4591000000000001E-3</c:v>
                      </c:pt>
                      <c:pt idx="1565">
                        <c:v>1.4728E-3</c:v>
                      </c:pt>
                      <c:pt idx="1566">
                        <c:v>1.467E-3</c:v>
                      </c:pt>
                      <c:pt idx="1567">
                        <c:v>1.4530999999999999E-3</c:v>
                      </c:pt>
                      <c:pt idx="1568">
                        <c:v>1.4514999999999999E-3</c:v>
                      </c:pt>
                      <c:pt idx="1569">
                        <c:v>1.4576000000000001E-3</c:v>
                      </c:pt>
                      <c:pt idx="1570">
                        <c:v>1.4518000000000001E-3</c:v>
                      </c:pt>
                      <c:pt idx="1571">
                        <c:v>1.4400999999999999E-3</c:v>
                      </c:pt>
                      <c:pt idx="1572">
                        <c:v>1.4395E-3</c:v>
                      </c:pt>
                      <c:pt idx="1573">
                        <c:v>1.441E-3</c:v>
                      </c:pt>
                      <c:pt idx="1574">
                        <c:v>1.4368E-3</c:v>
                      </c:pt>
                      <c:pt idx="1575">
                        <c:v>1.4383E-3</c:v>
                      </c:pt>
                      <c:pt idx="1576">
                        <c:v>1.444E-3</c:v>
                      </c:pt>
                      <c:pt idx="1577">
                        <c:v>1.4444E-3</c:v>
                      </c:pt>
                      <c:pt idx="1578">
                        <c:v>1.4377999999999999E-3</c:v>
                      </c:pt>
                      <c:pt idx="1579">
                        <c:v>1.4292E-3</c:v>
                      </c:pt>
                      <c:pt idx="1580">
                        <c:v>1.4300000000000001E-3</c:v>
                      </c:pt>
                      <c:pt idx="1581">
                        <c:v>1.4419999999999999E-3</c:v>
                      </c:pt>
                      <c:pt idx="1582">
                        <c:v>1.4491E-3</c:v>
                      </c:pt>
                      <c:pt idx="1583">
                        <c:v>1.4449E-3</c:v>
                      </c:pt>
                      <c:pt idx="1584">
                        <c:v>1.444E-3</c:v>
                      </c:pt>
                      <c:pt idx="1585">
                        <c:v>1.4522999999999999E-3</c:v>
                      </c:pt>
                      <c:pt idx="1586">
                        <c:v>1.4589E-3</c:v>
                      </c:pt>
                      <c:pt idx="1587">
                        <c:v>1.4563E-3</c:v>
                      </c:pt>
                      <c:pt idx="1588">
                        <c:v>1.4502E-3</c:v>
                      </c:pt>
                      <c:pt idx="1589">
                        <c:v>1.4518999999999999E-3</c:v>
                      </c:pt>
                      <c:pt idx="1590">
                        <c:v>1.4579E-3</c:v>
                      </c:pt>
                      <c:pt idx="1591">
                        <c:v>1.4501E-3</c:v>
                      </c:pt>
                      <c:pt idx="1592">
                        <c:v>1.4227E-3</c:v>
                      </c:pt>
                      <c:pt idx="1593">
                        <c:v>1.3982000000000001E-3</c:v>
                      </c:pt>
                      <c:pt idx="1594">
                        <c:v>1.3967000000000001E-3</c:v>
                      </c:pt>
                      <c:pt idx="1595">
                        <c:v>1.4066999999999999E-3</c:v>
                      </c:pt>
                      <c:pt idx="1596">
                        <c:v>1.4088E-3</c:v>
                      </c:pt>
                      <c:pt idx="1597">
                        <c:v>1.4002999999999999E-3</c:v>
                      </c:pt>
                      <c:pt idx="1598">
                        <c:v>1.3928E-3</c:v>
                      </c:pt>
                      <c:pt idx="1599">
                        <c:v>1.3982000000000001E-3</c:v>
                      </c:pt>
                      <c:pt idx="1600">
                        <c:v>1.4135E-3</c:v>
                      </c:pt>
                      <c:pt idx="1601">
                        <c:v>1.4223E-3</c:v>
                      </c:pt>
                      <c:pt idx="1602">
                        <c:v>1.4208999999999999E-3</c:v>
                      </c:pt>
                      <c:pt idx="1603">
                        <c:v>1.4281999999999999E-3</c:v>
                      </c:pt>
                      <c:pt idx="1604">
                        <c:v>1.4491999999999999E-3</c:v>
                      </c:pt>
                      <c:pt idx="1605">
                        <c:v>1.4622999999999999E-3</c:v>
                      </c:pt>
                      <c:pt idx="1606">
                        <c:v>1.4519999999999999E-3</c:v>
                      </c:pt>
                      <c:pt idx="1607">
                        <c:v>1.4323000000000001E-3</c:v>
                      </c:pt>
                      <c:pt idx="1608">
                        <c:v>1.4288E-3</c:v>
                      </c:pt>
                      <c:pt idx="1609">
                        <c:v>1.4423000000000001E-3</c:v>
                      </c:pt>
                      <c:pt idx="1610">
                        <c:v>1.4561999999999999E-3</c:v>
                      </c:pt>
                      <c:pt idx="1611">
                        <c:v>1.4792E-3</c:v>
                      </c:pt>
                      <c:pt idx="1612">
                        <c:v>1.5414999999999999E-3</c:v>
                      </c:pt>
                      <c:pt idx="1613">
                        <c:v>1.6126999999999999E-3</c:v>
                      </c:pt>
                      <c:pt idx="1614">
                        <c:v>1.6157000000000001E-3</c:v>
                      </c:pt>
                      <c:pt idx="1615">
                        <c:v>1.5456999999999999E-3</c:v>
                      </c:pt>
                      <c:pt idx="1616">
                        <c:v>1.4561000000000001E-3</c:v>
                      </c:pt>
                      <c:pt idx="1617">
                        <c:v>1.3936999999999999E-3</c:v>
                      </c:pt>
                      <c:pt idx="1618">
                        <c:v>1.3952000000000001E-3</c:v>
                      </c:pt>
                      <c:pt idx="1619">
                        <c:v>1.4394E-3</c:v>
                      </c:pt>
                      <c:pt idx="1620">
                        <c:v>1.4575E-3</c:v>
                      </c:pt>
                      <c:pt idx="1621">
                        <c:v>1.4362999999999999E-3</c:v>
                      </c:pt>
                      <c:pt idx="1622">
                        <c:v>1.4223E-3</c:v>
                      </c:pt>
                      <c:pt idx="1623">
                        <c:v>1.4316999999999999E-3</c:v>
                      </c:pt>
                      <c:pt idx="1624">
                        <c:v>1.4303E-3</c:v>
                      </c:pt>
                      <c:pt idx="1625">
                        <c:v>1.4071999999999999E-3</c:v>
                      </c:pt>
                      <c:pt idx="1626">
                        <c:v>1.3943E-3</c:v>
                      </c:pt>
                      <c:pt idx="1627">
                        <c:v>1.4005999999999999E-3</c:v>
                      </c:pt>
                      <c:pt idx="1628">
                        <c:v>1.4123E-3</c:v>
                      </c:pt>
                      <c:pt idx="1629">
                        <c:v>1.4296999999999999E-3</c:v>
                      </c:pt>
                      <c:pt idx="1630">
                        <c:v>1.454E-3</c:v>
                      </c:pt>
                      <c:pt idx="1631">
                        <c:v>1.4805999999999999E-3</c:v>
                      </c:pt>
                      <c:pt idx="1632">
                        <c:v>1.4958E-3</c:v>
                      </c:pt>
                      <c:pt idx="1633">
                        <c:v>1.4973E-3</c:v>
                      </c:pt>
                      <c:pt idx="1634">
                        <c:v>1.4958E-3</c:v>
                      </c:pt>
                      <c:pt idx="1635">
                        <c:v>1.4831E-3</c:v>
                      </c:pt>
                      <c:pt idx="1636">
                        <c:v>1.4683999999999999E-3</c:v>
                      </c:pt>
                      <c:pt idx="1637">
                        <c:v>1.4695999999999999E-3</c:v>
                      </c:pt>
                      <c:pt idx="1638">
                        <c:v>1.4672000000000001E-3</c:v>
                      </c:pt>
                      <c:pt idx="1639">
                        <c:v>1.4388999999999999E-3</c:v>
                      </c:pt>
                      <c:pt idx="1640">
                        <c:v>1.4077E-3</c:v>
                      </c:pt>
                      <c:pt idx="1641">
                        <c:v>1.4032999999999999E-3</c:v>
                      </c:pt>
                      <c:pt idx="1642">
                        <c:v>1.4016E-3</c:v>
                      </c:pt>
                      <c:pt idx="1643">
                        <c:v>1.3942E-3</c:v>
                      </c:pt>
                      <c:pt idx="1644">
                        <c:v>1.4074000000000001E-3</c:v>
                      </c:pt>
                      <c:pt idx="1645">
                        <c:v>1.4283E-3</c:v>
                      </c:pt>
                      <c:pt idx="1646">
                        <c:v>1.4338999999999999E-3</c:v>
                      </c:pt>
                      <c:pt idx="1647">
                        <c:v>1.4220999999999999E-3</c:v>
                      </c:pt>
                      <c:pt idx="1648">
                        <c:v>1.4076E-3</c:v>
                      </c:pt>
                      <c:pt idx="1649">
                        <c:v>1.4191E-3</c:v>
                      </c:pt>
                      <c:pt idx="1650">
                        <c:v>1.4484999999999999E-3</c:v>
                      </c:pt>
                      <c:pt idx="1651">
                        <c:v>1.4449E-3</c:v>
                      </c:pt>
                      <c:pt idx="1652">
                        <c:v>1.4109999999999999E-3</c:v>
                      </c:pt>
                      <c:pt idx="1653">
                        <c:v>1.4084E-3</c:v>
                      </c:pt>
                      <c:pt idx="1654">
                        <c:v>1.4553000000000001E-3</c:v>
                      </c:pt>
                      <c:pt idx="1655">
                        <c:v>1.5217E-3</c:v>
                      </c:pt>
                      <c:pt idx="1656">
                        <c:v>1.5663999999999999E-3</c:v>
                      </c:pt>
                      <c:pt idx="1657">
                        <c:v>1.5690999999999999E-3</c:v>
                      </c:pt>
                      <c:pt idx="1658">
                        <c:v>1.5647999999999999E-3</c:v>
                      </c:pt>
                      <c:pt idx="1659">
                        <c:v>1.5929E-3</c:v>
                      </c:pt>
                      <c:pt idx="1660">
                        <c:v>1.6474E-3</c:v>
                      </c:pt>
                      <c:pt idx="1661">
                        <c:v>1.7279999999999999E-3</c:v>
                      </c:pt>
                      <c:pt idx="1662">
                        <c:v>1.8387E-3</c:v>
                      </c:pt>
                      <c:pt idx="1663">
                        <c:v>1.9158999999999999E-3</c:v>
                      </c:pt>
                      <c:pt idx="1664">
                        <c:v>1.9444E-3</c:v>
                      </c:pt>
                      <c:pt idx="1665">
                        <c:v>1.9912000000000003E-3</c:v>
                      </c:pt>
                      <c:pt idx="1666">
                        <c:v>2.0324000000000002E-3</c:v>
                      </c:pt>
                      <c:pt idx="1667">
                        <c:v>2.0194000000000002E-3</c:v>
                      </c:pt>
                      <c:pt idx="1668">
                        <c:v>1.9925999999999998E-3</c:v>
                      </c:pt>
                      <c:pt idx="1669">
                        <c:v>1.9652999999999997E-3</c:v>
                      </c:pt>
                      <c:pt idx="1670">
                        <c:v>1.9047999999999999E-3</c:v>
                      </c:pt>
                      <c:pt idx="1671">
                        <c:v>1.8402E-3</c:v>
                      </c:pt>
                      <c:pt idx="1672">
                        <c:v>1.8132000000000001E-3</c:v>
                      </c:pt>
                      <c:pt idx="1673">
                        <c:v>1.8017E-3</c:v>
                      </c:pt>
                      <c:pt idx="1674">
                        <c:v>1.7696999999999999E-3</c:v>
                      </c:pt>
                      <c:pt idx="1675">
                        <c:v>1.7242E-3</c:v>
                      </c:pt>
                      <c:pt idx="1676">
                        <c:v>1.7109E-3</c:v>
                      </c:pt>
                      <c:pt idx="1677">
                        <c:v>1.6965999999999999E-3</c:v>
                      </c:pt>
                      <c:pt idx="1678">
                        <c:v>1.5979E-3</c:v>
                      </c:pt>
                      <c:pt idx="1679">
                        <c:v>1.4660000000000001E-3</c:v>
                      </c:pt>
                      <c:pt idx="1680">
                        <c:v>1.3963999999999999E-3</c:v>
                      </c:pt>
                      <c:pt idx="1681">
                        <c:v>1.4066E-3</c:v>
                      </c:pt>
                      <c:pt idx="1682">
                        <c:v>1.4993999999999999E-3</c:v>
                      </c:pt>
                      <c:pt idx="1683">
                        <c:v>1.6026999999999999E-3</c:v>
                      </c:pt>
                      <c:pt idx="1684">
                        <c:v>1.6099E-3</c:v>
                      </c:pt>
                      <c:pt idx="1685">
                        <c:v>1.5586E-3</c:v>
                      </c:pt>
                      <c:pt idx="1686">
                        <c:v>1.5116999999999999E-3</c:v>
                      </c:pt>
                      <c:pt idx="1687">
                        <c:v>1.4728E-3</c:v>
                      </c:pt>
                      <c:pt idx="1688">
                        <c:v>1.4449999999999999E-3</c:v>
                      </c:pt>
                      <c:pt idx="1689">
                        <c:v>1.4316999999999999E-3</c:v>
                      </c:pt>
                      <c:pt idx="1690">
                        <c:v>1.4457999999999999E-3</c:v>
                      </c:pt>
                      <c:pt idx="1691">
                        <c:v>1.4441E-3</c:v>
                      </c:pt>
                      <c:pt idx="1692">
                        <c:v>1.4021000000000001E-3</c:v>
                      </c:pt>
                      <c:pt idx="1693">
                        <c:v>1.387E-3</c:v>
                      </c:pt>
                      <c:pt idx="1694">
                        <c:v>1.4151000000000001E-3</c:v>
                      </c:pt>
                      <c:pt idx="1695">
                        <c:v>1.4319000000000001E-3</c:v>
                      </c:pt>
                      <c:pt idx="1696">
                        <c:v>1.4151000000000001E-3</c:v>
                      </c:pt>
                      <c:pt idx="1697">
                        <c:v>1.3990999999999999E-3</c:v>
                      </c:pt>
                      <c:pt idx="1698">
                        <c:v>1.418E-3</c:v>
                      </c:pt>
                      <c:pt idx="1699">
                        <c:v>1.4438000000000001E-3</c:v>
                      </c:pt>
                      <c:pt idx="1700">
                        <c:v>1.4086000000000001E-3</c:v>
                      </c:pt>
                      <c:pt idx="1701">
                        <c:v>1.3724E-3</c:v>
                      </c:pt>
                      <c:pt idx="1702">
                        <c:v>1.4092E-3</c:v>
                      </c:pt>
                      <c:pt idx="1703">
                        <c:v>1.4126E-3</c:v>
                      </c:pt>
                      <c:pt idx="1704">
                        <c:v>1.3565999999999999E-3</c:v>
                      </c:pt>
                      <c:pt idx="1705">
                        <c:v>1.3607999999999999E-3</c:v>
                      </c:pt>
                      <c:pt idx="1706">
                        <c:v>1.4185999999999999E-3</c:v>
                      </c:pt>
                      <c:pt idx="1707">
                        <c:v>1.4406E-3</c:v>
                      </c:pt>
                      <c:pt idx="1708">
                        <c:v>1.4388999999999999E-3</c:v>
                      </c:pt>
                      <c:pt idx="1709">
                        <c:v>1.4426E-3</c:v>
                      </c:pt>
                      <c:pt idx="1710">
                        <c:v>1.4667E-3</c:v>
                      </c:pt>
                      <c:pt idx="1711">
                        <c:v>1.5329E-3</c:v>
                      </c:pt>
                      <c:pt idx="1712">
                        <c:v>1.5709000000000001E-3</c:v>
                      </c:pt>
                      <c:pt idx="1713">
                        <c:v>1.5024999999999999E-3</c:v>
                      </c:pt>
                      <c:pt idx="1714">
                        <c:v>1.4074999999999999E-3</c:v>
                      </c:pt>
                      <c:pt idx="1715">
                        <c:v>1.4242E-3</c:v>
                      </c:pt>
                      <c:pt idx="1716">
                        <c:v>1.5207E-3</c:v>
                      </c:pt>
                      <c:pt idx="1717">
                        <c:v>1.5862000000000001E-3</c:v>
                      </c:pt>
                      <c:pt idx="1718">
                        <c:v>1.6337999999999999E-3</c:v>
                      </c:pt>
                      <c:pt idx="1719">
                        <c:v>1.7233000000000001E-3</c:v>
                      </c:pt>
                      <c:pt idx="1720">
                        <c:v>1.8192E-3</c:v>
                      </c:pt>
                      <c:pt idx="1721">
                        <c:v>1.8522E-3</c:v>
                      </c:pt>
                      <c:pt idx="1722">
                        <c:v>1.8039E-3</c:v>
                      </c:pt>
                      <c:pt idx="1723">
                        <c:v>1.6814E-3</c:v>
                      </c:pt>
                      <c:pt idx="1724">
                        <c:v>1.6149000000000001E-3</c:v>
                      </c:pt>
                      <c:pt idx="1725">
                        <c:v>1.6785999999999999E-3</c:v>
                      </c:pt>
                      <c:pt idx="1726">
                        <c:v>1.7034999999999999E-3</c:v>
                      </c:pt>
                      <c:pt idx="1727">
                        <c:v>1.6202999999999999E-3</c:v>
                      </c:pt>
                      <c:pt idx="1728">
                        <c:v>1.5912999999999999E-3</c:v>
                      </c:pt>
                      <c:pt idx="1729">
                        <c:v>1.6712999999999999E-3</c:v>
                      </c:pt>
                      <c:pt idx="1730">
                        <c:v>1.7331E-3</c:v>
                      </c:pt>
                      <c:pt idx="1731">
                        <c:v>1.7273999999999998E-3</c:v>
                      </c:pt>
                      <c:pt idx="1732">
                        <c:v>1.6527E-3</c:v>
                      </c:pt>
                      <c:pt idx="1733">
                        <c:v>1.5665E-3</c:v>
                      </c:pt>
                      <c:pt idx="1734">
                        <c:v>1.5835999999999999E-3</c:v>
                      </c:pt>
                      <c:pt idx="1735">
                        <c:v>1.6456999999999999E-3</c:v>
                      </c:pt>
                      <c:pt idx="1736">
                        <c:v>1.6413999999999999E-3</c:v>
                      </c:pt>
                      <c:pt idx="1737">
                        <c:v>1.5912000000000001E-3</c:v>
                      </c:pt>
                      <c:pt idx="1738">
                        <c:v>1.5708E-3</c:v>
                      </c:pt>
                      <c:pt idx="1739">
                        <c:v>1.5675999999999999E-3</c:v>
                      </c:pt>
                      <c:pt idx="1740">
                        <c:v>1.5736999999999999E-3</c:v>
                      </c:pt>
                      <c:pt idx="1741">
                        <c:v>1.5271E-3</c:v>
                      </c:pt>
                      <c:pt idx="1742">
                        <c:v>1.2065000000000001E-3</c:v>
                      </c:pt>
                      <c:pt idx="1743">
                        <c:v>8.7319999999999997E-4</c:v>
                      </c:pt>
                      <c:pt idx="1744">
                        <c:v>1.0838E-3</c:v>
                      </c:pt>
                      <c:pt idx="1745">
                        <c:v>1.6356999999999999E-3</c:v>
                      </c:pt>
                      <c:pt idx="1746">
                        <c:v>1.9845000000000002E-3</c:v>
                      </c:pt>
                      <c:pt idx="1747">
                        <c:v>2.0436E-3</c:v>
                      </c:pt>
                      <c:pt idx="1748">
                        <c:v>1.8871999999999999E-3</c:v>
                      </c:pt>
                      <c:pt idx="1749">
                        <c:v>1.6486999999999999E-3</c:v>
                      </c:pt>
                      <c:pt idx="1750">
                        <c:v>1.5456000000000001E-3</c:v>
                      </c:pt>
                      <c:pt idx="1751">
                        <c:v>1.5889000000000001E-3</c:v>
                      </c:pt>
                      <c:pt idx="1752">
                        <c:v>1.7274999999999999E-3</c:v>
                      </c:pt>
                      <c:pt idx="1753">
                        <c:v>1.9123E-3</c:v>
                      </c:pt>
                      <c:pt idx="1754">
                        <c:v>1.9256E-3</c:v>
                      </c:pt>
                      <c:pt idx="1755">
                        <c:v>1.6271E-3</c:v>
                      </c:pt>
                      <c:pt idx="1756">
                        <c:v>1.2527E-3</c:v>
                      </c:pt>
                      <c:pt idx="1757">
                        <c:v>1.168E-3</c:v>
                      </c:pt>
                      <c:pt idx="1758">
                        <c:v>1.3809E-3</c:v>
                      </c:pt>
                      <c:pt idx="1759">
                        <c:v>1.5684E-3</c:v>
                      </c:pt>
                      <c:pt idx="1760">
                        <c:v>1.5749E-3</c:v>
                      </c:pt>
                      <c:pt idx="1761">
                        <c:v>1.6202E-3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Combined!$U$5</c15:sqref>
                        </c15:formulaRef>
                      </c:ext>
                    </c:extLst>
                    <c:strCache>
                      <c:ptCount val="1"/>
                      <c:pt idx="0">
                        <c:v>800 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Combined!$L$6:$L$1887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  <c:pt idx="1737">
                        <c:v>648</c:v>
                      </c:pt>
                      <c:pt idx="1738">
                        <c:v>646.1</c:v>
                      </c:pt>
                      <c:pt idx="1739">
                        <c:v>644.1</c:v>
                      </c:pt>
                      <c:pt idx="1740">
                        <c:v>642.20000000000005</c:v>
                      </c:pt>
                      <c:pt idx="1741">
                        <c:v>640.29999999999995</c:v>
                      </c:pt>
                      <c:pt idx="1742">
                        <c:v>638.4</c:v>
                      </c:pt>
                      <c:pt idx="1743">
                        <c:v>636.4</c:v>
                      </c:pt>
                      <c:pt idx="1744">
                        <c:v>634.5</c:v>
                      </c:pt>
                      <c:pt idx="1745">
                        <c:v>632.6</c:v>
                      </c:pt>
                      <c:pt idx="1746">
                        <c:v>630.6</c:v>
                      </c:pt>
                      <c:pt idx="1747">
                        <c:v>628.70000000000005</c:v>
                      </c:pt>
                      <c:pt idx="1748">
                        <c:v>626.79999999999995</c:v>
                      </c:pt>
                      <c:pt idx="1749">
                        <c:v>624.9</c:v>
                      </c:pt>
                      <c:pt idx="1750">
                        <c:v>622.9</c:v>
                      </c:pt>
                      <c:pt idx="1751">
                        <c:v>621</c:v>
                      </c:pt>
                      <c:pt idx="1752">
                        <c:v>619.1</c:v>
                      </c:pt>
                      <c:pt idx="1753">
                        <c:v>617.1</c:v>
                      </c:pt>
                      <c:pt idx="1754">
                        <c:v>615.20000000000005</c:v>
                      </c:pt>
                      <c:pt idx="1755">
                        <c:v>613.29999999999995</c:v>
                      </c:pt>
                      <c:pt idx="1756">
                        <c:v>611.4</c:v>
                      </c:pt>
                      <c:pt idx="1757">
                        <c:v>609.4</c:v>
                      </c:pt>
                      <c:pt idx="1758">
                        <c:v>607.5</c:v>
                      </c:pt>
                      <c:pt idx="1759">
                        <c:v>605.6</c:v>
                      </c:pt>
                      <c:pt idx="1760">
                        <c:v>603.6</c:v>
                      </c:pt>
                      <c:pt idx="1761">
                        <c:v>601.70000000000005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Combined!$U$6:$U$1887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3.6597999999999999E-3</c:v>
                      </c:pt>
                      <c:pt idx="1">
                        <c:v>3.6538E-3</c:v>
                      </c:pt>
                      <c:pt idx="2">
                        <c:v>3.6549999999999998E-3</c:v>
                      </c:pt>
                      <c:pt idx="3">
                        <c:v>3.6617999999999998E-3</c:v>
                      </c:pt>
                      <c:pt idx="4">
                        <c:v>3.6730999999999999E-3</c:v>
                      </c:pt>
                      <c:pt idx="5">
                        <c:v>3.676E-3</c:v>
                      </c:pt>
                      <c:pt idx="6">
                        <c:v>3.6565E-3</c:v>
                      </c:pt>
                      <c:pt idx="7">
                        <c:v>3.6357999999999998E-3</c:v>
                      </c:pt>
                      <c:pt idx="8">
                        <c:v>3.6357999999999998E-3</c:v>
                      </c:pt>
                      <c:pt idx="9">
                        <c:v>3.6411E-3</c:v>
                      </c:pt>
                      <c:pt idx="10">
                        <c:v>3.6343E-3</c:v>
                      </c:pt>
                      <c:pt idx="11">
                        <c:v>3.6191000000000001E-3</c:v>
                      </c:pt>
                      <c:pt idx="12">
                        <c:v>3.6094E-3</c:v>
                      </c:pt>
                      <c:pt idx="13">
                        <c:v>3.6116999999999998E-3</c:v>
                      </c:pt>
                      <c:pt idx="14">
                        <c:v>3.6203999999999997E-3</c:v>
                      </c:pt>
                      <c:pt idx="15">
                        <c:v>3.6289999999999998E-3</c:v>
                      </c:pt>
                      <c:pt idx="16">
                        <c:v>3.63E-3</c:v>
                      </c:pt>
                      <c:pt idx="17">
                        <c:v>3.6229999999999999E-3</c:v>
                      </c:pt>
                      <c:pt idx="18">
                        <c:v>3.6200999999999998E-3</c:v>
                      </c:pt>
                      <c:pt idx="19">
                        <c:v>3.627E-3</c:v>
                      </c:pt>
                      <c:pt idx="20">
                        <c:v>3.6365999999999998E-3</c:v>
                      </c:pt>
                      <c:pt idx="21">
                        <c:v>3.6443999999999999E-3</c:v>
                      </c:pt>
                      <c:pt idx="22">
                        <c:v>3.6484E-3</c:v>
                      </c:pt>
                      <c:pt idx="23">
                        <c:v>3.6400999999999998E-3</c:v>
                      </c:pt>
                      <c:pt idx="24">
                        <c:v>3.6186999999999999E-3</c:v>
                      </c:pt>
                      <c:pt idx="25">
                        <c:v>3.5988000000000001E-3</c:v>
                      </c:pt>
                      <c:pt idx="26">
                        <c:v>3.5905999999999998E-3</c:v>
                      </c:pt>
                      <c:pt idx="27">
                        <c:v>3.5886999999999998E-3</c:v>
                      </c:pt>
                      <c:pt idx="28">
                        <c:v>3.5897999999999998E-3</c:v>
                      </c:pt>
                      <c:pt idx="29">
                        <c:v>3.5983E-3</c:v>
                      </c:pt>
                      <c:pt idx="30">
                        <c:v>3.6089E-3</c:v>
                      </c:pt>
                      <c:pt idx="31">
                        <c:v>3.6105E-3</c:v>
                      </c:pt>
                      <c:pt idx="32">
                        <c:v>3.6034000000000001E-3</c:v>
                      </c:pt>
                      <c:pt idx="33">
                        <c:v>3.6011999999999997E-3</c:v>
                      </c:pt>
                      <c:pt idx="34">
                        <c:v>3.6072999999999999E-3</c:v>
                      </c:pt>
                      <c:pt idx="35">
                        <c:v>3.6049999999999997E-3</c:v>
                      </c:pt>
                      <c:pt idx="36">
                        <c:v>3.5907000000000001E-3</c:v>
                      </c:pt>
                      <c:pt idx="37">
                        <c:v>3.5845E-3</c:v>
                      </c:pt>
                      <c:pt idx="38">
                        <c:v>3.5913999999999998E-3</c:v>
                      </c:pt>
                      <c:pt idx="39">
                        <c:v>3.5962999999999998E-3</c:v>
                      </c:pt>
                      <c:pt idx="40">
                        <c:v>3.6027999999999998E-3</c:v>
                      </c:pt>
                      <c:pt idx="41">
                        <c:v>3.6143999999999998E-3</c:v>
                      </c:pt>
                      <c:pt idx="42">
                        <c:v>3.6143E-3</c:v>
                      </c:pt>
                      <c:pt idx="43">
                        <c:v>3.6089E-3</c:v>
                      </c:pt>
                      <c:pt idx="44">
                        <c:v>3.6132999999999998E-3</c:v>
                      </c:pt>
                      <c:pt idx="45">
                        <c:v>3.6132E-3</c:v>
                      </c:pt>
                      <c:pt idx="46">
                        <c:v>3.6056999999999999E-3</c:v>
                      </c:pt>
                      <c:pt idx="47">
                        <c:v>3.6051E-3</c:v>
                      </c:pt>
                      <c:pt idx="48">
                        <c:v>3.6040999999999998E-3</c:v>
                      </c:pt>
                      <c:pt idx="49">
                        <c:v>3.5988999999999999E-3</c:v>
                      </c:pt>
                      <c:pt idx="50">
                        <c:v>3.6026000000000001E-3</c:v>
                      </c:pt>
                      <c:pt idx="51">
                        <c:v>3.6056E-3</c:v>
                      </c:pt>
                      <c:pt idx="52">
                        <c:v>3.5973999999999997E-3</c:v>
                      </c:pt>
                      <c:pt idx="53">
                        <c:v>3.5932999999999998E-3</c:v>
                      </c:pt>
                      <c:pt idx="54">
                        <c:v>3.6027999999999998E-3</c:v>
                      </c:pt>
                      <c:pt idx="55">
                        <c:v>3.6187999999999997E-3</c:v>
                      </c:pt>
                      <c:pt idx="56">
                        <c:v>3.6297999999999999E-3</c:v>
                      </c:pt>
                      <c:pt idx="57">
                        <c:v>3.6325999999999997E-3</c:v>
                      </c:pt>
                      <c:pt idx="58">
                        <c:v>3.6278999999999999E-3</c:v>
                      </c:pt>
                      <c:pt idx="59">
                        <c:v>3.6224E-3</c:v>
                      </c:pt>
                      <c:pt idx="60">
                        <c:v>3.6267999999999999E-3</c:v>
                      </c:pt>
                      <c:pt idx="61">
                        <c:v>3.6248000000000001E-3</c:v>
                      </c:pt>
                      <c:pt idx="62">
                        <c:v>3.6102E-3</c:v>
                      </c:pt>
                      <c:pt idx="63">
                        <c:v>3.6089999999999998E-3</c:v>
                      </c:pt>
                      <c:pt idx="64">
                        <c:v>3.6126000000000001E-3</c:v>
                      </c:pt>
                      <c:pt idx="65">
                        <c:v>3.5839999999999999E-3</c:v>
                      </c:pt>
                      <c:pt idx="66">
                        <c:v>3.5431999999999998E-3</c:v>
                      </c:pt>
                      <c:pt idx="67">
                        <c:v>3.5380999999999998E-3</c:v>
                      </c:pt>
                      <c:pt idx="68">
                        <c:v>3.5569E-3</c:v>
                      </c:pt>
                      <c:pt idx="69">
                        <c:v>3.5756E-3</c:v>
                      </c:pt>
                      <c:pt idx="70">
                        <c:v>3.6003999999999997E-3</c:v>
                      </c:pt>
                      <c:pt idx="71">
                        <c:v>3.6232E-3</c:v>
                      </c:pt>
                      <c:pt idx="72">
                        <c:v>3.6360999999999997E-3</c:v>
                      </c:pt>
                      <c:pt idx="73">
                        <c:v>3.6459000000000001E-3</c:v>
                      </c:pt>
                      <c:pt idx="74">
                        <c:v>3.6543999999999999E-3</c:v>
                      </c:pt>
                      <c:pt idx="75">
                        <c:v>3.6536999999999997E-3</c:v>
                      </c:pt>
                      <c:pt idx="76">
                        <c:v>3.6430999999999998E-3</c:v>
                      </c:pt>
                      <c:pt idx="77">
                        <c:v>3.6283000000000001E-3</c:v>
                      </c:pt>
                      <c:pt idx="78">
                        <c:v>3.6218000000000001E-3</c:v>
                      </c:pt>
                      <c:pt idx="79">
                        <c:v>3.6287999999999997E-3</c:v>
                      </c:pt>
                      <c:pt idx="80">
                        <c:v>3.6264000000000001E-3</c:v>
                      </c:pt>
                      <c:pt idx="81">
                        <c:v>3.6021999999999998E-3</c:v>
                      </c:pt>
                      <c:pt idx="82">
                        <c:v>3.5807E-3</c:v>
                      </c:pt>
                      <c:pt idx="83">
                        <c:v>3.5896000000000001E-3</c:v>
                      </c:pt>
                      <c:pt idx="84">
                        <c:v>3.627E-3</c:v>
                      </c:pt>
                      <c:pt idx="85">
                        <c:v>3.6590999999999998E-3</c:v>
                      </c:pt>
                      <c:pt idx="86">
                        <c:v>3.6587E-3</c:v>
                      </c:pt>
                      <c:pt idx="87">
                        <c:v>3.6330999999999998E-3</c:v>
                      </c:pt>
                      <c:pt idx="88">
                        <c:v>3.6149999999999997E-3</c:v>
                      </c:pt>
                      <c:pt idx="89">
                        <c:v>3.6202999999999999E-3</c:v>
                      </c:pt>
                      <c:pt idx="90">
                        <c:v>3.6276999999999998E-3</c:v>
                      </c:pt>
                      <c:pt idx="91">
                        <c:v>3.6175999999999999E-3</c:v>
                      </c:pt>
                      <c:pt idx="92">
                        <c:v>3.6064000000000001E-3</c:v>
                      </c:pt>
                      <c:pt idx="93">
                        <c:v>3.6114999999999997E-3</c:v>
                      </c:pt>
                      <c:pt idx="94">
                        <c:v>3.6143E-3</c:v>
                      </c:pt>
                      <c:pt idx="95">
                        <c:v>3.6053999999999999E-3</c:v>
                      </c:pt>
                      <c:pt idx="96">
                        <c:v>3.6073999999999998E-3</c:v>
                      </c:pt>
                      <c:pt idx="97">
                        <c:v>3.6111999999999997E-3</c:v>
                      </c:pt>
                      <c:pt idx="98">
                        <c:v>3.5896000000000001E-3</c:v>
                      </c:pt>
                      <c:pt idx="99">
                        <c:v>3.5694999999999998E-3</c:v>
                      </c:pt>
                      <c:pt idx="100">
                        <c:v>3.5754999999999997E-3</c:v>
                      </c:pt>
                      <c:pt idx="101">
                        <c:v>3.5747999999999999E-3</c:v>
                      </c:pt>
                      <c:pt idx="102">
                        <c:v>3.5640999999999997E-3</c:v>
                      </c:pt>
                      <c:pt idx="103">
                        <c:v>3.5701999999999999E-3</c:v>
                      </c:pt>
                      <c:pt idx="104">
                        <c:v>3.5864E-3</c:v>
                      </c:pt>
                      <c:pt idx="105">
                        <c:v>3.6029E-3</c:v>
                      </c:pt>
                      <c:pt idx="106">
                        <c:v>3.6151999999999998E-3</c:v>
                      </c:pt>
                      <c:pt idx="107">
                        <c:v>3.6175000000000001E-3</c:v>
                      </c:pt>
                      <c:pt idx="108">
                        <c:v>3.6168999999999997E-3</c:v>
                      </c:pt>
                      <c:pt idx="109">
                        <c:v>3.6203999999999997E-3</c:v>
                      </c:pt>
                      <c:pt idx="110">
                        <c:v>3.6259E-3</c:v>
                      </c:pt>
                      <c:pt idx="111">
                        <c:v>3.6248999999999999E-3</c:v>
                      </c:pt>
                      <c:pt idx="112">
                        <c:v>3.6156999999999999E-3</c:v>
                      </c:pt>
                      <c:pt idx="113">
                        <c:v>3.6102E-3</c:v>
                      </c:pt>
                      <c:pt idx="114">
                        <c:v>3.6124999999999998E-3</c:v>
                      </c:pt>
                      <c:pt idx="115">
                        <c:v>3.6132999999999998E-3</c:v>
                      </c:pt>
                      <c:pt idx="116">
                        <c:v>3.6086999999999998E-3</c:v>
                      </c:pt>
                      <c:pt idx="117">
                        <c:v>3.6013999999999998E-3</c:v>
                      </c:pt>
                      <c:pt idx="118">
                        <c:v>3.5913E-3</c:v>
                      </c:pt>
                      <c:pt idx="119">
                        <c:v>3.5827999999999997E-3</c:v>
                      </c:pt>
                      <c:pt idx="120">
                        <c:v>3.5889999999999997E-3</c:v>
                      </c:pt>
                      <c:pt idx="121">
                        <c:v>3.6135E-3</c:v>
                      </c:pt>
                      <c:pt idx="122">
                        <c:v>3.6368999999999998E-3</c:v>
                      </c:pt>
                      <c:pt idx="123">
                        <c:v>3.6435999999999999E-3</c:v>
                      </c:pt>
                      <c:pt idx="124">
                        <c:v>3.6397999999999999E-3</c:v>
                      </c:pt>
                      <c:pt idx="125">
                        <c:v>3.6305E-3</c:v>
                      </c:pt>
                      <c:pt idx="126">
                        <c:v>3.6243E-3</c:v>
                      </c:pt>
                      <c:pt idx="127">
                        <c:v>3.6267999999999999E-3</c:v>
                      </c:pt>
                      <c:pt idx="128">
                        <c:v>3.6332999999999999E-3</c:v>
                      </c:pt>
                      <c:pt idx="129">
                        <c:v>3.6381E-3</c:v>
                      </c:pt>
                      <c:pt idx="130">
                        <c:v>3.6205999999999999E-3</c:v>
                      </c:pt>
                      <c:pt idx="131">
                        <c:v>3.5870999999999998E-3</c:v>
                      </c:pt>
                      <c:pt idx="132">
                        <c:v>3.5783E-3</c:v>
                      </c:pt>
                      <c:pt idx="133">
                        <c:v>3.5862999999999997E-3</c:v>
                      </c:pt>
                      <c:pt idx="134">
                        <c:v>3.5753E-3</c:v>
                      </c:pt>
                      <c:pt idx="135">
                        <c:v>3.5604E-3</c:v>
                      </c:pt>
                      <c:pt idx="136">
                        <c:v>3.5818E-3</c:v>
                      </c:pt>
                      <c:pt idx="137">
                        <c:v>3.6303999999999998E-3</c:v>
                      </c:pt>
                      <c:pt idx="138">
                        <c:v>3.6517999999999998E-3</c:v>
                      </c:pt>
                      <c:pt idx="139">
                        <c:v>3.6376999999999998E-3</c:v>
                      </c:pt>
                      <c:pt idx="140">
                        <c:v>3.6332000000000001E-3</c:v>
                      </c:pt>
                      <c:pt idx="141">
                        <c:v>3.6425999999999997E-3</c:v>
                      </c:pt>
                      <c:pt idx="142">
                        <c:v>3.6325999999999997E-3</c:v>
                      </c:pt>
                      <c:pt idx="143">
                        <c:v>3.6088000000000001E-3</c:v>
                      </c:pt>
                      <c:pt idx="144">
                        <c:v>3.5996999999999999E-3</c:v>
                      </c:pt>
                      <c:pt idx="145">
                        <c:v>3.6056E-3</c:v>
                      </c:pt>
                      <c:pt idx="146">
                        <c:v>3.6091000000000001E-3</c:v>
                      </c:pt>
                      <c:pt idx="147">
                        <c:v>3.6080000000000001E-3</c:v>
                      </c:pt>
                      <c:pt idx="148">
                        <c:v>3.6108999999999998E-3</c:v>
                      </c:pt>
                      <c:pt idx="149">
                        <c:v>3.6121999999999999E-3</c:v>
                      </c:pt>
                      <c:pt idx="150">
                        <c:v>3.6051E-3</c:v>
                      </c:pt>
                      <c:pt idx="151">
                        <c:v>3.5957999999999997E-3</c:v>
                      </c:pt>
                      <c:pt idx="152">
                        <c:v>3.5880999999999999E-3</c:v>
                      </c:pt>
                      <c:pt idx="153">
                        <c:v>3.5835999999999997E-3</c:v>
                      </c:pt>
                      <c:pt idx="154">
                        <c:v>3.5886999999999998E-3</c:v>
                      </c:pt>
                      <c:pt idx="155">
                        <c:v>3.5961999999999999E-3</c:v>
                      </c:pt>
                      <c:pt idx="156">
                        <c:v>3.5986E-3</c:v>
                      </c:pt>
                      <c:pt idx="157">
                        <c:v>3.6011999999999997E-3</c:v>
                      </c:pt>
                      <c:pt idx="158">
                        <c:v>3.6037E-3</c:v>
                      </c:pt>
                      <c:pt idx="159">
                        <c:v>3.6306999999999997E-3</c:v>
                      </c:pt>
                      <c:pt idx="160">
                        <c:v>3.6828E-3</c:v>
                      </c:pt>
                      <c:pt idx="161">
                        <c:v>3.6866999999999998E-3</c:v>
                      </c:pt>
                      <c:pt idx="162">
                        <c:v>3.6397000000000001E-3</c:v>
                      </c:pt>
                      <c:pt idx="163">
                        <c:v>3.6114999999999997E-3</c:v>
                      </c:pt>
                      <c:pt idx="164">
                        <c:v>3.6068999999999997E-3</c:v>
                      </c:pt>
                      <c:pt idx="165">
                        <c:v>3.5896000000000001E-3</c:v>
                      </c:pt>
                      <c:pt idx="166">
                        <c:v>3.5567999999999997E-3</c:v>
                      </c:pt>
                      <c:pt idx="167">
                        <c:v>3.5525999999999999E-3</c:v>
                      </c:pt>
                      <c:pt idx="168">
                        <c:v>3.6083999999999999E-3</c:v>
                      </c:pt>
                      <c:pt idx="169">
                        <c:v>3.6771999999999998E-3</c:v>
                      </c:pt>
                      <c:pt idx="170">
                        <c:v>3.6850999999999997E-3</c:v>
                      </c:pt>
                      <c:pt idx="171">
                        <c:v>3.6427999999999999E-3</c:v>
                      </c:pt>
                      <c:pt idx="172">
                        <c:v>3.6181999999999998E-3</c:v>
                      </c:pt>
                      <c:pt idx="173">
                        <c:v>3.6172999999999999E-3</c:v>
                      </c:pt>
                      <c:pt idx="174">
                        <c:v>3.6132999999999998E-3</c:v>
                      </c:pt>
                      <c:pt idx="175">
                        <c:v>3.6089999999999998E-3</c:v>
                      </c:pt>
                      <c:pt idx="176">
                        <c:v>3.6151E-3</c:v>
                      </c:pt>
                      <c:pt idx="177">
                        <c:v>3.6314999999999997E-3</c:v>
                      </c:pt>
                      <c:pt idx="178">
                        <c:v>3.6459999999999999E-3</c:v>
                      </c:pt>
                      <c:pt idx="179">
                        <c:v>3.6401999999999997E-3</c:v>
                      </c:pt>
                      <c:pt idx="180">
                        <c:v>3.6043E-3</c:v>
                      </c:pt>
                      <c:pt idx="181">
                        <c:v>3.5753999999999998E-3</c:v>
                      </c:pt>
                      <c:pt idx="182">
                        <c:v>3.5875E-3</c:v>
                      </c:pt>
                      <c:pt idx="183">
                        <c:v>3.6086999999999998E-3</c:v>
                      </c:pt>
                      <c:pt idx="184">
                        <c:v>3.6197999999999998E-3</c:v>
                      </c:pt>
                      <c:pt idx="185">
                        <c:v>3.6298999999999997E-3</c:v>
                      </c:pt>
                      <c:pt idx="186">
                        <c:v>3.6297999999999999E-3</c:v>
                      </c:pt>
                      <c:pt idx="187">
                        <c:v>3.6130999999999997E-3</c:v>
                      </c:pt>
                      <c:pt idx="188">
                        <c:v>3.5950999999999999E-3</c:v>
                      </c:pt>
                      <c:pt idx="189">
                        <c:v>3.5927999999999997E-3</c:v>
                      </c:pt>
                      <c:pt idx="190">
                        <c:v>3.5997999999999998E-3</c:v>
                      </c:pt>
                      <c:pt idx="191">
                        <c:v>3.5965999999999997E-3</c:v>
                      </c:pt>
                      <c:pt idx="192">
                        <c:v>3.5880999999999999E-3</c:v>
                      </c:pt>
                      <c:pt idx="193">
                        <c:v>3.5919999999999997E-3</c:v>
                      </c:pt>
                      <c:pt idx="194">
                        <c:v>3.6072000000000001E-3</c:v>
                      </c:pt>
                      <c:pt idx="195">
                        <c:v>3.6237999999999999E-3</c:v>
                      </c:pt>
                      <c:pt idx="196">
                        <c:v>3.6294999999999999E-3</c:v>
                      </c:pt>
                      <c:pt idx="197">
                        <c:v>3.6206999999999997E-3</c:v>
                      </c:pt>
                      <c:pt idx="198">
                        <c:v>3.6173999999999998E-3</c:v>
                      </c:pt>
                      <c:pt idx="199">
                        <c:v>3.6267999999999999E-3</c:v>
                      </c:pt>
                      <c:pt idx="200">
                        <c:v>3.6432999999999999E-3</c:v>
                      </c:pt>
                      <c:pt idx="201">
                        <c:v>3.6619000000000001E-3</c:v>
                      </c:pt>
                      <c:pt idx="202">
                        <c:v>3.6579E-3</c:v>
                      </c:pt>
                      <c:pt idx="203">
                        <c:v>3.6289E-3</c:v>
                      </c:pt>
                      <c:pt idx="204">
                        <c:v>3.6111999999999997E-3</c:v>
                      </c:pt>
                      <c:pt idx="205">
                        <c:v>3.6148999999999999E-3</c:v>
                      </c:pt>
                      <c:pt idx="206">
                        <c:v>3.6186999999999999E-3</c:v>
                      </c:pt>
                      <c:pt idx="207">
                        <c:v>3.6137999999999999E-3</c:v>
                      </c:pt>
                      <c:pt idx="208">
                        <c:v>3.6078E-3</c:v>
                      </c:pt>
                      <c:pt idx="209">
                        <c:v>3.6097999999999998E-3</c:v>
                      </c:pt>
                      <c:pt idx="210">
                        <c:v>3.614E-3</c:v>
                      </c:pt>
                      <c:pt idx="211">
                        <c:v>3.6037E-3</c:v>
                      </c:pt>
                      <c:pt idx="212">
                        <c:v>3.5894E-3</c:v>
                      </c:pt>
                      <c:pt idx="213">
                        <c:v>3.5970999999999998E-3</c:v>
                      </c:pt>
                      <c:pt idx="214">
                        <c:v>3.6137000000000001E-3</c:v>
                      </c:pt>
                      <c:pt idx="215">
                        <c:v>3.6157999999999997E-3</c:v>
                      </c:pt>
                      <c:pt idx="216">
                        <c:v>3.6126000000000001E-3</c:v>
                      </c:pt>
                      <c:pt idx="217">
                        <c:v>3.6178E-3</c:v>
                      </c:pt>
                      <c:pt idx="218">
                        <c:v>3.6245000000000001E-3</c:v>
                      </c:pt>
                      <c:pt idx="219">
                        <c:v>3.6222999999999997E-3</c:v>
                      </c:pt>
                      <c:pt idx="220">
                        <c:v>3.6192999999999998E-3</c:v>
                      </c:pt>
                      <c:pt idx="221">
                        <c:v>3.6186999999999999E-3</c:v>
                      </c:pt>
                      <c:pt idx="222">
                        <c:v>3.6088000000000001E-3</c:v>
                      </c:pt>
                      <c:pt idx="223">
                        <c:v>3.5969999999999999E-3</c:v>
                      </c:pt>
                      <c:pt idx="224">
                        <c:v>3.5994999999999998E-3</c:v>
                      </c:pt>
                      <c:pt idx="225">
                        <c:v>3.6095999999999997E-3</c:v>
                      </c:pt>
                      <c:pt idx="226">
                        <c:v>3.6151E-3</c:v>
                      </c:pt>
                      <c:pt idx="227">
                        <c:v>3.6162E-3</c:v>
                      </c:pt>
                      <c:pt idx="228">
                        <c:v>3.6167E-3</c:v>
                      </c:pt>
                      <c:pt idx="229">
                        <c:v>3.6135E-3</c:v>
                      </c:pt>
                      <c:pt idx="230">
                        <c:v>3.6088000000000001E-3</c:v>
                      </c:pt>
                      <c:pt idx="231">
                        <c:v>3.6113999999999999E-3</c:v>
                      </c:pt>
                      <c:pt idx="232">
                        <c:v>3.6218000000000001E-3</c:v>
                      </c:pt>
                      <c:pt idx="233">
                        <c:v>3.6338999999999998E-3</c:v>
                      </c:pt>
                      <c:pt idx="234">
                        <c:v>3.6403E-3</c:v>
                      </c:pt>
                      <c:pt idx="235">
                        <c:v>3.6376999999999998E-3</c:v>
                      </c:pt>
                      <c:pt idx="236">
                        <c:v>3.6305999999999999E-3</c:v>
                      </c:pt>
                      <c:pt idx="237">
                        <c:v>3.6210000000000001E-3</c:v>
                      </c:pt>
                      <c:pt idx="238">
                        <c:v>3.6114999999999997E-3</c:v>
                      </c:pt>
                      <c:pt idx="239">
                        <c:v>3.6129999999999999E-3</c:v>
                      </c:pt>
                      <c:pt idx="240">
                        <c:v>3.6287999999999997E-3</c:v>
                      </c:pt>
                      <c:pt idx="241">
                        <c:v>3.6398999999999997E-3</c:v>
                      </c:pt>
                      <c:pt idx="242">
                        <c:v>3.6300999999999998E-3</c:v>
                      </c:pt>
                      <c:pt idx="243">
                        <c:v>3.6091999999999999E-3</c:v>
                      </c:pt>
                      <c:pt idx="244">
                        <c:v>3.6030999999999997E-3</c:v>
                      </c:pt>
                      <c:pt idx="245">
                        <c:v>3.6197E-3</c:v>
                      </c:pt>
                      <c:pt idx="246">
                        <c:v>3.6411E-3</c:v>
                      </c:pt>
                      <c:pt idx="247">
                        <c:v>3.6493999999999997E-3</c:v>
                      </c:pt>
                      <c:pt idx="248">
                        <c:v>3.6455999999999997E-3</c:v>
                      </c:pt>
                      <c:pt idx="249">
                        <c:v>3.6381999999999999E-3</c:v>
                      </c:pt>
                      <c:pt idx="250">
                        <c:v>3.6286999999999999E-3</c:v>
                      </c:pt>
                      <c:pt idx="251">
                        <c:v>3.6176999999999997E-3</c:v>
                      </c:pt>
                      <c:pt idx="252">
                        <c:v>3.6118000000000001E-3</c:v>
                      </c:pt>
                      <c:pt idx="253">
                        <c:v>3.6105E-3</c:v>
                      </c:pt>
                      <c:pt idx="254">
                        <c:v>3.6075999999999999E-3</c:v>
                      </c:pt>
                      <c:pt idx="255">
                        <c:v>3.6057999999999997E-3</c:v>
                      </c:pt>
                      <c:pt idx="256">
                        <c:v>3.6053000000000001E-3</c:v>
                      </c:pt>
                      <c:pt idx="257">
                        <c:v>3.6037E-3</c:v>
                      </c:pt>
                      <c:pt idx="258">
                        <c:v>3.6053000000000001E-3</c:v>
                      </c:pt>
                      <c:pt idx="259">
                        <c:v>3.6126000000000001E-3</c:v>
                      </c:pt>
                      <c:pt idx="260">
                        <c:v>3.6192999999999998E-3</c:v>
                      </c:pt>
                      <c:pt idx="261">
                        <c:v>3.6192999999999998E-3</c:v>
                      </c:pt>
                      <c:pt idx="262">
                        <c:v>3.6146999999999998E-3</c:v>
                      </c:pt>
                      <c:pt idx="263">
                        <c:v>3.6046999999999997E-3</c:v>
                      </c:pt>
                      <c:pt idx="264">
                        <c:v>3.5904000000000001E-3</c:v>
                      </c:pt>
                      <c:pt idx="265">
                        <c:v>3.5862999999999997E-3</c:v>
                      </c:pt>
                      <c:pt idx="266">
                        <c:v>3.5910999999999998E-3</c:v>
                      </c:pt>
                      <c:pt idx="267">
                        <c:v>3.5870999999999998E-3</c:v>
                      </c:pt>
                      <c:pt idx="268">
                        <c:v>3.5778999999999997E-3</c:v>
                      </c:pt>
                      <c:pt idx="269">
                        <c:v>3.5802999999999998E-3</c:v>
                      </c:pt>
                      <c:pt idx="270">
                        <c:v>3.5954999999999997E-3</c:v>
                      </c:pt>
                      <c:pt idx="271">
                        <c:v>3.6064999999999999E-3</c:v>
                      </c:pt>
                      <c:pt idx="272">
                        <c:v>3.6091000000000001E-3</c:v>
                      </c:pt>
                      <c:pt idx="273">
                        <c:v>3.6192999999999998E-3</c:v>
                      </c:pt>
                      <c:pt idx="274">
                        <c:v>3.6356000000000001E-3</c:v>
                      </c:pt>
                      <c:pt idx="275">
                        <c:v>3.6362E-3</c:v>
                      </c:pt>
                      <c:pt idx="276">
                        <c:v>3.6151E-3</c:v>
                      </c:pt>
                      <c:pt idx="277">
                        <c:v>3.5950000000000001E-3</c:v>
                      </c:pt>
                      <c:pt idx="278">
                        <c:v>3.5918999999999999E-3</c:v>
                      </c:pt>
                      <c:pt idx="279">
                        <c:v>3.5927999999999997E-3</c:v>
                      </c:pt>
                      <c:pt idx="280">
                        <c:v>3.5907000000000001E-3</c:v>
                      </c:pt>
                      <c:pt idx="281">
                        <c:v>3.5937999999999999E-3</c:v>
                      </c:pt>
                      <c:pt idx="282">
                        <c:v>3.6011999999999997E-3</c:v>
                      </c:pt>
                      <c:pt idx="283">
                        <c:v>3.6099000000000001E-3</c:v>
                      </c:pt>
                      <c:pt idx="284">
                        <c:v>3.6159E-3</c:v>
                      </c:pt>
                      <c:pt idx="285">
                        <c:v>3.6122999999999997E-3</c:v>
                      </c:pt>
                      <c:pt idx="286">
                        <c:v>3.6029999999999999E-3</c:v>
                      </c:pt>
                      <c:pt idx="287">
                        <c:v>3.6005E-3</c:v>
                      </c:pt>
                      <c:pt idx="288">
                        <c:v>3.6100999999999998E-3</c:v>
                      </c:pt>
                      <c:pt idx="289">
                        <c:v>3.6232E-3</c:v>
                      </c:pt>
                      <c:pt idx="290">
                        <c:v>3.6289999999999998E-3</c:v>
                      </c:pt>
                      <c:pt idx="291">
                        <c:v>3.6283999999999999E-3</c:v>
                      </c:pt>
                      <c:pt idx="292">
                        <c:v>3.6230999999999998E-3</c:v>
                      </c:pt>
                      <c:pt idx="293">
                        <c:v>3.617E-3</c:v>
                      </c:pt>
                      <c:pt idx="294">
                        <c:v>3.6167999999999999E-3</c:v>
                      </c:pt>
                      <c:pt idx="295">
                        <c:v>3.6162E-3</c:v>
                      </c:pt>
                      <c:pt idx="296">
                        <c:v>3.6099000000000001E-3</c:v>
                      </c:pt>
                      <c:pt idx="297">
                        <c:v>3.6072000000000001E-3</c:v>
                      </c:pt>
                      <c:pt idx="298">
                        <c:v>3.6126000000000001E-3</c:v>
                      </c:pt>
                      <c:pt idx="299">
                        <c:v>3.6202000000000001E-3</c:v>
                      </c:pt>
                      <c:pt idx="300">
                        <c:v>3.6227E-3</c:v>
                      </c:pt>
                      <c:pt idx="301">
                        <c:v>3.6178E-3</c:v>
                      </c:pt>
                      <c:pt idx="302">
                        <c:v>3.6156000000000001E-3</c:v>
                      </c:pt>
                      <c:pt idx="303">
                        <c:v>3.6238999999999998E-3</c:v>
                      </c:pt>
                      <c:pt idx="304">
                        <c:v>3.6349999999999998E-3</c:v>
                      </c:pt>
                      <c:pt idx="305">
                        <c:v>3.6333999999999997E-3</c:v>
                      </c:pt>
                      <c:pt idx="306">
                        <c:v>3.617E-3</c:v>
                      </c:pt>
                      <c:pt idx="307">
                        <c:v>3.6016999999999998E-3</c:v>
                      </c:pt>
                      <c:pt idx="308">
                        <c:v>3.5992999999999997E-3</c:v>
                      </c:pt>
                      <c:pt idx="309">
                        <c:v>3.6080999999999999E-3</c:v>
                      </c:pt>
                      <c:pt idx="310">
                        <c:v>3.6191000000000001E-3</c:v>
                      </c:pt>
                      <c:pt idx="311">
                        <c:v>3.6186999999999999E-3</c:v>
                      </c:pt>
                      <c:pt idx="312">
                        <c:v>3.6068999999999997E-3</c:v>
                      </c:pt>
                      <c:pt idx="313">
                        <c:v>3.5994E-3</c:v>
                      </c:pt>
                      <c:pt idx="314">
                        <c:v>3.6021999999999998E-3</c:v>
                      </c:pt>
                      <c:pt idx="315">
                        <c:v>3.6042000000000001E-3</c:v>
                      </c:pt>
                      <c:pt idx="316">
                        <c:v>3.5991999999999999E-3</c:v>
                      </c:pt>
                      <c:pt idx="317">
                        <c:v>3.5945999999999999E-3</c:v>
                      </c:pt>
                      <c:pt idx="318">
                        <c:v>3.6005E-3</c:v>
                      </c:pt>
                      <c:pt idx="319">
                        <c:v>3.6116999999999998E-3</c:v>
                      </c:pt>
                      <c:pt idx="320">
                        <c:v>3.6138999999999998E-3</c:v>
                      </c:pt>
                      <c:pt idx="321">
                        <c:v>3.6099000000000001E-3</c:v>
                      </c:pt>
                      <c:pt idx="322">
                        <c:v>3.6076999999999997E-3</c:v>
                      </c:pt>
                      <c:pt idx="323">
                        <c:v>3.604E-3</c:v>
                      </c:pt>
                      <c:pt idx="324">
                        <c:v>3.6045999999999999E-3</c:v>
                      </c:pt>
                      <c:pt idx="325">
                        <c:v>3.6113E-3</c:v>
                      </c:pt>
                      <c:pt idx="326">
                        <c:v>3.6143E-3</c:v>
                      </c:pt>
                      <c:pt idx="327">
                        <c:v>3.6130999999999997E-3</c:v>
                      </c:pt>
                      <c:pt idx="328">
                        <c:v>3.6121999999999999E-3</c:v>
                      </c:pt>
                      <c:pt idx="329">
                        <c:v>3.6061000000000001E-3</c:v>
                      </c:pt>
                      <c:pt idx="330">
                        <c:v>3.5934000000000001E-3</c:v>
                      </c:pt>
                      <c:pt idx="331">
                        <c:v>3.5880999999999999E-3</c:v>
                      </c:pt>
                      <c:pt idx="332">
                        <c:v>3.5961000000000001E-3</c:v>
                      </c:pt>
                      <c:pt idx="333">
                        <c:v>3.6046999999999997E-3</c:v>
                      </c:pt>
                      <c:pt idx="334">
                        <c:v>3.6032E-3</c:v>
                      </c:pt>
                      <c:pt idx="335">
                        <c:v>3.5918E-3</c:v>
                      </c:pt>
                      <c:pt idx="336">
                        <c:v>3.5829E-3</c:v>
                      </c:pt>
                      <c:pt idx="337">
                        <c:v>3.5891999999999999E-3</c:v>
                      </c:pt>
                      <c:pt idx="338">
                        <c:v>3.6010999999999999E-3</c:v>
                      </c:pt>
                      <c:pt idx="339">
                        <c:v>3.6048E-3</c:v>
                      </c:pt>
                      <c:pt idx="340">
                        <c:v>3.6062999999999998E-3</c:v>
                      </c:pt>
                      <c:pt idx="341">
                        <c:v>3.6107000000000001E-3</c:v>
                      </c:pt>
                      <c:pt idx="342">
                        <c:v>3.6097999999999998E-3</c:v>
                      </c:pt>
                      <c:pt idx="343">
                        <c:v>3.6024E-3</c:v>
                      </c:pt>
                      <c:pt idx="344">
                        <c:v>3.5927999999999997E-3</c:v>
                      </c:pt>
                      <c:pt idx="345">
                        <c:v>3.5827999999999997E-3</c:v>
                      </c:pt>
                      <c:pt idx="346">
                        <c:v>3.5772999999999998E-3</c:v>
                      </c:pt>
                      <c:pt idx="347">
                        <c:v>3.5754999999999997E-3</c:v>
                      </c:pt>
                      <c:pt idx="348">
                        <c:v>3.5728000000000001E-3</c:v>
                      </c:pt>
                      <c:pt idx="349">
                        <c:v>3.5697999999999997E-3</c:v>
                      </c:pt>
                      <c:pt idx="350">
                        <c:v>3.5718E-3</c:v>
                      </c:pt>
                      <c:pt idx="351">
                        <c:v>3.5804999999999999E-3</c:v>
                      </c:pt>
                      <c:pt idx="352">
                        <c:v>3.5888000000000001E-3</c:v>
                      </c:pt>
                      <c:pt idx="353">
                        <c:v>3.5888000000000001E-3</c:v>
                      </c:pt>
                      <c:pt idx="354">
                        <c:v>3.5813999999999998E-3</c:v>
                      </c:pt>
                      <c:pt idx="355">
                        <c:v>3.5750000000000001E-3</c:v>
                      </c:pt>
                      <c:pt idx="356">
                        <c:v>3.5777999999999999E-3</c:v>
                      </c:pt>
                      <c:pt idx="357">
                        <c:v>3.5829E-3</c:v>
                      </c:pt>
                      <c:pt idx="358">
                        <c:v>3.5796999999999999E-3</c:v>
                      </c:pt>
                      <c:pt idx="359">
                        <c:v>3.5718999999999998E-3</c:v>
                      </c:pt>
                      <c:pt idx="360">
                        <c:v>3.5704999999999999E-3</c:v>
                      </c:pt>
                      <c:pt idx="361">
                        <c:v>3.5762999999999997E-3</c:v>
                      </c:pt>
                      <c:pt idx="362">
                        <c:v>3.5766999999999999E-3</c:v>
                      </c:pt>
                      <c:pt idx="363">
                        <c:v>3.5709000000000001E-3</c:v>
                      </c:pt>
                      <c:pt idx="364">
                        <c:v>3.5685000000000001E-3</c:v>
                      </c:pt>
                      <c:pt idx="365">
                        <c:v>3.5713999999999997E-3</c:v>
                      </c:pt>
                      <c:pt idx="366">
                        <c:v>3.5799999999999998E-3</c:v>
                      </c:pt>
                      <c:pt idx="367">
                        <c:v>3.588E-3</c:v>
                      </c:pt>
                      <c:pt idx="368">
                        <c:v>3.5869000000000001E-3</c:v>
                      </c:pt>
                      <c:pt idx="369">
                        <c:v>3.5848E-3</c:v>
                      </c:pt>
                      <c:pt idx="370">
                        <c:v>3.5853999999999999E-3</c:v>
                      </c:pt>
                      <c:pt idx="371">
                        <c:v>3.5827999999999997E-3</c:v>
                      </c:pt>
                      <c:pt idx="372">
                        <c:v>3.5812000000000001E-3</c:v>
                      </c:pt>
                      <c:pt idx="373">
                        <c:v>3.5877000000000001E-3</c:v>
                      </c:pt>
                      <c:pt idx="374">
                        <c:v>3.5950000000000001E-3</c:v>
                      </c:pt>
                      <c:pt idx="375">
                        <c:v>3.5935999999999997E-3</c:v>
                      </c:pt>
                      <c:pt idx="376">
                        <c:v>3.5921E-3</c:v>
                      </c:pt>
                      <c:pt idx="377">
                        <c:v>3.5970999999999998E-3</c:v>
                      </c:pt>
                      <c:pt idx="378">
                        <c:v>3.5978999999999998E-3</c:v>
                      </c:pt>
                      <c:pt idx="379">
                        <c:v>3.5915000000000001E-3</c:v>
                      </c:pt>
                      <c:pt idx="380">
                        <c:v>3.5873999999999997E-3</c:v>
                      </c:pt>
                      <c:pt idx="381">
                        <c:v>3.5902999999999998E-3</c:v>
                      </c:pt>
                      <c:pt idx="382">
                        <c:v>3.5967999999999998E-3</c:v>
                      </c:pt>
                      <c:pt idx="383">
                        <c:v>3.5977000000000001E-3</c:v>
                      </c:pt>
                      <c:pt idx="384">
                        <c:v>3.5864E-3</c:v>
                      </c:pt>
                      <c:pt idx="385">
                        <c:v>3.5726999999999998E-3</c:v>
                      </c:pt>
                      <c:pt idx="386">
                        <c:v>3.5686999999999997E-3</c:v>
                      </c:pt>
                      <c:pt idx="387">
                        <c:v>3.5735999999999997E-3</c:v>
                      </c:pt>
                      <c:pt idx="388">
                        <c:v>3.5823999999999999E-3</c:v>
                      </c:pt>
                      <c:pt idx="389">
                        <c:v>3.5919999999999997E-3</c:v>
                      </c:pt>
                      <c:pt idx="390">
                        <c:v>3.5964999999999999E-3</c:v>
                      </c:pt>
                      <c:pt idx="391">
                        <c:v>3.5891999999999999E-3</c:v>
                      </c:pt>
                      <c:pt idx="392">
                        <c:v>3.5743999999999997E-3</c:v>
                      </c:pt>
                      <c:pt idx="393">
                        <c:v>3.5699E-3</c:v>
                      </c:pt>
                      <c:pt idx="394">
                        <c:v>3.5829E-3</c:v>
                      </c:pt>
                      <c:pt idx="395">
                        <c:v>3.5988999999999999E-3</c:v>
                      </c:pt>
                      <c:pt idx="396">
                        <c:v>3.6034999999999999E-3</c:v>
                      </c:pt>
                      <c:pt idx="397">
                        <c:v>3.5992999999999997E-3</c:v>
                      </c:pt>
                      <c:pt idx="398">
                        <c:v>3.5959E-3</c:v>
                      </c:pt>
                      <c:pt idx="399">
                        <c:v>3.5983999999999999E-3</c:v>
                      </c:pt>
                      <c:pt idx="400">
                        <c:v>3.6005E-3</c:v>
                      </c:pt>
                      <c:pt idx="401">
                        <c:v>3.5926999999999999E-3</c:v>
                      </c:pt>
                      <c:pt idx="402">
                        <c:v>3.5867E-3</c:v>
                      </c:pt>
                      <c:pt idx="403">
                        <c:v>3.5942999999999999E-3</c:v>
                      </c:pt>
                      <c:pt idx="404">
                        <c:v>3.6019999999999997E-3</c:v>
                      </c:pt>
                      <c:pt idx="405">
                        <c:v>3.5980999999999999E-3</c:v>
                      </c:pt>
                      <c:pt idx="406">
                        <c:v>3.5950000000000001E-3</c:v>
                      </c:pt>
                      <c:pt idx="407">
                        <c:v>3.6040999999999998E-3</c:v>
                      </c:pt>
                      <c:pt idx="408">
                        <c:v>3.6113999999999999E-3</c:v>
                      </c:pt>
                      <c:pt idx="409">
                        <c:v>3.6045000000000001E-3</c:v>
                      </c:pt>
                      <c:pt idx="410">
                        <c:v>3.5940999999999998E-3</c:v>
                      </c:pt>
                      <c:pt idx="411">
                        <c:v>3.5950999999999999E-3</c:v>
                      </c:pt>
                      <c:pt idx="412">
                        <c:v>3.6034000000000001E-3</c:v>
                      </c:pt>
                      <c:pt idx="413">
                        <c:v>3.6026000000000001E-3</c:v>
                      </c:pt>
                      <c:pt idx="414">
                        <c:v>3.594E-3</c:v>
                      </c:pt>
                      <c:pt idx="415">
                        <c:v>3.5923999999999999E-3</c:v>
                      </c:pt>
                      <c:pt idx="416">
                        <c:v>3.5994999999999998E-3</c:v>
                      </c:pt>
                      <c:pt idx="417">
                        <c:v>3.607E-3</c:v>
                      </c:pt>
                      <c:pt idx="418">
                        <c:v>3.6107000000000001E-3</c:v>
                      </c:pt>
                      <c:pt idx="419">
                        <c:v>3.6099999999999999E-3</c:v>
                      </c:pt>
                      <c:pt idx="420">
                        <c:v>3.6091999999999999E-3</c:v>
                      </c:pt>
                      <c:pt idx="421">
                        <c:v>3.6132999999999998E-3</c:v>
                      </c:pt>
                      <c:pt idx="422">
                        <c:v>3.6181E-3</c:v>
                      </c:pt>
                      <c:pt idx="423">
                        <c:v>3.6162E-3</c:v>
                      </c:pt>
                      <c:pt idx="424">
                        <c:v>3.6107999999999999E-3</c:v>
                      </c:pt>
                      <c:pt idx="425">
                        <c:v>3.6116E-3</c:v>
                      </c:pt>
                      <c:pt idx="426">
                        <c:v>3.6168999999999997E-3</c:v>
                      </c:pt>
                      <c:pt idx="427">
                        <c:v>3.6175000000000001E-3</c:v>
                      </c:pt>
                      <c:pt idx="428">
                        <c:v>3.6100999999999998E-3</c:v>
                      </c:pt>
                      <c:pt idx="429">
                        <c:v>3.6005E-3</c:v>
                      </c:pt>
                      <c:pt idx="430">
                        <c:v>3.5994E-3</c:v>
                      </c:pt>
                      <c:pt idx="431">
                        <c:v>3.6072000000000001E-3</c:v>
                      </c:pt>
                      <c:pt idx="432">
                        <c:v>3.617E-3</c:v>
                      </c:pt>
                      <c:pt idx="433">
                        <c:v>3.6224E-3</c:v>
                      </c:pt>
                      <c:pt idx="434">
                        <c:v>3.6205E-3</c:v>
                      </c:pt>
                      <c:pt idx="435">
                        <c:v>3.6178E-3</c:v>
                      </c:pt>
                      <c:pt idx="436">
                        <c:v>3.6191000000000001E-3</c:v>
                      </c:pt>
                      <c:pt idx="437">
                        <c:v>3.6181E-3</c:v>
                      </c:pt>
                      <c:pt idx="438">
                        <c:v>3.6145000000000001E-3</c:v>
                      </c:pt>
                      <c:pt idx="439">
                        <c:v>3.6143E-3</c:v>
                      </c:pt>
                      <c:pt idx="440">
                        <c:v>3.6178999999999998E-3</c:v>
                      </c:pt>
                      <c:pt idx="441">
                        <c:v>3.6218999999999999E-3</c:v>
                      </c:pt>
                      <c:pt idx="442">
                        <c:v>3.6230999999999998E-3</c:v>
                      </c:pt>
                      <c:pt idx="443">
                        <c:v>3.6213E-3</c:v>
                      </c:pt>
                      <c:pt idx="444">
                        <c:v>3.6170999999999998E-3</c:v>
                      </c:pt>
                      <c:pt idx="445">
                        <c:v>3.6099000000000001E-3</c:v>
                      </c:pt>
                      <c:pt idx="446">
                        <c:v>3.6029E-3</c:v>
                      </c:pt>
                      <c:pt idx="447">
                        <c:v>3.6040999999999998E-3</c:v>
                      </c:pt>
                      <c:pt idx="448">
                        <c:v>3.6118000000000001E-3</c:v>
                      </c:pt>
                      <c:pt idx="449">
                        <c:v>3.6135999999999998E-3</c:v>
                      </c:pt>
                      <c:pt idx="450">
                        <c:v>3.607E-3</c:v>
                      </c:pt>
                      <c:pt idx="451">
                        <c:v>3.6000999999999997E-3</c:v>
                      </c:pt>
                      <c:pt idx="452">
                        <c:v>3.5970999999999998E-3</c:v>
                      </c:pt>
                      <c:pt idx="453">
                        <c:v>3.5948999999999998E-3</c:v>
                      </c:pt>
                      <c:pt idx="454">
                        <c:v>3.5946999999999997E-3</c:v>
                      </c:pt>
                      <c:pt idx="455">
                        <c:v>3.6018999999999999E-3</c:v>
                      </c:pt>
                      <c:pt idx="456">
                        <c:v>3.6099000000000001E-3</c:v>
                      </c:pt>
                      <c:pt idx="457">
                        <c:v>3.6080000000000001E-3</c:v>
                      </c:pt>
                      <c:pt idx="458">
                        <c:v>3.6002999999999999E-3</c:v>
                      </c:pt>
                      <c:pt idx="459">
                        <c:v>3.5972999999999999E-3</c:v>
                      </c:pt>
                      <c:pt idx="460">
                        <c:v>3.5986999999999998E-3</c:v>
                      </c:pt>
                      <c:pt idx="461">
                        <c:v>3.5973999999999997E-3</c:v>
                      </c:pt>
                      <c:pt idx="462">
                        <c:v>3.5926E-3</c:v>
                      </c:pt>
                      <c:pt idx="463">
                        <c:v>3.591E-3</c:v>
                      </c:pt>
                      <c:pt idx="464">
                        <c:v>3.5959999999999998E-3</c:v>
                      </c:pt>
                      <c:pt idx="465">
                        <c:v>3.6035999999999998E-3</c:v>
                      </c:pt>
                      <c:pt idx="466">
                        <c:v>3.6061999999999999E-3</c:v>
                      </c:pt>
                      <c:pt idx="467">
                        <c:v>3.5959E-3</c:v>
                      </c:pt>
                      <c:pt idx="468">
                        <c:v>3.5853E-3</c:v>
                      </c:pt>
                      <c:pt idx="469">
                        <c:v>3.5923999999999999E-3</c:v>
                      </c:pt>
                      <c:pt idx="470">
                        <c:v>3.6051E-3</c:v>
                      </c:pt>
                      <c:pt idx="471">
                        <c:v>3.6061999999999999E-3</c:v>
                      </c:pt>
                      <c:pt idx="472">
                        <c:v>3.5999000000000001E-3</c:v>
                      </c:pt>
                      <c:pt idx="473">
                        <c:v>3.5981999999999997E-3</c:v>
                      </c:pt>
                      <c:pt idx="474">
                        <c:v>3.6032999999999998E-3</c:v>
                      </c:pt>
                      <c:pt idx="475">
                        <c:v>3.6064999999999999E-3</c:v>
                      </c:pt>
                      <c:pt idx="476">
                        <c:v>3.6024E-3</c:v>
                      </c:pt>
                      <c:pt idx="477">
                        <c:v>3.5967999999999998E-3</c:v>
                      </c:pt>
                      <c:pt idx="478">
                        <c:v>3.6024999999999998E-3</c:v>
                      </c:pt>
                      <c:pt idx="479">
                        <c:v>3.6156999999999999E-3</c:v>
                      </c:pt>
                      <c:pt idx="480">
                        <c:v>3.6170999999999998E-3</c:v>
                      </c:pt>
                      <c:pt idx="481">
                        <c:v>3.6091000000000001E-3</c:v>
                      </c:pt>
                      <c:pt idx="482">
                        <c:v>3.6078E-3</c:v>
                      </c:pt>
                      <c:pt idx="483">
                        <c:v>3.6156000000000001E-3</c:v>
                      </c:pt>
                      <c:pt idx="484">
                        <c:v>3.6245000000000001E-3</c:v>
                      </c:pt>
                      <c:pt idx="485">
                        <c:v>3.6279999999999997E-3</c:v>
                      </c:pt>
                      <c:pt idx="486">
                        <c:v>3.6214999999999997E-3</c:v>
                      </c:pt>
                      <c:pt idx="487">
                        <c:v>3.6105E-3</c:v>
                      </c:pt>
                      <c:pt idx="488">
                        <c:v>3.6107000000000001E-3</c:v>
                      </c:pt>
                      <c:pt idx="489">
                        <c:v>3.6208999999999998E-3</c:v>
                      </c:pt>
                      <c:pt idx="490">
                        <c:v>3.6252999999999997E-3</c:v>
                      </c:pt>
                      <c:pt idx="491">
                        <c:v>3.62E-3</c:v>
                      </c:pt>
                      <c:pt idx="492">
                        <c:v>3.6178999999999998E-3</c:v>
                      </c:pt>
                      <c:pt idx="493">
                        <c:v>3.6245000000000001E-3</c:v>
                      </c:pt>
                      <c:pt idx="494">
                        <c:v>3.6297E-3</c:v>
                      </c:pt>
                      <c:pt idx="495">
                        <c:v>3.6281999999999998E-3</c:v>
                      </c:pt>
                      <c:pt idx="496">
                        <c:v>3.6210999999999999E-3</c:v>
                      </c:pt>
                      <c:pt idx="497">
                        <c:v>3.6113999999999999E-3</c:v>
                      </c:pt>
                      <c:pt idx="498">
                        <c:v>3.6102E-3</c:v>
                      </c:pt>
                      <c:pt idx="499">
                        <c:v>3.6191000000000001E-3</c:v>
                      </c:pt>
                      <c:pt idx="500">
                        <c:v>3.6233999999999997E-3</c:v>
                      </c:pt>
                      <c:pt idx="501">
                        <c:v>3.6175000000000001E-3</c:v>
                      </c:pt>
                      <c:pt idx="502">
                        <c:v>3.6118000000000001E-3</c:v>
                      </c:pt>
                      <c:pt idx="503">
                        <c:v>3.6099999999999999E-3</c:v>
                      </c:pt>
                      <c:pt idx="504">
                        <c:v>3.6062999999999998E-3</c:v>
                      </c:pt>
                      <c:pt idx="505">
                        <c:v>3.6022999999999997E-3</c:v>
                      </c:pt>
                      <c:pt idx="506">
                        <c:v>3.6000999999999997E-3</c:v>
                      </c:pt>
                      <c:pt idx="507">
                        <c:v>3.5835999999999997E-3</c:v>
                      </c:pt>
                      <c:pt idx="508">
                        <c:v>3.5504E-3</c:v>
                      </c:pt>
                      <c:pt idx="509">
                        <c:v>3.5347999999999998E-3</c:v>
                      </c:pt>
                      <c:pt idx="510">
                        <c:v>3.5558E-3</c:v>
                      </c:pt>
                      <c:pt idx="511">
                        <c:v>3.5919999999999997E-3</c:v>
                      </c:pt>
                      <c:pt idx="512">
                        <c:v>3.6179999999999997E-3</c:v>
                      </c:pt>
                      <c:pt idx="513">
                        <c:v>3.6257999999999998E-3</c:v>
                      </c:pt>
                      <c:pt idx="514">
                        <c:v>3.6248999999999999E-3</c:v>
                      </c:pt>
                      <c:pt idx="515">
                        <c:v>3.6252999999999997E-3</c:v>
                      </c:pt>
                      <c:pt idx="516">
                        <c:v>3.6227999999999998E-3</c:v>
                      </c:pt>
                      <c:pt idx="517">
                        <c:v>3.6149999999999997E-3</c:v>
                      </c:pt>
                      <c:pt idx="518">
                        <c:v>3.6099000000000001E-3</c:v>
                      </c:pt>
                      <c:pt idx="519">
                        <c:v>3.6103999999999997E-3</c:v>
                      </c:pt>
                      <c:pt idx="520">
                        <c:v>3.6118999999999999E-3</c:v>
                      </c:pt>
                      <c:pt idx="521">
                        <c:v>3.6092999999999997E-3</c:v>
                      </c:pt>
                      <c:pt idx="522">
                        <c:v>3.5994999999999998E-3</c:v>
                      </c:pt>
                      <c:pt idx="523">
                        <c:v>3.5945E-3</c:v>
                      </c:pt>
                      <c:pt idx="524">
                        <c:v>3.6018999999999999E-3</c:v>
                      </c:pt>
                      <c:pt idx="525">
                        <c:v>3.607E-3</c:v>
                      </c:pt>
                      <c:pt idx="526">
                        <c:v>3.6027999999999998E-3</c:v>
                      </c:pt>
                      <c:pt idx="527">
                        <c:v>3.5969000000000001E-3</c:v>
                      </c:pt>
                      <c:pt idx="528">
                        <c:v>3.5956E-3</c:v>
                      </c:pt>
                      <c:pt idx="529">
                        <c:v>3.5984999999999997E-3</c:v>
                      </c:pt>
                      <c:pt idx="530">
                        <c:v>3.601E-3</c:v>
                      </c:pt>
                      <c:pt idx="531">
                        <c:v>3.6048999999999999E-3</c:v>
                      </c:pt>
                      <c:pt idx="532">
                        <c:v>3.6094999999999999E-3</c:v>
                      </c:pt>
                      <c:pt idx="533">
                        <c:v>3.6080000000000001E-3</c:v>
                      </c:pt>
                      <c:pt idx="534">
                        <c:v>3.6040999999999998E-3</c:v>
                      </c:pt>
                      <c:pt idx="535">
                        <c:v>3.6018000000000001E-3</c:v>
                      </c:pt>
                      <c:pt idx="536">
                        <c:v>3.5943999999999998E-3</c:v>
                      </c:pt>
                      <c:pt idx="537">
                        <c:v>3.5854999999999997E-3</c:v>
                      </c:pt>
                      <c:pt idx="538">
                        <c:v>3.5872999999999999E-3</c:v>
                      </c:pt>
                      <c:pt idx="539">
                        <c:v>3.5978999999999998E-3</c:v>
                      </c:pt>
                      <c:pt idx="540">
                        <c:v>3.6067E-3</c:v>
                      </c:pt>
                      <c:pt idx="541">
                        <c:v>3.6105999999999998E-3</c:v>
                      </c:pt>
                      <c:pt idx="542">
                        <c:v>3.6095999999999997E-3</c:v>
                      </c:pt>
                      <c:pt idx="543">
                        <c:v>3.6027999999999998E-3</c:v>
                      </c:pt>
                      <c:pt idx="544">
                        <c:v>3.5972000000000001E-3</c:v>
                      </c:pt>
                      <c:pt idx="545">
                        <c:v>3.5986E-3</c:v>
                      </c:pt>
                      <c:pt idx="546">
                        <c:v>3.6000999999999997E-3</c:v>
                      </c:pt>
                      <c:pt idx="547">
                        <c:v>3.5999000000000001E-3</c:v>
                      </c:pt>
                      <c:pt idx="548">
                        <c:v>3.6040999999999998E-3</c:v>
                      </c:pt>
                      <c:pt idx="549">
                        <c:v>3.6088000000000001E-3</c:v>
                      </c:pt>
                      <c:pt idx="550">
                        <c:v>3.6135999999999998E-3</c:v>
                      </c:pt>
                      <c:pt idx="551">
                        <c:v>3.6203999999999997E-3</c:v>
                      </c:pt>
                      <c:pt idx="552">
                        <c:v>3.6224999999999999E-3</c:v>
                      </c:pt>
                      <c:pt idx="553">
                        <c:v>3.6151E-3</c:v>
                      </c:pt>
                      <c:pt idx="554">
                        <c:v>3.6045000000000001E-3</c:v>
                      </c:pt>
                      <c:pt idx="555">
                        <c:v>3.5996999999999999E-3</c:v>
                      </c:pt>
                      <c:pt idx="556">
                        <c:v>3.6026000000000001E-3</c:v>
                      </c:pt>
                      <c:pt idx="557">
                        <c:v>3.6092999999999997E-3</c:v>
                      </c:pt>
                      <c:pt idx="558">
                        <c:v>3.6184999999999998E-3</c:v>
                      </c:pt>
                      <c:pt idx="559">
                        <c:v>3.6248000000000001E-3</c:v>
                      </c:pt>
                      <c:pt idx="560">
                        <c:v>3.6233999999999997E-3</c:v>
                      </c:pt>
                      <c:pt idx="561">
                        <c:v>3.6156000000000001E-3</c:v>
                      </c:pt>
                      <c:pt idx="562">
                        <c:v>3.6067999999999998E-3</c:v>
                      </c:pt>
                      <c:pt idx="563">
                        <c:v>3.6037E-3</c:v>
                      </c:pt>
                      <c:pt idx="564">
                        <c:v>3.6034000000000001E-3</c:v>
                      </c:pt>
                      <c:pt idx="565">
                        <c:v>3.601E-3</c:v>
                      </c:pt>
                      <c:pt idx="566">
                        <c:v>3.6005999999999998E-3</c:v>
                      </c:pt>
                      <c:pt idx="567">
                        <c:v>3.6046999999999997E-3</c:v>
                      </c:pt>
                      <c:pt idx="568">
                        <c:v>3.6092999999999997E-3</c:v>
                      </c:pt>
                      <c:pt idx="569">
                        <c:v>3.6088000000000001E-3</c:v>
                      </c:pt>
                      <c:pt idx="570">
                        <c:v>3.6026999999999999E-3</c:v>
                      </c:pt>
                      <c:pt idx="571">
                        <c:v>3.5957999999999997E-3</c:v>
                      </c:pt>
                      <c:pt idx="572">
                        <c:v>3.5951999999999998E-3</c:v>
                      </c:pt>
                      <c:pt idx="573">
                        <c:v>3.6042000000000001E-3</c:v>
                      </c:pt>
                      <c:pt idx="574">
                        <c:v>3.6148E-3</c:v>
                      </c:pt>
                      <c:pt idx="575">
                        <c:v>3.6189999999999998E-3</c:v>
                      </c:pt>
                      <c:pt idx="576">
                        <c:v>3.6197E-3</c:v>
                      </c:pt>
                      <c:pt idx="577">
                        <c:v>3.6194999999999999E-3</c:v>
                      </c:pt>
                      <c:pt idx="578">
                        <c:v>3.6151999999999998E-3</c:v>
                      </c:pt>
                      <c:pt idx="579">
                        <c:v>3.6072999999999999E-3</c:v>
                      </c:pt>
                      <c:pt idx="580">
                        <c:v>3.6015999999999999E-3</c:v>
                      </c:pt>
                      <c:pt idx="581">
                        <c:v>3.5988000000000001E-3</c:v>
                      </c:pt>
                      <c:pt idx="582">
                        <c:v>3.5964999999999999E-3</c:v>
                      </c:pt>
                      <c:pt idx="583">
                        <c:v>3.5953999999999999E-3</c:v>
                      </c:pt>
                      <c:pt idx="584">
                        <c:v>3.5991E-3</c:v>
                      </c:pt>
                      <c:pt idx="585">
                        <c:v>3.6048E-3</c:v>
                      </c:pt>
                      <c:pt idx="586">
                        <c:v>3.6099999999999999E-3</c:v>
                      </c:pt>
                      <c:pt idx="587">
                        <c:v>3.6143E-3</c:v>
                      </c:pt>
                      <c:pt idx="588">
                        <c:v>3.6151E-3</c:v>
                      </c:pt>
                      <c:pt idx="589">
                        <c:v>3.6146999999999998E-3</c:v>
                      </c:pt>
                      <c:pt idx="590">
                        <c:v>3.6164000000000001E-3</c:v>
                      </c:pt>
                      <c:pt idx="591">
                        <c:v>3.6160999999999997E-3</c:v>
                      </c:pt>
                      <c:pt idx="592">
                        <c:v>3.6126999999999999E-3</c:v>
                      </c:pt>
                      <c:pt idx="593">
                        <c:v>3.6110999999999999E-3</c:v>
                      </c:pt>
                      <c:pt idx="594">
                        <c:v>3.6102999999999999E-3</c:v>
                      </c:pt>
                      <c:pt idx="595">
                        <c:v>3.6075999999999999E-3</c:v>
                      </c:pt>
                      <c:pt idx="596">
                        <c:v>3.6037E-3</c:v>
                      </c:pt>
                      <c:pt idx="597">
                        <c:v>3.6002999999999999E-3</c:v>
                      </c:pt>
                      <c:pt idx="598">
                        <c:v>3.6027999999999998E-3</c:v>
                      </c:pt>
                      <c:pt idx="599">
                        <c:v>3.6102999999999999E-3</c:v>
                      </c:pt>
                      <c:pt idx="600">
                        <c:v>3.6156999999999999E-3</c:v>
                      </c:pt>
                      <c:pt idx="601">
                        <c:v>3.6167E-3</c:v>
                      </c:pt>
                      <c:pt idx="602">
                        <c:v>3.6134000000000001E-3</c:v>
                      </c:pt>
                      <c:pt idx="603">
                        <c:v>3.6080999999999999E-3</c:v>
                      </c:pt>
                      <c:pt idx="604">
                        <c:v>3.6064000000000001E-3</c:v>
                      </c:pt>
                      <c:pt idx="605">
                        <c:v>3.6072999999999999E-3</c:v>
                      </c:pt>
                      <c:pt idx="606">
                        <c:v>3.6048999999999999E-3</c:v>
                      </c:pt>
                      <c:pt idx="607">
                        <c:v>3.5994E-3</c:v>
                      </c:pt>
                      <c:pt idx="608">
                        <c:v>3.5957999999999997E-3</c:v>
                      </c:pt>
                      <c:pt idx="609">
                        <c:v>3.5943999999999998E-3</c:v>
                      </c:pt>
                      <c:pt idx="610">
                        <c:v>3.5937999999999999E-3</c:v>
                      </c:pt>
                      <c:pt idx="611">
                        <c:v>3.5950000000000001E-3</c:v>
                      </c:pt>
                      <c:pt idx="612">
                        <c:v>3.5981999999999997E-3</c:v>
                      </c:pt>
                      <c:pt idx="613">
                        <c:v>3.6015000000000001E-3</c:v>
                      </c:pt>
                      <c:pt idx="614">
                        <c:v>3.6013999999999998E-3</c:v>
                      </c:pt>
                      <c:pt idx="615">
                        <c:v>3.5983E-3</c:v>
                      </c:pt>
                      <c:pt idx="616">
                        <c:v>3.5969999999999999E-3</c:v>
                      </c:pt>
                      <c:pt idx="617">
                        <c:v>3.6015999999999999E-3</c:v>
                      </c:pt>
                      <c:pt idx="618">
                        <c:v>3.6099999999999999E-3</c:v>
                      </c:pt>
                      <c:pt idx="619">
                        <c:v>3.6137000000000001E-3</c:v>
                      </c:pt>
                      <c:pt idx="620">
                        <c:v>3.6094E-3</c:v>
                      </c:pt>
                      <c:pt idx="621">
                        <c:v>3.6035999999999998E-3</c:v>
                      </c:pt>
                      <c:pt idx="622">
                        <c:v>3.6040999999999998E-3</c:v>
                      </c:pt>
                      <c:pt idx="623">
                        <c:v>3.6099000000000001E-3</c:v>
                      </c:pt>
                      <c:pt idx="624">
                        <c:v>3.6145999999999999E-3</c:v>
                      </c:pt>
                      <c:pt idx="625">
                        <c:v>3.6151999999999998E-3</c:v>
                      </c:pt>
                      <c:pt idx="626">
                        <c:v>3.6126000000000001E-3</c:v>
                      </c:pt>
                      <c:pt idx="627">
                        <c:v>3.6076999999999997E-3</c:v>
                      </c:pt>
                      <c:pt idx="628">
                        <c:v>3.6034999999999999E-3</c:v>
                      </c:pt>
                      <c:pt idx="629">
                        <c:v>3.6007999999999999E-3</c:v>
                      </c:pt>
                      <c:pt idx="630">
                        <c:v>3.5986E-3</c:v>
                      </c:pt>
                      <c:pt idx="631">
                        <c:v>3.5997999999999998E-3</c:v>
                      </c:pt>
                      <c:pt idx="632">
                        <c:v>3.6043999999999998E-3</c:v>
                      </c:pt>
                      <c:pt idx="633">
                        <c:v>3.6067999999999998E-3</c:v>
                      </c:pt>
                      <c:pt idx="634">
                        <c:v>3.6065999999999997E-3</c:v>
                      </c:pt>
                      <c:pt idx="635">
                        <c:v>3.6056E-3</c:v>
                      </c:pt>
                      <c:pt idx="636">
                        <c:v>3.6042000000000001E-3</c:v>
                      </c:pt>
                      <c:pt idx="637">
                        <c:v>3.6027999999999998E-3</c:v>
                      </c:pt>
                      <c:pt idx="638">
                        <c:v>3.5997999999999998E-3</c:v>
                      </c:pt>
                      <c:pt idx="639">
                        <c:v>3.5975E-3</c:v>
                      </c:pt>
                      <c:pt idx="640">
                        <c:v>3.6029E-3</c:v>
                      </c:pt>
                      <c:pt idx="641">
                        <c:v>3.6134000000000001E-3</c:v>
                      </c:pt>
                      <c:pt idx="642">
                        <c:v>3.6178E-3</c:v>
                      </c:pt>
                      <c:pt idx="643">
                        <c:v>3.6137999999999999E-3</c:v>
                      </c:pt>
                      <c:pt idx="644">
                        <c:v>3.6061000000000001E-3</c:v>
                      </c:pt>
                      <c:pt idx="645">
                        <c:v>3.5972000000000001E-3</c:v>
                      </c:pt>
                      <c:pt idx="646">
                        <c:v>3.5937999999999999E-3</c:v>
                      </c:pt>
                      <c:pt idx="647">
                        <c:v>3.5972999999999999E-3</c:v>
                      </c:pt>
                      <c:pt idx="648">
                        <c:v>3.6019999999999997E-3</c:v>
                      </c:pt>
                      <c:pt idx="649">
                        <c:v>3.6037E-3</c:v>
                      </c:pt>
                      <c:pt idx="650">
                        <c:v>3.6008999999999998E-3</c:v>
                      </c:pt>
                      <c:pt idx="651">
                        <c:v>3.5983999999999999E-3</c:v>
                      </c:pt>
                      <c:pt idx="652">
                        <c:v>3.5994E-3</c:v>
                      </c:pt>
                      <c:pt idx="653">
                        <c:v>3.5970999999999998E-3</c:v>
                      </c:pt>
                      <c:pt idx="654">
                        <c:v>3.5915000000000001E-3</c:v>
                      </c:pt>
                      <c:pt idx="655">
                        <c:v>3.5910999999999998E-3</c:v>
                      </c:pt>
                      <c:pt idx="656">
                        <c:v>3.5943999999999998E-3</c:v>
                      </c:pt>
                      <c:pt idx="657">
                        <c:v>3.5959999999999998E-3</c:v>
                      </c:pt>
                      <c:pt idx="658">
                        <c:v>3.5978999999999998E-3</c:v>
                      </c:pt>
                      <c:pt idx="659">
                        <c:v>3.6013999999999998E-3</c:v>
                      </c:pt>
                      <c:pt idx="660">
                        <c:v>3.6016999999999998E-3</c:v>
                      </c:pt>
                      <c:pt idx="661">
                        <c:v>3.5953999999999999E-3</c:v>
                      </c:pt>
                      <c:pt idx="662">
                        <c:v>3.5913999999999998E-3</c:v>
                      </c:pt>
                      <c:pt idx="663">
                        <c:v>3.5932999999999998E-3</c:v>
                      </c:pt>
                      <c:pt idx="664">
                        <c:v>3.5953000000000001E-3</c:v>
                      </c:pt>
                      <c:pt idx="665">
                        <c:v>3.5986E-3</c:v>
                      </c:pt>
                      <c:pt idx="666">
                        <c:v>3.6038999999999997E-3</c:v>
                      </c:pt>
                      <c:pt idx="667">
                        <c:v>3.6073999999999998E-3</c:v>
                      </c:pt>
                      <c:pt idx="668">
                        <c:v>3.6080999999999999E-3</c:v>
                      </c:pt>
                      <c:pt idx="669">
                        <c:v>3.6037999999999999E-3</c:v>
                      </c:pt>
                      <c:pt idx="670">
                        <c:v>3.5950000000000001E-3</c:v>
                      </c:pt>
                      <c:pt idx="671">
                        <c:v>3.5880999999999999E-3</c:v>
                      </c:pt>
                      <c:pt idx="672">
                        <c:v>3.5872E-3</c:v>
                      </c:pt>
                      <c:pt idx="673">
                        <c:v>3.5891999999999999E-3</c:v>
                      </c:pt>
                      <c:pt idx="674">
                        <c:v>3.5886999999999998E-3</c:v>
                      </c:pt>
                      <c:pt idx="675">
                        <c:v>3.5831999999999999E-3</c:v>
                      </c:pt>
                      <c:pt idx="676">
                        <c:v>3.5764E-3</c:v>
                      </c:pt>
                      <c:pt idx="677">
                        <c:v>3.5753999999999998E-3</c:v>
                      </c:pt>
                      <c:pt idx="678">
                        <c:v>3.581E-3</c:v>
                      </c:pt>
                      <c:pt idx="679">
                        <c:v>3.5869999999999999E-3</c:v>
                      </c:pt>
                      <c:pt idx="680">
                        <c:v>3.5894999999999998E-3</c:v>
                      </c:pt>
                      <c:pt idx="681">
                        <c:v>3.5889999999999997E-3</c:v>
                      </c:pt>
                      <c:pt idx="682">
                        <c:v>3.5853E-3</c:v>
                      </c:pt>
                      <c:pt idx="683">
                        <c:v>3.5829999999999998E-3</c:v>
                      </c:pt>
                      <c:pt idx="684">
                        <c:v>3.5885000000000001E-3</c:v>
                      </c:pt>
                      <c:pt idx="685">
                        <c:v>3.5981999999999997E-3</c:v>
                      </c:pt>
                      <c:pt idx="686">
                        <c:v>3.6045000000000001E-3</c:v>
                      </c:pt>
                      <c:pt idx="687">
                        <c:v>3.6089999999999998E-3</c:v>
                      </c:pt>
                      <c:pt idx="688">
                        <c:v>3.6108999999999998E-3</c:v>
                      </c:pt>
                      <c:pt idx="689">
                        <c:v>3.6078E-3</c:v>
                      </c:pt>
                      <c:pt idx="690">
                        <c:v>3.6021E-3</c:v>
                      </c:pt>
                      <c:pt idx="691">
                        <c:v>3.5964999999999999E-3</c:v>
                      </c:pt>
                      <c:pt idx="692">
                        <c:v>3.5961000000000001E-3</c:v>
                      </c:pt>
                      <c:pt idx="693">
                        <c:v>3.6008999999999998E-3</c:v>
                      </c:pt>
                      <c:pt idx="694">
                        <c:v>3.6029E-3</c:v>
                      </c:pt>
                      <c:pt idx="695">
                        <c:v>3.6007000000000001E-3</c:v>
                      </c:pt>
                      <c:pt idx="696">
                        <c:v>3.601E-3</c:v>
                      </c:pt>
                      <c:pt idx="697">
                        <c:v>3.6056E-3</c:v>
                      </c:pt>
                      <c:pt idx="698">
                        <c:v>3.6095999999999997E-3</c:v>
                      </c:pt>
                      <c:pt idx="699">
                        <c:v>3.6070999999999998E-3</c:v>
                      </c:pt>
                      <c:pt idx="700">
                        <c:v>3.5991999999999999E-3</c:v>
                      </c:pt>
                      <c:pt idx="701">
                        <c:v>3.5942999999999999E-3</c:v>
                      </c:pt>
                      <c:pt idx="702">
                        <c:v>3.5943999999999998E-3</c:v>
                      </c:pt>
                      <c:pt idx="703">
                        <c:v>3.5926999999999999E-3</c:v>
                      </c:pt>
                      <c:pt idx="704">
                        <c:v>3.5921999999999998E-3</c:v>
                      </c:pt>
                      <c:pt idx="705">
                        <c:v>3.5964E-3</c:v>
                      </c:pt>
                      <c:pt idx="706">
                        <c:v>3.5997999999999998E-3</c:v>
                      </c:pt>
                      <c:pt idx="707">
                        <c:v>3.5967E-3</c:v>
                      </c:pt>
                      <c:pt idx="708">
                        <c:v>3.5911999999999997E-3</c:v>
                      </c:pt>
                      <c:pt idx="709">
                        <c:v>3.5927999999999997E-3</c:v>
                      </c:pt>
                      <c:pt idx="710">
                        <c:v>3.5991999999999999E-3</c:v>
                      </c:pt>
                      <c:pt idx="711">
                        <c:v>3.5999999999999999E-3</c:v>
                      </c:pt>
                      <c:pt idx="712">
                        <c:v>3.5948999999999998E-3</c:v>
                      </c:pt>
                      <c:pt idx="713">
                        <c:v>3.5940999999999998E-3</c:v>
                      </c:pt>
                      <c:pt idx="714">
                        <c:v>3.5975999999999998E-3</c:v>
                      </c:pt>
                      <c:pt idx="715">
                        <c:v>3.5967E-3</c:v>
                      </c:pt>
                      <c:pt idx="716">
                        <c:v>3.5921999999999998E-3</c:v>
                      </c:pt>
                      <c:pt idx="717">
                        <c:v>3.5919999999999997E-3</c:v>
                      </c:pt>
                      <c:pt idx="718">
                        <c:v>3.5938999999999997E-3</c:v>
                      </c:pt>
                      <c:pt idx="719">
                        <c:v>3.591E-3</c:v>
                      </c:pt>
                      <c:pt idx="720">
                        <c:v>3.5867E-3</c:v>
                      </c:pt>
                      <c:pt idx="721">
                        <c:v>3.5872999999999999E-3</c:v>
                      </c:pt>
                      <c:pt idx="722">
                        <c:v>3.5915000000000001E-3</c:v>
                      </c:pt>
                      <c:pt idx="723">
                        <c:v>3.5926999999999999E-3</c:v>
                      </c:pt>
                      <c:pt idx="724">
                        <c:v>3.5870999999999998E-3</c:v>
                      </c:pt>
                      <c:pt idx="725">
                        <c:v>3.5815999999999999E-3</c:v>
                      </c:pt>
                      <c:pt idx="726">
                        <c:v>3.5832999999999998E-3</c:v>
                      </c:pt>
                      <c:pt idx="727">
                        <c:v>3.5891999999999999E-3</c:v>
                      </c:pt>
                      <c:pt idx="728">
                        <c:v>3.5961000000000001E-3</c:v>
                      </c:pt>
                      <c:pt idx="729">
                        <c:v>3.6027999999999998E-3</c:v>
                      </c:pt>
                      <c:pt idx="730">
                        <c:v>3.6064999999999999E-3</c:v>
                      </c:pt>
                      <c:pt idx="731">
                        <c:v>3.6053000000000001E-3</c:v>
                      </c:pt>
                      <c:pt idx="732">
                        <c:v>3.6008999999999998E-3</c:v>
                      </c:pt>
                      <c:pt idx="733">
                        <c:v>3.5967999999999998E-3</c:v>
                      </c:pt>
                      <c:pt idx="734">
                        <c:v>3.5950000000000001E-3</c:v>
                      </c:pt>
                      <c:pt idx="735">
                        <c:v>3.5953000000000001E-3</c:v>
                      </c:pt>
                      <c:pt idx="736">
                        <c:v>3.5981999999999997E-3</c:v>
                      </c:pt>
                      <c:pt idx="737">
                        <c:v>3.6021999999999998E-3</c:v>
                      </c:pt>
                      <c:pt idx="738">
                        <c:v>3.6038999999999997E-3</c:v>
                      </c:pt>
                      <c:pt idx="739">
                        <c:v>3.6015999999999999E-3</c:v>
                      </c:pt>
                      <c:pt idx="740">
                        <c:v>3.5984999999999997E-3</c:v>
                      </c:pt>
                      <c:pt idx="741">
                        <c:v>3.5978E-3</c:v>
                      </c:pt>
                      <c:pt idx="742">
                        <c:v>3.5975999999999998E-3</c:v>
                      </c:pt>
                      <c:pt idx="743">
                        <c:v>3.5946999999999997E-3</c:v>
                      </c:pt>
                      <c:pt idx="744">
                        <c:v>3.5896000000000001E-3</c:v>
                      </c:pt>
                      <c:pt idx="745">
                        <c:v>3.5864999999999998E-3</c:v>
                      </c:pt>
                      <c:pt idx="746">
                        <c:v>3.5870999999999998E-3</c:v>
                      </c:pt>
                      <c:pt idx="747">
                        <c:v>3.5888999999999999E-3</c:v>
                      </c:pt>
                      <c:pt idx="748">
                        <c:v>3.5934999999999999E-3</c:v>
                      </c:pt>
                      <c:pt idx="749">
                        <c:v>3.5983999999999999E-3</c:v>
                      </c:pt>
                      <c:pt idx="750">
                        <c:v>3.5970999999999998E-3</c:v>
                      </c:pt>
                      <c:pt idx="751">
                        <c:v>3.5934000000000001E-3</c:v>
                      </c:pt>
                      <c:pt idx="752">
                        <c:v>3.5943999999999998E-3</c:v>
                      </c:pt>
                      <c:pt idx="753">
                        <c:v>3.5994E-3</c:v>
                      </c:pt>
                      <c:pt idx="754">
                        <c:v>3.6015000000000001E-3</c:v>
                      </c:pt>
                      <c:pt idx="755">
                        <c:v>3.5969999999999999E-3</c:v>
                      </c:pt>
                      <c:pt idx="756">
                        <c:v>3.5932E-3</c:v>
                      </c:pt>
                      <c:pt idx="757">
                        <c:v>3.5956999999999999E-3</c:v>
                      </c:pt>
                      <c:pt idx="758">
                        <c:v>3.5954999999999997E-3</c:v>
                      </c:pt>
                      <c:pt idx="759">
                        <c:v>3.5904999999999999E-3</c:v>
                      </c:pt>
                      <c:pt idx="760">
                        <c:v>3.5900999999999997E-3</c:v>
                      </c:pt>
                      <c:pt idx="761">
                        <c:v>3.5959E-3</c:v>
                      </c:pt>
                      <c:pt idx="762">
                        <c:v>3.6015999999999999E-3</c:v>
                      </c:pt>
                      <c:pt idx="763">
                        <c:v>3.6021999999999998E-3</c:v>
                      </c:pt>
                      <c:pt idx="764">
                        <c:v>3.5986E-3</c:v>
                      </c:pt>
                      <c:pt idx="765">
                        <c:v>3.5951999999999998E-3</c:v>
                      </c:pt>
                      <c:pt idx="766">
                        <c:v>3.5923000000000001E-3</c:v>
                      </c:pt>
                      <c:pt idx="767">
                        <c:v>3.5900999999999997E-3</c:v>
                      </c:pt>
                      <c:pt idx="768">
                        <c:v>3.5921999999999998E-3</c:v>
                      </c:pt>
                      <c:pt idx="769">
                        <c:v>3.5964E-3</c:v>
                      </c:pt>
                      <c:pt idx="770">
                        <c:v>3.5972999999999999E-3</c:v>
                      </c:pt>
                      <c:pt idx="771">
                        <c:v>3.5959E-3</c:v>
                      </c:pt>
                      <c:pt idx="772">
                        <c:v>3.5940999999999998E-3</c:v>
                      </c:pt>
                      <c:pt idx="773">
                        <c:v>3.5934999999999999E-3</c:v>
                      </c:pt>
                      <c:pt idx="774">
                        <c:v>3.5943999999999998E-3</c:v>
                      </c:pt>
                      <c:pt idx="775">
                        <c:v>3.5956999999999999E-3</c:v>
                      </c:pt>
                      <c:pt idx="776">
                        <c:v>3.5943999999999998E-3</c:v>
                      </c:pt>
                      <c:pt idx="777">
                        <c:v>3.5888999999999999E-3</c:v>
                      </c:pt>
                      <c:pt idx="778">
                        <c:v>3.5853999999999999E-3</c:v>
                      </c:pt>
                      <c:pt idx="779">
                        <c:v>3.5861999999999999E-3</c:v>
                      </c:pt>
                      <c:pt idx="780">
                        <c:v>3.5883999999999998E-3</c:v>
                      </c:pt>
                      <c:pt idx="781">
                        <c:v>3.5929999999999998E-3</c:v>
                      </c:pt>
                      <c:pt idx="782">
                        <c:v>3.5972999999999999E-3</c:v>
                      </c:pt>
                      <c:pt idx="783">
                        <c:v>3.5959E-3</c:v>
                      </c:pt>
                      <c:pt idx="784">
                        <c:v>3.5916999999999998E-3</c:v>
                      </c:pt>
                      <c:pt idx="785">
                        <c:v>3.5913999999999998E-3</c:v>
                      </c:pt>
                      <c:pt idx="786">
                        <c:v>3.5921999999999998E-3</c:v>
                      </c:pt>
                      <c:pt idx="787">
                        <c:v>3.5923000000000001E-3</c:v>
                      </c:pt>
                      <c:pt idx="788">
                        <c:v>3.5945999999999999E-3</c:v>
                      </c:pt>
                      <c:pt idx="789">
                        <c:v>3.5984999999999997E-3</c:v>
                      </c:pt>
                      <c:pt idx="790">
                        <c:v>3.6007999999999999E-3</c:v>
                      </c:pt>
                      <c:pt idx="791">
                        <c:v>3.5980999999999999E-3</c:v>
                      </c:pt>
                      <c:pt idx="792">
                        <c:v>3.5959999999999998E-3</c:v>
                      </c:pt>
                      <c:pt idx="793">
                        <c:v>3.5997999999999998E-3</c:v>
                      </c:pt>
                      <c:pt idx="794">
                        <c:v>3.6003999999999997E-3</c:v>
                      </c:pt>
                      <c:pt idx="795">
                        <c:v>3.5934000000000001E-3</c:v>
                      </c:pt>
                      <c:pt idx="796">
                        <c:v>3.591E-3</c:v>
                      </c:pt>
                      <c:pt idx="797">
                        <c:v>3.5980999999999999E-3</c:v>
                      </c:pt>
                      <c:pt idx="798">
                        <c:v>3.6032999999999998E-3</c:v>
                      </c:pt>
                      <c:pt idx="799">
                        <c:v>3.6029999999999999E-3</c:v>
                      </c:pt>
                      <c:pt idx="800">
                        <c:v>3.6040999999999998E-3</c:v>
                      </c:pt>
                      <c:pt idx="801">
                        <c:v>3.6051E-3</c:v>
                      </c:pt>
                      <c:pt idx="802">
                        <c:v>3.6018999999999999E-3</c:v>
                      </c:pt>
                      <c:pt idx="803">
                        <c:v>3.5994E-3</c:v>
                      </c:pt>
                      <c:pt idx="804">
                        <c:v>3.6015999999999999E-3</c:v>
                      </c:pt>
                      <c:pt idx="805">
                        <c:v>3.6026999999999999E-3</c:v>
                      </c:pt>
                      <c:pt idx="806">
                        <c:v>3.5988000000000001E-3</c:v>
                      </c:pt>
                      <c:pt idx="807">
                        <c:v>3.5938999999999997E-3</c:v>
                      </c:pt>
                      <c:pt idx="808">
                        <c:v>3.5923000000000001E-3</c:v>
                      </c:pt>
                      <c:pt idx="809">
                        <c:v>3.5953000000000001E-3</c:v>
                      </c:pt>
                      <c:pt idx="810">
                        <c:v>3.6005E-3</c:v>
                      </c:pt>
                      <c:pt idx="811">
                        <c:v>3.6056999999999999E-3</c:v>
                      </c:pt>
                      <c:pt idx="812">
                        <c:v>3.6067E-3</c:v>
                      </c:pt>
                      <c:pt idx="813">
                        <c:v>3.6003999999999997E-3</c:v>
                      </c:pt>
                      <c:pt idx="814">
                        <c:v>3.5934999999999999E-3</c:v>
                      </c:pt>
                      <c:pt idx="815">
                        <c:v>3.5932999999999998E-3</c:v>
                      </c:pt>
                      <c:pt idx="816">
                        <c:v>3.5981999999999997E-3</c:v>
                      </c:pt>
                      <c:pt idx="817">
                        <c:v>3.6034000000000001E-3</c:v>
                      </c:pt>
                      <c:pt idx="818">
                        <c:v>3.6054999999999998E-3</c:v>
                      </c:pt>
                      <c:pt idx="819">
                        <c:v>3.6018000000000001E-3</c:v>
                      </c:pt>
                      <c:pt idx="820">
                        <c:v>3.5978999999999998E-3</c:v>
                      </c:pt>
                      <c:pt idx="821">
                        <c:v>3.5994999999999998E-3</c:v>
                      </c:pt>
                      <c:pt idx="822">
                        <c:v>3.5996999999999999E-3</c:v>
                      </c:pt>
                      <c:pt idx="823">
                        <c:v>3.5969999999999999E-3</c:v>
                      </c:pt>
                      <c:pt idx="824">
                        <c:v>3.5961000000000001E-3</c:v>
                      </c:pt>
                      <c:pt idx="825">
                        <c:v>3.5962999999999998E-3</c:v>
                      </c:pt>
                      <c:pt idx="826">
                        <c:v>3.5961000000000001E-3</c:v>
                      </c:pt>
                      <c:pt idx="827">
                        <c:v>3.594E-3</c:v>
                      </c:pt>
                      <c:pt idx="828">
                        <c:v>3.5924999999999998E-3</c:v>
                      </c:pt>
                      <c:pt idx="829">
                        <c:v>3.5946999999999997E-3</c:v>
                      </c:pt>
                      <c:pt idx="830">
                        <c:v>3.5965999999999997E-3</c:v>
                      </c:pt>
                      <c:pt idx="831">
                        <c:v>3.5977000000000001E-3</c:v>
                      </c:pt>
                      <c:pt idx="832">
                        <c:v>3.6030999999999997E-3</c:v>
                      </c:pt>
                      <c:pt idx="833">
                        <c:v>3.6091000000000001E-3</c:v>
                      </c:pt>
                      <c:pt idx="834">
                        <c:v>3.6086999999999998E-3</c:v>
                      </c:pt>
                      <c:pt idx="835">
                        <c:v>3.6056999999999999E-3</c:v>
                      </c:pt>
                      <c:pt idx="836">
                        <c:v>3.6042000000000001E-3</c:v>
                      </c:pt>
                      <c:pt idx="837">
                        <c:v>3.6003999999999997E-3</c:v>
                      </c:pt>
                      <c:pt idx="838">
                        <c:v>3.594E-3</c:v>
                      </c:pt>
                      <c:pt idx="839">
                        <c:v>3.5905999999999998E-3</c:v>
                      </c:pt>
                      <c:pt idx="840">
                        <c:v>3.5891E-3</c:v>
                      </c:pt>
                      <c:pt idx="841">
                        <c:v>3.5810999999999998E-3</c:v>
                      </c:pt>
                      <c:pt idx="842">
                        <c:v>3.5631E-3</c:v>
                      </c:pt>
                      <c:pt idx="843">
                        <c:v>3.5387999999999999E-3</c:v>
                      </c:pt>
                      <c:pt idx="844">
                        <c:v>3.5147999999999998E-3</c:v>
                      </c:pt>
                      <c:pt idx="845">
                        <c:v>3.4957999999999999E-3</c:v>
                      </c:pt>
                      <c:pt idx="846">
                        <c:v>3.4830999999999998E-3</c:v>
                      </c:pt>
                      <c:pt idx="847">
                        <c:v>3.4727E-3</c:v>
                      </c:pt>
                      <c:pt idx="848">
                        <c:v>3.4624999999999999E-3</c:v>
                      </c:pt>
                      <c:pt idx="849">
                        <c:v>3.4591999999999999E-3</c:v>
                      </c:pt>
                      <c:pt idx="850">
                        <c:v>3.4694999999999999E-3</c:v>
                      </c:pt>
                      <c:pt idx="851">
                        <c:v>3.4911E-3</c:v>
                      </c:pt>
                      <c:pt idx="852">
                        <c:v>3.5136E-3</c:v>
                      </c:pt>
                      <c:pt idx="853">
                        <c:v>3.5309E-3</c:v>
                      </c:pt>
                      <c:pt idx="854">
                        <c:v>3.5445999999999997E-3</c:v>
                      </c:pt>
                      <c:pt idx="855">
                        <c:v>3.5512E-3</c:v>
                      </c:pt>
                      <c:pt idx="856">
                        <c:v>3.5441000000000001E-3</c:v>
                      </c:pt>
                      <c:pt idx="857">
                        <c:v>3.5252E-3</c:v>
                      </c:pt>
                      <c:pt idx="858">
                        <c:v>3.5017E-3</c:v>
                      </c:pt>
                      <c:pt idx="859">
                        <c:v>3.4824999999999999E-3</c:v>
                      </c:pt>
                      <c:pt idx="860">
                        <c:v>3.4757E-3</c:v>
                      </c:pt>
                      <c:pt idx="861">
                        <c:v>3.4859999999999999E-3</c:v>
                      </c:pt>
                      <c:pt idx="862">
                        <c:v>3.5109999999999998E-3</c:v>
                      </c:pt>
                      <c:pt idx="863">
                        <c:v>3.5339E-3</c:v>
                      </c:pt>
                      <c:pt idx="864">
                        <c:v>3.5372999999999997E-3</c:v>
                      </c:pt>
                      <c:pt idx="865">
                        <c:v>3.5314000000000001E-3</c:v>
                      </c:pt>
                      <c:pt idx="866">
                        <c:v>3.5371999999999999E-3</c:v>
                      </c:pt>
                      <c:pt idx="867">
                        <c:v>3.5515E-3</c:v>
                      </c:pt>
                      <c:pt idx="868">
                        <c:v>3.5618999999999998E-3</c:v>
                      </c:pt>
                      <c:pt idx="869">
                        <c:v>3.5672999999999998E-3</c:v>
                      </c:pt>
                      <c:pt idx="870">
                        <c:v>3.5707E-3</c:v>
                      </c:pt>
                      <c:pt idx="871">
                        <c:v>3.5754999999999997E-3</c:v>
                      </c:pt>
                      <c:pt idx="872">
                        <c:v>3.5826999999999999E-3</c:v>
                      </c:pt>
                      <c:pt idx="873">
                        <c:v>3.5886999999999998E-3</c:v>
                      </c:pt>
                      <c:pt idx="874">
                        <c:v>3.5924999999999998E-3</c:v>
                      </c:pt>
                      <c:pt idx="875">
                        <c:v>3.5935999999999997E-3</c:v>
                      </c:pt>
                      <c:pt idx="876">
                        <c:v>3.5940999999999998E-3</c:v>
                      </c:pt>
                      <c:pt idx="877">
                        <c:v>3.5996000000000001E-3</c:v>
                      </c:pt>
                      <c:pt idx="878">
                        <c:v>3.6113999999999999E-3</c:v>
                      </c:pt>
                      <c:pt idx="879">
                        <c:v>3.6221000000000001E-3</c:v>
                      </c:pt>
                      <c:pt idx="880">
                        <c:v>3.6216999999999998E-3</c:v>
                      </c:pt>
                      <c:pt idx="881">
                        <c:v>3.6135E-3</c:v>
                      </c:pt>
                      <c:pt idx="882">
                        <c:v>3.6108999999999998E-3</c:v>
                      </c:pt>
                      <c:pt idx="883">
                        <c:v>3.6149999999999997E-3</c:v>
                      </c:pt>
                      <c:pt idx="884">
                        <c:v>3.6195999999999997E-3</c:v>
                      </c:pt>
                      <c:pt idx="885">
                        <c:v>3.6227E-3</c:v>
                      </c:pt>
                      <c:pt idx="886">
                        <c:v>3.6232E-3</c:v>
                      </c:pt>
                      <c:pt idx="887">
                        <c:v>3.6219999999999998E-3</c:v>
                      </c:pt>
                      <c:pt idx="888">
                        <c:v>3.6227999999999998E-3</c:v>
                      </c:pt>
                      <c:pt idx="889">
                        <c:v>3.6227999999999998E-3</c:v>
                      </c:pt>
                      <c:pt idx="890">
                        <c:v>3.6195999999999997E-3</c:v>
                      </c:pt>
                      <c:pt idx="891">
                        <c:v>3.6157999999999997E-3</c:v>
                      </c:pt>
                      <c:pt idx="892">
                        <c:v>3.614E-3</c:v>
                      </c:pt>
                      <c:pt idx="893">
                        <c:v>3.6156000000000001E-3</c:v>
                      </c:pt>
                      <c:pt idx="894">
                        <c:v>3.6159999999999999E-3</c:v>
                      </c:pt>
                      <c:pt idx="895">
                        <c:v>3.6126000000000001E-3</c:v>
                      </c:pt>
                      <c:pt idx="896">
                        <c:v>3.6130999999999997E-3</c:v>
                      </c:pt>
                      <c:pt idx="897">
                        <c:v>3.6184999999999998E-3</c:v>
                      </c:pt>
                      <c:pt idx="898">
                        <c:v>3.6189E-3</c:v>
                      </c:pt>
                      <c:pt idx="899">
                        <c:v>3.6100999999999998E-3</c:v>
                      </c:pt>
                      <c:pt idx="900">
                        <c:v>3.601E-3</c:v>
                      </c:pt>
                      <c:pt idx="901">
                        <c:v>3.6032999999999998E-3</c:v>
                      </c:pt>
                      <c:pt idx="902">
                        <c:v>3.6157999999999997E-3</c:v>
                      </c:pt>
                      <c:pt idx="903">
                        <c:v>3.6275000000000001E-3</c:v>
                      </c:pt>
                      <c:pt idx="904">
                        <c:v>3.6308999999999998E-3</c:v>
                      </c:pt>
                      <c:pt idx="905">
                        <c:v>3.6275999999999999E-3</c:v>
                      </c:pt>
                      <c:pt idx="906">
                        <c:v>3.6248000000000001E-3</c:v>
                      </c:pt>
                      <c:pt idx="907">
                        <c:v>3.6254E-3</c:v>
                      </c:pt>
                      <c:pt idx="908">
                        <c:v>3.6229000000000001E-3</c:v>
                      </c:pt>
                      <c:pt idx="909">
                        <c:v>3.6159999999999999E-3</c:v>
                      </c:pt>
                      <c:pt idx="910">
                        <c:v>3.6103999999999997E-3</c:v>
                      </c:pt>
                      <c:pt idx="911">
                        <c:v>3.6107000000000001E-3</c:v>
                      </c:pt>
                      <c:pt idx="912">
                        <c:v>3.6170999999999998E-3</c:v>
                      </c:pt>
                      <c:pt idx="913">
                        <c:v>3.6259E-3</c:v>
                      </c:pt>
                      <c:pt idx="914">
                        <c:v>3.6287999999999997E-3</c:v>
                      </c:pt>
                      <c:pt idx="915">
                        <c:v>3.6246E-3</c:v>
                      </c:pt>
                      <c:pt idx="916">
                        <c:v>3.6194E-3</c:v>
                      </c:pt>
                      <c:pt idx="917">
                        <c:v>3.6135E-3</c:v>
                      </c:pt>
                      <c:pt idx="918">
                        <c:v>3.6072999999999999E-3</c:v>
                      </c:pt>
                      <c:pt idx="919">
                        <c:v>3.6076999999999997E-3</c:v>
                      </c:pt>
                      <c:pt idx="920">
                        <c:v>3.6164999999999999E-3</c:v>
                      </c:pt>
                      <c:pt idx="921">
                        <c:v>3.6233999999999997E-3</c:v>
                      </c:pt>
                      <c:pt idx="922">
                        <c:v>3.6197999999999998E-3</c:v>
                      </c:pt>
                      <c:pt idx="923">
                        <c:v>3.6126000000000001E-3</c:v>
                      </c:pt>
                      <c:pt idx="924">
                        <c:v>3.6107000000000001E-3</c:v>
                      </c:pt>
                      <c:pt idx="925">
                        <c:v>3.6105E-3</c:v>
                      </c:pt>
                      <c:pt idx="926">
                        <c:v>3.6083999999999999E-3</c:v>
                      </c:pt>
                      <c:pt idx="927">
                        <c:v>3.6089E-3</c:v>
                      </c:pt>
                      <c:pt idx="928">
                        <c:v>3.6137999999999999E-3</c:v>
                      </c:pt>
                      <c:pt idx="929">
                        <c:v>3.6197999999999998E-3</c:v>
                      </c:pt>
                      <c:pt idx="930">
                        <c:v>3.6240999999999999E-3</c:v>
                      </c:pt>
                      <c:pt idx="931">
                        <c:v>3.6245000000000001E-3</c:v>
                      </c:pt>
                      <c:pt idx="932">
                        <c:v>3.6218999999999999E-3</c:v>
                      </c:pt>
                      <c:pt idx="933">
                        <c:v>3.6208999999999998E-3</c:v>
                      </c:pt>
                      <c:pt idx="934">
                        <c:v>3.6238999999999998E-3</c:v>
                      </c:pt>
                      <c:pt idx="935">
                        <c:v>3.627E-3</c:v>
                      </c:pt>
                      <c:pt idx="936">
                        <c:v>3.6264999999999999E-3</c:v>
                      </c:pt>
                      <c:pt idx="937">
                        <c:v>3.6237000000000001E-3</c:v>
                      </c:pt>
                      <c:pt idx="938">
                        <c:v>3.6216E-3</c:v>
                      </c:pt>
                      <c:pt idx="939">
                        <c:v>3.6205999999999999E-3</c:v>
                      </c:pt>
                      <c:pt idx="940">
                        <c:v>3.6181999999999998E-3</c:v>
                      </c:pt>
                      <c:pt idx="941">
                        <c:v>3.614E-3</c:v>
                      </c:pt>
                      <c:pt idx="942">
                        <c:v>3.6110999999999999E-3</c:v>
                      </c:pt>
                      <c:pt idx="943">
                        <c:v>3.6111999999999997E-3</c:v>
                      </c:pt>
                      <c:pt idx="944">
                        <c:v>3.6137999999999999E-3</c:v>
                      </c:pt>
                      <c:pt idx="945">
                        <c:v>3.6162999999999998E-3</c:v>
                      </c:pt>
                      <c:pt idx="946">
                        <c:v>3.6160999999999997E-3</c:v>
                      </c:pt>
                      <c:pt idx="947">
                        <c:v>3.6164000000000001E-3</c:v>
                      </c:pt>
                      <c:pt idx="948">
                        <c:v>3.6191999999999999E-3</c:v>
                      </c:pt>
                      <c:pt idx="949">
                        <c:v>3.6216999999999998E-3</c:v>
                      </c:pt>
                      <c:pt idx="950">
                        <c:v>3.6205999999999999E-3</c:v>
                      </c:pt>
                      <c:pt idx="951">
                        <c:v>3.6164000000000001E-3</c:v>
                      </c:pt>
                      <c:pt idx="952">
                        <c:v>3.6132E-3</c:v>
                      </c:pt>
                      <c:pt idx="953">
                        <c:v>3.6094999999999999E-3</c:v>
                      </c:pt>
                      <c:pt idx="954">
                        <c:v>3.6018999999999999E-3</c:v>
                      </c:pt>
                      <c:pt idx="955">
                        <c:v>3.5988000000000001E-3</c:v>
                      </c:pt>
                      <c:pt idx="956">
                        <c:v>3.6091000000000001E-3</c:v>
                      </c:pt>
                      <c:pt idx="957">
                        <c:v>3.6214999999999997E-3</c:v>
                      </c:pt>
                      <c:pt idx="958">
                        <c:v>3.6214999999999997E-3</c:v>
                      </c:pt>
                      <c:pt idx="959">
                        <c:v>3.6164999999999999E-3</c:v>
                      </c:pt>
                      <c:pt idx="960">
                        <c:v>3.6189999999999998E-3</c:v>
                      </c:pt>
                      <c:pt idx="961">
                        <c:v>3.6222999999999997E-3</c:v>
                      </c:pt>
                      <c:pt idx="962">
                        <c:v>3.6175999999999999E-3</c:v>
                      </c:pt>
                      <c:pt idx="963">
                        <c:v>3.6110000000000001E-3</c:v>
                      </c:pt>
                      <c:pt idx="964">
                        <c:v>3.6067999999999998E-3</c:v>
                      </c:pt>
                      <c:pt idx="965">
                        <c:v>3.6048999999999999E-3</c:v>
                      </c:pt>
                      <c:pt idx="966">
                        <c:v>3.6062999999999998E-3</c:v>
                      </c:pt>
                      <c:pt idx="967">
                        <c:v>3.6065999999999997E-3</c:v>
                      </c:pt>
                      <c:pt idx="968">
                        <c:v>3.6037E-3</c:v>
                      </c:pt>
                      <c:pt idx="969">
                        <c:v>3.604E-3</c:v>
                      </c:pt>
                      <c:pt idx="970">
                        <c:v>3.6095999999999997E-3</c:v>
                      </c:pt>
                      <c:pt idx="971">
                        <c:v>3.6129000000000001E-3</c:v>
                      </c:pt>
                      <c:pt idx="972">
                        <c:v>3.6124999999999998E-3</c:v>
                      </c:pt>
                      <c:pt idx="973">
                        <c:v>3.6130999999999997E-3</c:v>
                      </c:pt>
                      <c:pt idx="974">
                        <c:v>3.6159999999999999E-3</c:v>
                      </c:pt>
                      <c:pt idx="975">
                        <c:v>3.6197999999999998E-3</c:v>
                      </c:pt>
                      <c:pt idx="976">
                        <c:v>3.6221999999999999E-3</c:v>
                      </c:pt>
                      <c:pt idx="977">
                        <c:v>3.6202000000000001E-3</c:v>
                      </c:pt>
                      <c:pt idx="978">
                        <c:v>3.6156000000000001E-3</c:v>
                      </c:pt>
                      <c:pt idx="979">
                        <c:v>3.6099000000000001E-3</c:v>
                      </c:pt>
                      <c:pt idx="980">
                        <c:v>3.6026999999999999E-3</c:v>
                      </c:pt>
                      <c:pt idx="981">
                        <c:v>3.5981999999999997E-3</c:v>
                      </c:pt>
                      <c:pt idx="982">
                        <c:v>3.6013999999999998E-3</c:v>
                      </c:pt>
                      <c:pt idx="983">
                        <c:v>3.6059999999999998E-3</c:v>
                      </c:pt>
                      <c:pt idx="984">
                        <c:v>3.601E-3</c:v>
                      </c:pt>
                      <c:pt idx="985">
                        <c:v>3.5853999999999999E-3</c:v>
                      </c:pt>
                      <c:pt idx="986">
                        <c:v>3.5653E-3</c:v>
                      </c:pt>
                      <c:pt idx="987">
                        <c:v>3.5380999999999998E-3</c:v>
                      </c:pt>
                      <c:pt idx="988">
                        <c:v>3.4889999999999999E-3</c:v>
                      </c:pt>
                      <c:pt idx="989">
                        <c:v>3.4023999999999999E-3</c:v>
                      </c:pt>
                      <c:pt idx="990">
                        <c:v>3.2967000000000001E-3</c:v>
                      </c:pt>
                      <c:pt idx="991">
                        <c:v>3.2372999999999998E-3</c:v>
                      </c:pt>
                      <c:pt idx="992">
                        <c:v>3.2672000000000001E-3</c:v>
                      </c:pt>
                      <c:pt idx="993">
                        <c:v>3.3541000000000001E-3</c:v>
                      </c:pt>
                      <c:pt idx="994">
                        <c:v>3.4448E-3</c:v>
                      </c:pt>
                      <c:pt idx="995">
                        <c:v>3.5184000000000001E-3</c:v>
                      </c:pt>
                      <c:pt idx="996">
                        <c:v>3.5831000000000001E-3</c:v>
                      </c:pt>
                      <c:pt idx="997">
                        <c:v>3.6486999999999999E-3</c:v>
                      </c:pt>
                      <c:pt idx="998">
                        <c:v>3.7115999999999998E-3</c:v>
                      </c:pt>
                      <c:pt idx="999">
                        <c:v>3.7626999999999999E-3</c:v>
                      </c:pt>
                      <c:pt idx="1000">
                        <c:v>3.7979999999999997E-3</c:v>
                      </c:pt>
                      <c:pt idx="1001">
                        <c:v>3.8168E-3</c:v>
                      </c:pt>
                      <c:pt idx="1002">
                        <c:v>3.8208999999999999E-3</c:v>
                      </c:pt>
                      <c:pt idx="1003">
                        <c:v>3.8128999999999997E-3</c:v>
                      </c:pt>
                      <c:pt idx="1004">
                        <c:v>3.7964000000000001E-3</c:v>
                      </c:pt>
                      <c:pt idx="1005">
                        <c:v>3.7778999999999998E-3</c:v>
                      </c:pt>
                      <c:pt idx="1006">
                        <c:v>3.7607999999999999E-3</c:v>
                      </c:pt>
                      <c:pt idx="1007">
                        <c:v>3.7454999999999997E-3</c:v>
                      </c:pt>
                      <c:pt idx="1008">
                        <c:v>3.7337999999999998E-3</c:v>
                      </c:pt>
                      <c:pt idx="1009">
                        <c:v>3.7248999999999997E-3</c:v>
                      </c:pt>
                      <c:pt idx="1010">
                        <c:v>3.7145999999999998E-3</c:v>
                      </c:pt>
                      <c:pt idx="1011">
                        <c:v>3.7001999999999998E-3</c:v>
                      </c:pt>
                      <c:pt idx="1012">
                        <c:v>3.6828999999999998E-3</c:v>
                      </c:pt>
                      <c:pt idx="1013">
                        <c:v>3.666E-3</c:v>
                      </c:pt>
                      <c:pt idx="1014">
                        <c:v>3.6503E-3</c:v>
                      </c:pt>
                      <c:pt idx="1015">
                        <c:v>3.6382999999999997E-3</c:v>
                      </c:pt>
                      <c:pt idx="1016">
                        <c:v>3.6329999999999999E-3</c:v>
                      </c:pt>
                      <c:pt idx="1017">
                        <c:v>3.6302999999999999E-3</c:v>
                      </c:pt>
                      <c:pt idx="1018">
                        <c:v>3.6275999999999999E-3</c:v>
                      </c:pt>
                      <c:pt idx="1019">
                        <c:v>3.6256000000000001E-3</c:v>
                      </c:pt>
                      <c:pt idx="1020">
                        <c:v>3.6221999999999999E-3</c:v>
                      </c:pt>
                      <c:pt idx="1021">
                        <c:v>3.6202999999999999E-3</c:v>
                      </c:pt>
                      <c:pt idx="1022">
                        <c:v>3.6227E-3</c:v>
                      </c:pt>
                      <c:pt idx="1023">
                        <c:v>3.6238999999999998E-3</c:v>
                      </c:pt>
                      <c:pt idx="1024">
                        <c:v>3.6227E-3</c:v>
                      </c:pt>
                      <c:pt idx="1025">
                        <c:v>3.6195999999999997E-3</c:v>
                      </c:pt>
                      <c:pt idx="1026">
                        <c:v>3.6138999999999998E-3</c:v>
                      </c:pt>
                      <c:pt idx="1027">
                        <c:v>3.6107000000000001E-3</c:v>
                      </c:pt>
                      <c:pt idx="1028">
                        <c:v>3.6134000000000001E-3</c:v>
                      </c:pt>
                      <c:pt idx="1029">
                        <c:v>3.6202999999999999E-3</c:v>
                      </c:pt>
                      <c:pt idx="1030">
                        <c:v>3.6268999999999997E-3</c:v>
                      </c:pt>
                      <c:pt idx="1031">
                        <c:v>3.6279999999999997E-3</c:v>
                      </c:pt>
                      <c:pt idx="1032">
                        <c:v>3.6251999999999999E-3</c:v>
                      </c:pt>
                      <c:pt idx="1033">
                        <c:v>3.6233999999999997E-3</c:v>
                      </c:pt>
                      <c:pt idx="1034">
                        <c:v>3.6208999999999998E-3</c:v>
                      </c:pt>
                      <c:pt idx="1035">
                        <c:v>3.6154E-3</c:v>
                      </c:pt>
                      <c:pt idx="1036">
                        <c:v>3.6116E-3</c:v>
                      </c:pt>
                      <c:pt idx="1037">
                        <c:v>3.6102E-3</c:v>
                      </c:pt>
                      <c:pt idx="1038">
                        <c:v>3.6091999999999999E-3</c:v>
                      </c:pt>
                      <c:pt idx="1039">
                        <c:v>3.6113E-3</c:v>
                      </c:pt>
                      <c:pt idx="1040">
                        <c:v>3.6143999999999998E-3</c:v>
                      </c:pt>
                      <c:pt idx="1041">
                        <c:v>3.6141999999999997E-3</c:v>
                      </c:pt>
                      <c:pt idx="1042">
                        <c:v>3.6143E-3</c:v>
                      </c:pt>
                      <c:pt idx="1043">
                        <c:v>3.6178E-3</c:v>
                      </c:pt>
                      <c:pt idx="1044">
                        <c:v>3.6187999999999997E-3</c:v>
                      </c:pt>
                      <c:pt idx="1045">
                        <c:v>3.6141999999999997E-3</c:v>
                      </c:pt>
                      <c:pt idx="1046">
                        <c:v>3.6094999999999999E-3</c:v>
                      </c:pt>
                      <c:pt idx="1047">
                        <c:v>3.6076999999999997E-3</c:v>
                      </c:pt>
                      <c:pt idx="1048">
                        <c:v>3.6061000000000001E-3</c:v>
                      </c:pt>
                      <c:pt idx="1049">
                        <c:v>3.6057999999999997E-3</c:v>
                      </c:pt>
                      <c:pt idx="1050">
                        <c:v>3.6091000000000001E-3</c:v>
                      </c:pt>
                      <c:pt idx="1051">
                        <c:v>3.6137000000000001E-3</c:v>
                      </c:pt>
                      <c:pt idx="1052">
                        <c:v>3.6168999999999997E-3</c:v>
                      </c:pt>
                      <c:pt idx="1053">
                        <c:v>3.6183999999999999E-3</c:v>
                      </c:pt>
                      <c:pt idx="1054">
                        <c:v>3.6151E-3</c:v>
                      </c:pt>
                      <c:pt idx="1055">
                        <c:v>3.6056E-3</c:v>
                      </c:pt>
                      <c:pt idx="1056">
                        <c:v>3.5962999999999998E-3</c:v>
                      </c:pt>
                      <c:pt idx="1057">
                        <c:v>3.5951999999999998E-3</c:v>
                      </c:pt>
                      <c:pt idx="1058">
                        <c:v>3.6018000000000001E-3</c:v>
                      </c:pt>
                      <c:pt idx="1059">
                        <c:v>3.6084999999999997E-3</c:v>
                      </c:pt>
                      <c:pt idx="1060">
                        <c:v>3.6094999999999999E-3</c:v>
                      </c:pt>
                      <c:pt idx="1061">
                        <c:v>3.6064000000000001E-3</c:v>
                      </c:pt>
                      <c:pt idx="1062">
                        <c:v>3.6051E-3</c:v>
                      </c:pt>
                      <c:pt idx="1063">
                        <c:v>3.6064000000000001E-3</c:v>
                      </c:pt>
                      <c:pt idx="1064">
                        <c:v>3.6062999999999998E-3</c:v>
                      </c:pt>
                      <c:pt idx="1065">
                        <c:v>3.6053000000000001E-3</c:v>
                      </c:pt>
                      <c:pt idx="1066">
                        <c:v>3.6056999999999999E-3</c:v>
                      </c:pt>
                      <c:pt idx="1067">
                        <c:v>3.6056E-3</c:v>
                      </c:pt>
                      <c:pt idx="1068">
                        <c:v>3.6045000000000001E-3</c:v>
                      </c:pt>
                      <c:pt idx="1069">
                        <c:v>3.6024E-3</c:v>
                      </c:pt>
                      <c:pt idx="1070">
                        <c:v>3.6003999999999997E-3</c:v>
                      </c:pt>
                      <c:pt idx="1071">
                        <c:v>3.6024E-3</c:v>
                      </c:pt>
                      <c:pt idx="1072">
                        <c:v>3.6064999999999999E-3</c:v>
                      </c:pt>
                      <c:pt idx="1073">
                        <c:v>3.6091000000000001E-3</c:v>
                      </c:pt>
                      <c:pt idx="1074">
                        <c:v>3.6107999999999999E-3</c:v>
                      </c:pt>
                      <c:pt idx="1075">
                        <c:v>3.6118000000000001E-3</c:v>
                      </c:pt>
                      <c:pt idx="1076">
                        <c:v>3.6148E-3</c:v>
                      </c:pt>
                      <c:pt idx="1077">
                        <c:v>3.6238999999999998E-3</c:v>
                      </c:pt>
                      <c:pt idx="1078">
                        <c:v>3.6324E-3</c:v>
                      </c:pt>
                      <c:pt idx="1079">
                        <c:v>3.6316999999999999E-3</c:v>
                      </c:pt>
                      <c:pt idx="1080">
                        <c:v>3.6248999999999999E-3</c:v>
                      </c:pt>
                      <c:pt idx="1081">
                        <c:v>3.6205E-3</c:v>
                      </c:pt>
                      <c:pt idx="1082">
                        <c:v>3.6208999999999998E-3</c:v>
                      </c:pt>
                      <c:pt idx="1083">
                        <c:v>3.6232E-3</c:v>
                      </c:pt>
                      <c:pt idx="1084">
                        <c:v>3.6233999999999997E-3</c:v>
                      </c:pt>
                      <c:pt idx="1085">
                        <c:v>3.6251999999999999E-3</c:v>
                      </c:pt>
                      <c:pt idx="1086">
                        <c:v>3.6356000000000001E-3</c:v>
                      </c:pt>
                      <c:pt idx="1087">
                        <c:v>3.6524000000000001E-3</c:v>
                      </c:pt>
                      <c:pt idx="1088">
                        <c:v>3.669E-3</c:v>
                      </c:pt>
                      <c:pt idx="1089">
                        <c:v>3.6800000000000001E-3</c:v>
                      </c:pt>
                      <c:pt idx="1090">
                        <c:v>3.6819999999999999E-3</c:v>
                      </c:pt>
                      <c:pt idx="1091">
                        <c:v>3.6801E-3</c:v>
                      </c:pt>
                      <c:pt idx="1092">
                        <c:v>3.6811000000000001E-3</c:v>
                      </c:pt>
                      <c:pt idx="1093">
                        <c:v>3.6817999999999998E-3</c:v>
                      </c:pt>
                      <c:pt idx="1094">
                        <c:v>3.6819999999999999E-3</c:v>
                      </c:pt>
                      <c:pt idx="1095">
                        <c:v>3.6857000000000001E-3</c:v>
                      </c:pt>
                      <c:pt idx="1096">
                        <c:v>3.6901999999999998E-3</c:v>
                      </c:pt>
                      <c:pt idx="1097">
                        <c:v>3.6937999999999997E-3</c:v>
                      </c:pt>
                      <c:pt idx="1098">
                        <c:v>3.6960999999999999E-3</c:v>
                      </c:pt>
                      <c:pt idx="1099">
                        <c:v>3.6958999999999998E-3</c:v>
                      </c:pt>
                      <c:pt idx="1100">
                        <c:v>3.6953999999999997E-3</c:v>
                      </c:pt>
                      <c:pt idx="1101">
                        <c:v>3.6971999999999999E-3</c:v>
                      </c:pt>
                      <c:pt idx="1102">
                        <c:v>3.7025000000000001E-3</c:v>
                      </c:pt>
                      <c:pt idx="1103">
                        <c:v>3.7088999999999998E-3</c:v>
                      </c:pt>
                      <c:pt idx="1104">
                        <c:v>3.7037999999999997E-3</c:v>
                      </c:pt>
                      <c:pt idx="1105">
                        <c:v>3.6855999999999998E-3</c:v>
                      </c:pt>
                      <c:pt idx="1106">
                        <c:v>3.6734999999999997E-3</c:v>
                      </c:pt>
                      <c:pt idx="1107">
                        <c:v>3.6700000000000001E-3</c:v>
                      </c:pt>
                      <c:pt idx="1108">
                        <c:v>3.6654000000000001E-3</c:v>
                      </c:pt>
                      <c:pt idx="1109">
                        <c:v>3.6608999999999999E-3</c:v>
                      </c:pt>
                      <c:pt idx="1110">
                        <c:v>3.6565E-3</c:v>
                      </c:pt>
                      <c:pt idx="1111">
                        <c:v>3.6512999999999997E-3</c:v>
                      </c:pt>
                      <c:pt idx="1112">
                        <c:v>3.6476999999999998E-3</c:v>
                      </c:pt>
                      <c:pt idx="1113">
                        <c:v>3.6424000000000001E-3</c:v>
                      </c:pt>
                      <c:pt idx="1114">
                        <c:v>3.6330999999999998E-3</c:v>
                      </c:pt>
                      <c:pt idx="1115">
                        <c:v>3.6335E-3</c:v>
                      </c:pt>
                      <c:pt idx="1116">
                        <c:v>3.6503999999999998E-3</c:v>
                      </c:pt>
                      <c:pt idx="1117">
                        <c:v>3.6551999999999999E-3</c:v>
                      </c:pt>
                      <c:pt idx="1118">
                        <c:v>3.6352999999999997E-3</c:v>
                      </c:pt>
                      <c:pt idx="1119">
                        <c:v>3.6203999999999997E-3</c:v>
                      </c:pt>
                      <c:pt idx="1120">
                        <c:v>3.6237000000000001E-3</c:v>
                      </c:pt>
                      <c:pt idx="1121">
                        <c:v>3.6295999999999998E-3</c:v>
                      </c:pt>
                      <c:pt idx="1122">
                        <c:v>3.6310000000000001E-3</c:v>
                      </c:pt>
                      <c:pt idx="1123">
                        <c:v>3.6302000000000001E-3</c:v>
                      </c:pt>
                      <c:pt idx="1124">
                        <c:v>3.6262999999999998E-3</c:v>
                      </c:pt>
                      <c:pt idx="1125">
                        <c:v>3.6218000000000001E-3</c:v>
                      </c:pt>
                      <c:pt idx="1126">
                        <c:v>3.6200999999999998E-3</c:v>
                      </c:pt>
                      <c:pt idx="1127">
                        <c:v>3.6197999999999998E-3</c:v>
                      </c:pt>
                      <c:pt idx="1128">
                        <c:v>3.6184999999999998E-3</c:v>
                      </c:pt>
                      <c:pt idx="1129">
                        <c:v>3.6172999999999999E-3</c:v>
                      </c:pt>
                      <c:pt idx="1130">
                        <c:v>3.6170999999999998E-3</c:v>
                      </c:pt>
                      <c:pt idx="1131">
                        <c:v>3.6192999999999998E-3</c:v>
                      </c:pt>
                      <c:pt idx="1132">
                        <c:v>3.6240999999999999E-3</c:v>
                      </c:pt>
                      <c:pt idx="1133">
                        <c:v>3.6260999999999997E-3</c:v>
                      </c:pt>
                      <c:pt idx="1134">
                        <c:v>3.6257999999999998E-3</c:v>
                      </c:pt>
                      <c:pt idx="1135">
                        <c:v>3.6286999999999999E-3</c:v>
                      </c:pt>
                      <c:pt idx="1136">
                        <c:v>3.6329000000000001E-3</c:v>
                      </c:pt>
                      <c:pt idx="1137">
                        <c:v>3.6305E-3</c:v>
                      </c:pt>
                      <c:pt idx="1138">
                        <c:v>3.6211999999999998E-3</c:v>
                      </c:pt>
                      <c:pt idx="1139">
                        <c:v>3.6154E-3</c:v>
                      </c:pt>
                      <c:pt idx="1140">
                        <c:v>3.6172000000000001E-3</c:v>
                      </c:pt>
                      <c:pt idx="1141">
                        <c:v>3.6183999999999999E-3</c:v>
                      </c:pt>
                      <c:pt idx="1142">
                        <c:v>3.6122999999999997E-3</c:v>
                      </c:pt>
                      <c:pt idx="1143">
                        <c:v>3.5991999999999999E-3</c:v>
                      </c:pt>
                      <c:pt idx="1144">
                        <c:v>3.5896000000000001E-3</c:v>
                      </c:pt>
                      <c:pt idx="1145">
                        <c:v>3.5964999999999999E-3</c:v>
                      </c:pt>
                      <c:pt idx="1146">
                        <c:v>3.6126999999999999E-3</c:v>
                      </c:pt>
                      <c:pt idx="1147">
                        <c:v>3.6221000000000001E-3</c:v>
                      </c:pt>
                      <c:pt idx="1148">
                        <c:v>3.6232E-3</c:v>
                      </c:pt>
                      <c:pt idx="1149">
                        <c:v>3.6233999999999997E-3</c:v>
                      </c:pt>
                      <c:pt idx="1150">
                        <c:v>3.6205E-3</c:v>
                      </c:pt>
                      <c:pt idx="1151">
                        <c:v>3.6137999999999999E-3</c:v>
                      </c:pt>
                      <c:pt idx="1152">
                        <c:v>3.6224999999999999E-3</c:v>
                      </c:pt>
                      <c:pt idx="1153">
                        <c:v>3.6535999999999999E-3</c:v>
                      </c:pt>
                      <c:pt idx="1154">
                        <c:v>3.6639999999999997E-3</c:v>
                      </c:pt>
                      <c:pt idx="1155">
                        <c:v>3.6256000000000001E-3</c:v>
                      </c:pt>
                      <c:pt idx="1156">
                        <c:v>3.5854999999999997E-3</c:v>
                      </c:pt>
                      <c:pt idx="1157">
                        <c:v>3.5854999999999997E-3</c:v>
                      </c:pt>
                      <c:pt idx="1158">
                        <c:v>3.6029999999999999E-3</c:v>
                      </c:pt>
                      <c:pt idx="1159">
                        <c:v>3.6097E-3</c:v>
                      </c:pt>
                      <c:pt idx="1160">
                        <c:v>3.6067999999999998E-3</c:v>
                      </c:pt>
                      <c:pt idx="1161">
                        <c:v>3.5996999999999999E-3</c:v>
                      </c:pt>
                      <c:pt idx="1162">
                        <c:v>3.5957999999999997E-3</c:v>
                      </c:pt>
                      <c:pt idx="1163">
                        <c:v>3.6056E-3</c:v>
                      </c:pt>
                      <c:pt idx="1164">
                        <c:v>3.6191999999999999E-3</c:v>
                      </c:pt>
                      <c:pt idx="1165">
                        <c:v>3.6146999999999998E-3</c:v>
                      </c:pt>
                      <c:pt idx="1166">
                        <c:v>3.5961000000000001E-3</c:v>
                      </c:pt>
                      <c:pt idx="1167">
                        <c:v>3.5896999999999999E-3</c:v>
                      </c:pt>
                      <c:pt idx="1168">
                        <c:v>3.5969000000000001E-3</c:v>
                      </c:pt>
                      <c:pt idx="1169">
                        <c:v>3.5978E-3</c:v>
                      </c:pt>
                      <c:pt idx="1170">
                        <c:v>3.5907999999999999E-3</c:v>
                      </c:pt>
                      <c:pt idx="1171">
                        <c:v>3.5908999999999997E-3</c:v>
                      </c:pt>
                      <c:pt idx="1172">
                        <c:v>3.6027999999999998E-3</c:v>
                      </c:pt>
                      <c:pt idx="1173">
                        <c:v>3.6097E-3</c:v>
                      </c:pt>
                      <c:pt idx="1174">
                        <c:v>3.6022999999999997E-3</c:v>
                      </c:pt>
                      <c:pt idx="1175">
                        <c:v>3.5972000000000001E-3</c:v>
                      </c:pt>
                      <c:pt idx="1176">
                        <c:v>3.6015999999999999E-3</c:v>
                      </c:pt>
                      <c:pt idx="1177">
                        <c:v>3.6053000000000001E-3</c:v>
                      </c:pt>
                      <c:pt idx="1178">
                        <c:v>3.6048999999999999E-3</c:v>
                      </c:pt>
                      <c:pt idx="1179">
                        <c:v>3.6057999999999997E-3</c:v>
                      </c:pt>
                      <c:pt idx="1180">
                        <c:v>3.6122999999999997E-3</c:v>
                      </c:pt>
                      <c:pt idx="1181">
                        <c:v>3.6382999999999997E-3</c:v>
                      </c:pt>
                      <c:pt idx="1182">
                        <c:v>3.6834999999999997E-3</c:v>
                      </c:pt>
                      <c:pt idx="1183">
                        <c:v>3.6979999999999999E-3</c:v>
                      </c:pt>
                      <c:pt idx="1184">
                        <c:v>3.6666999999999997E-3</c:v>
                      </c:pt>
                      <c:pt idx="1185">
                        <c:v>3.6397999999999999E-3</c:v>
                      </c:pt>
                      <c:pt idx="1186">
                        <c:v>3.6340000000000001E-3</c:v>
                      </c:pt>
                      <c:pt idx="1187">
                        <c:v>3.6346E-3</c:v>
                      </c:pt>
                      <c:pt idx="1188">
                        <c:v>3.6416E-3</c:v>
                      </c:pt>
                      <c:pt idx="1189">
                        <c:v>3.6446999999999998E-3</c:v>
                      </c:pt>
                      <c:pt idx="1190">
                        <c:v>3.6189999999999998E-3</c:v>
                      </c:pt>
                      <c:pt idx="1191">
                        <c:v>3.5762999999999997E-3</c:v>
                      </c:pt>
                      <c:pt idx="1192">
                        <c:v>3.5461999999999998E-3</c:v>
                      </c:pt>
                      <c:pt idx="1193">
                        <c:v>3.5320999999999998E-3</c:v>
                      </c:pt>
                      <c:pt idx="1194">
                        <c:v>3.5439999999999998E-3</c:v>
                      </c:pt>
                      <c:pt idx="1195">
                        <c:v>3.5720999999999999E-3</c:v>
                      </c:pt>
                      <c:pt idx="1196">
                        <c:v>3.5799E-3</c:v>
                      </c:pt>
                      <c:pt idx="1197">
                        <c:v>3.5816999999999997E-3</c:v>
                      </c:pt>
                      <c:pt idx="1198">
                        <c:v>3.6229999999999999E-3</c:v>
                      </c:pt>
                      <c:pt idx="1199">
                        <c:v>3.6804999999999997E-3</c:v>
                      </c:pt>
                      <c:pt idx="1200">
                        <c:v>3.6725E-3</c:v>
                      </c:pt>
                      <c:pt idx="1201">
                        <c:v>3.6089999999999998E-3</c:v>
                      </c:pt>
                      <c:pt idx="1202">
                        <c:v>3.5688E-3</c:v>
                      </c:pt>
                      <c:pt idx="1203">
                        <c:v>3.5697999999999997E-3</c:v>
                      </c:pt>
                      <c:pt idx="1204">
                        <c:v>3.5845E-3</c:v>
                      </c:pt>
                      <c:pt idx="1205">
                        <c:v>3.5856E-3</c:v>
                      </c:pt>
                      <c:pt idx="1206">
                        <c:v>3.5766999999999999E-3</c:v>
                      </c:pt>
                      <c:pt idx="1207">
                        <c:v>3.5772E-3</c:v>
                      </c:pt>
                      <c:pt idx="1208">
                        <c:v>3.5802999999999998E-3</c:v>
                      </c:pt>
                      <c:pt idx="1209">
                        <c:v>3.5761E-3</c:v>
                      </c:pt>
                      <c:pt idx="1210">
                        <c:v>3.5710999999999998E-3</c:v>
                      </c:pt>
                      <c:pt idx="1211">
                        <c:v>3.5661999999999998E-3</c:v>
                      </c:pt>
                      <c:pt idx="1212">
                        <c:v>3.5613999999999997E-3</c:v>
                      </c:pt>
                      <c:pt idx="1213">
                        <c:v>3.5612999999999999E-3</c:v>
                      </c:pt>
                      <c:pt idx="1214">
                        <c:v>3.5883E-3</c:v>
                      </c:pt>
                      <c:pt idx="1215">
                        <c:v>3.6703E-3</c:v>
                      </c:pt>
                      <c:pt idx="1216">
                        <c:v>3.7364999999999998E-3</c:v>
                      </c:pt>
                      <c:pt idx="1217">
                        <c:v>3.7033999999999999E-3</c:v>
                      </c:pt>
                      <c:pt idx="1218">
                        <c:v>3.6551000000000001E-3</c:v>
                      </c:pt>
                      <c:pt idx="1219">
                        <c:v>3.6538999999999999E-3</c:v>
                      </c:pt>
                      <c:pt idx="1220">
                        <c:v>3.6367000000000001E-3</c:v>
                      </c:pt>
                      <c:pt idx="1221">
                        <c:v>3.5956E-3</c:v>
                      </c:pt>
                      <c:pt idx="1222">
                        <c:v>3.5745E-3</c:v>
                      </c:pt>
                      <c:pt idx="1223">
                        <c:v>3.5636999999999999E-3</c:v>
                      </c:pt>
                      <c:pt idx="1224">
                        <c:v>3.5448999999999997E-3</c:v>
                      </c:pt>
                      <c:pt idx="1225">
                        <c:v>3.5376000000000001E-3</c:v>
                      </c:pt>
                      <c:pt idx="1226">
                        <c:v>3.5494999999999997E-3</c:v>
                      </c:pt>
                      <c:pt idx="1227">
                        <c:v>3.5585999999999999E-3</c:v>
                      </c:pt>
                      <c:pt idx="1228">
                        <c:v>3.5566E-3</c:v>
                      </c:pt>
                      <c:pt idx="1229">
                        <c:v>3.5531E-3</c:v>
                      </c:pt>
                      <c:pt idx="1230">
                        <c:v>3.5479000000000001E-3</c:v>
                      </c:pt>
                      <c:pt idx="1231">
                        <c:v>3.5412999999999998E-3</c:v>
                      </c:pt>
                      <c:pt idx="1232">
                        <c:v>3.5464999999999997E-3</c:v>
                      </c:pt>
                      <c:pt idx="1233">
                        <c:v>3.5777000000000001E-3</c:v>
                      </c:pt>
                      <c:pt idx="1234">
                        <c:v>3.627E-3</c:v>
                      </c:pt>
                      <c:pt idx="1235">
                        <c:v>3.6441999999999998E-3</c:v>
                      </c:pt>
                      <c:pt idx="1236">
                        <c:v>3.6099000000000001E-3</c:v>
                      </c:pt>
                      <c:pt idx="1237">
                        <c:v>3.5766999999999999E-3</c:v>
                      </c:pt>
                      <c:pt idx="1238">
                        <c:v>3.568E-3</c:v>
                      </c:pt>
                      <c:pt idx="1239">
                        <c:v>3.5639999999999999E-3</c:v>
                      </c:pt>
                      <c:pt idx="1240">
                        <c:v>3.5636000000000001E-3</c:v>
                      </c:pt>
                      <c:pt idx="1241">
                        <c:v>3.5701999999999999E-3</c:v>
                      </c:pt>
                      <c:pt idx="1242">
                        <c:v>3.5709000000000001E-3</c:v>
                      </c:pt>
                      <c:pt idx="1243">
                        <c:v>3.5613999999999997E-3</c:v>
                      </c:pt>
                      <c:pt idx="1244">
                        <c:v>3.5569999999999998E-3</c:v>
                      </c:pt>
                      <c:pt idx="1245">
                        <c:v>3.5639000000000001E-3</c:v>
                      </c:pt>
                      <c:pt idx="1246">
                        <c:v>3.5715999999999999E-3</c:v>
                      </c:pt>
                      <c:pt idx="1247">
                        <c:v>3.5769E-3</c:v>
                      </c:pt>
                      <c:pt idx="1248">
                        <c:v>3.5826999999999999E-3</c:v>
                      </c:pt>
                      <c:pt idx="1249">
                        <c:v>3.5858999999999999E-3</c:v>
                      </c:pt>
                      <c:pt idx="1250">
                        <c:v>3.5823000000000001E-3</c:v>
                      </c:pt>
                      <c:pt idx="1251">
                        <c:v>3.5751999999999997E-3</c:v>
                      </c:pt>
                      <c:pt idx="1252">
                        <c:v>3.5731000000000001E-3</c:v>
                      </c:pt>
                      <c:pt idx="1253">
                        <c:v>3.5781999999999997E-3</c:v>
                      </c:pt>
                      <c:pt idx="1254">
                        <c:v>3.6002E-3</c:v>
                      </c:pt>
                      <c:pt idx="1255">
                        <c:v>3.6430999999999998E-3</c:v>
                      </c:pt>
                      <c:pt idx="1256">
                        <c:v>3.6568E-3</c:v>
                      </c:pt>
                      <c:pt idx="1257">
                        <c:v>3.6191000000000001E-3</c:v>
                      </c:pt>
                      <c:pt idx="1258">
                        <c:v>3.5851999999999998E-3</c:v>
                      </c:pt>
                      <c:pt idx="1259">
                        <c:v>3.5772E-3</c:v>
                      </c:pt>
                      <c:pt idx="1260">
                        <c:v>3.5770999999999997E-3</c:v>
                      </c:pt>
                      <c:pt idx="1261">
                        <c:v>3.5843999999999997E-3</c:v>
                      </c:pt>
                      <c:pt idx="1262">
                        <c:v>3.5794999999999998E-3</c:v>
                      </c:pt>
                      <c:pt idx="1263">
                        <c:v>3.5360999999999999E-3</c:v>
                      </c:pt>
                      <c:pt idx="1264">
                        <c:v>3.5011E-3</c:v>
                      </c:pt>
                      <c:pt idx="1265">
                        <c:v>3.5291999999999997E-3</c:v>
                      </c:pt>
                      <c:pt idx="1266">
                        <c:v>3.5758999999999999E-3</c:v>
                      </c:pt>
                      <c:pt idx="1267">
                        <c:v>3.5899999999999999E-3</c:v>
                      </c:pt>
                      <c:pt idx="1268">
                        <c:v>3.5831999999999999E-3</c:v>
                      </c:pt>
                      <c:pt idx="1269">
                        <c:v>3.5740999999999998E-3</c:v>
                      </c:pt>
                      <c:pt idx="1270">
                        <c:v>3.5739000000000001E-3</c:v>
                      </c:pt>
                      <c:pt idx="1271">
                        <c:v>3.5885000000000001E-3</c:v>
                      </c:pt>
                      <c:pt idx="1272">
                        <c:v>3.6132999999999998E-3</c:v>
                      </c:pt>
                      <c:pt idx="1273">
                        <c:v>3.6343999999999999E-3</c:v>
                      </c:pt>
                      <c:pt idx="1274">
                        <c:v>3.6199000000000001E-3</c:v>
                      </c:pt>
                      <c:pt idx="1275">
                        <c:v>3.5758000000000001E-3</c:v>
                      </c:pt>
                      <c:pt idx="1276">
                        <c:v>3.5650999999999999E-3</c:v>
                      </c:pt>
                      <c:pt idx="1277">
                        <c:v>3.5951999999999998E-3</c:v>
                      </c:pt>
                      <c:pt idx="1278">
                        <c:v>3.6078E-3</c:v>
                      </c:pt>
                      <c:pt idx="1279">
                        <c:v>3.5891E-3</c:v>
                      </c:pt>
                      <c:pt idx="1280">
                        <c:v>3.5674999999999999E-3</c:v>
                      </c:pt>
                      <c:pt idx="1281">
                        <c:v>3.5506000000000001E-3</c:v>
                      </c:pt>
                      <c:pt idx="1282">
                        <c:v>3.5349000000000001E-3</c:v>
                      </c:pt>
                      <c:pt idx="1283">
                        <c:v>3.5225E-3</c:v>
                      </c:pt>
                      <c:pt idx="1284">
                        <c:v>3.5180999999999997E-3</c:v>
                      </c:pt>
                      <c:pt idx="1285">
                        <c:v>3.5260999999999999E-3</c:v>
                      </c:pt>
                      <c:pt idx="1286">
                        <c:v>3.5317E-3</c:v>
                      </c:pt>
                      <c:pt idx="1287">
                        <c:v>3.5209E-3</c:v>
                      </c:pt>
                      <c:pt idx="1288">
                        <c:v>3.5074999999999998E-3</c:v>
                      </c:pt>
                      <c:pt idx="1289">
                        <c:v>3.5114999999999999E-3</c:v>
                      </c:pt>
                      <c:pt idx="1290">
                        <c:v>3.5488999999999998E-3</c:v>
                      </c:pt>
                      <c:pt idx="1291">
                        <c:v>3.6137999999999999E-3</c:v>
                      </c:pt>
                      <c:pt idx="1292">
                        <c:v>3.6505999999999999E-3</c:v>
                      </c:pt>
                      <c:pt idx="1293">
                        <c:v>3.6194999999999999E-3</c:v>
                      </c:pt>
                      <c:pt idx="1294">
                        <c:v>3.5720000000000001E-3</c:v>
                      </c:pt>
                      <c:pt idx="1295">
                        <c:v>3.5547E-3</c:v>
                      </c:pt>
                      <c:pt idx="1296">
                        <c:v>3.5398000000000001E-3</c:v>
                      </c:pt>
                      <c:pt idx="1297">
                        <c:v>3.5223999999999997E-3</c:v>
                      </c:pt>
                      <c:pt idx="1298">
                        <c:v>3.5331999999999998E-3</c:v>
                      </c:pt>
                      <c:pt idx="1299">
                        <c:v>3.5571999999999999E-3</c:v>
                      </c:pt>
                      <c:pt idx="1300">
                        <c:v>3.5624999999999997E-3</c:v>
                      </c:pt>
                      <c:pt idx="1301">
                        <c:v>3.5528999999999999E-3</c:v>
                      </c:pt>
                      <c:pt idx="1302">
                        <c:v>3.5487000000000001E-3</c:v>
                      </c:pt>
                      <c:pt idx="1303">
                        <c:v>3.5550999999999998E-3</c:v>
                      </c:pt>
                      <c:pt idx="1304">
                        <c:v>3.5639000000000001E-3</c:v>
                      </c:pt>
                      <c:pt idx="1305">
                        <c:v>3.5696999999999999E-3</c:v>
                      </c:pt>
                      <c:pt idx="1306">
                        <c:v>3.5739999999999999E-3</c:v>
                      </c:pt>
                      <c:pt idx="1307">
                        <c:v>3.5691999999999998E-3</c:v>
                      </c:pt>
                      <c:pt idx="1308">
                        <c:v>3.5448999999999997E-3</c:v>
                      </c:pt>
                      <c:pt idx="1309">
                        <c:v>3.5255E-3</c:v>
                      </c:pt>
                      <c:pt idx="1310">
                        <c:v>3.5336E-3</c:v>
                      </c:pt>
                      <c:pt idx="1311">
                        <c:v>3.5477E-3</c:v>
                      </c:pt>
                      <c:pt idx="1312">
                        <c:v>3.5601000000000001E-3</c:v>
                      </c:pt>
                      <c:pt idx="1313">
                        <c:v>3.5772E-3</c:v>
                      </c:pt>
                      <c:pt idx="1314">
                        <c:v>3.5834999999999999E-3</c:v>
                      </c:pt>
                      <c:pt idx="1315">
                        <c:v>3.5812000000000001E-3</c:v>
                      </c:pt>
                      <c:pt idx="1316">
                        <c:v>3.5897999999999998E-3</c:v>
                      </c:pt>
                      <c:pt idx="1317">
                        <c:v>3.5978999999999998E-3</c:v>
                      </c:pt>
                      <c:pt idx="1318">
                        <c:v>3.5826999999999999E-3</c:v>
                      </c:pt>
                      <c:pt idx="1319">
                        <c:v>3.5566999999999999E-3</c:v>
                      </c:pt>
                      <c:pt idx="1320">
                        <c:v>3.5477999999999998E-3</c:v>
                      </c:pt>
                      <c:pt idx="1321">
                        <c:v>3.5569999999999998E-3</c:v>
                      </c:pt>
                      <c:pt idx="1322">
                        <c:v>3.5661999999999998E-3</c:v>
                      </c:pt>
                      <c:pt idx="1323">
                        <c:v>3.565E-3</c:v>
                      </c:pt>
                      <c:pt idx="1324">
                        <c:v>3.5658E-3</c:v>
                      </c:pt>
                      <c:pt idx="1325">
                        <c:v>3.5769E-3</c:v>
                      </c:pt>
                      <c:pt idx="1326">
                        <c:v>3.5739000000000001E-3</c:v>
                      </c:pt>
                      <c:pt idx="1327">
                        <c:v>3.565E-3</c:v>
                      </c:pt>
                      <c:pt idx="1328">
                        <c:v>3.5526999999999998E-3</c:v>
                      </c:pt>
                      <c:pt idx="1329">
                        <c:v>3.3958E-3</c:v>
                      </c:pt>
                      <c:pt idx="1330">
                        <c:v>3.1029E-3</c:v>
                      </c:pt>
                      <c:pt idx="1331">
                        <c:v>3.0133E-3</c:v>
                      </c:pt>
                      <c:pt idx="1332">
                        <c:v>3.2337999999999998E-3</c:v>
                      </c:pt>
                      <c:pt idx="1333">
                        <c:v>3.4746E-3</c:v>
                      </c:pt>
                      <c:pt idx="1334">
                        <c:v>3.5735999999999997E-3</c:v>
                      </c:pt>
                      <c:pt idx="1335">
                        <c:v>3.6005999999999998E-3</c:v>
                      </c:pt>
                      <c:pt idx="1336">
                        <c:v>3.6132E-3</c:v>
                      </c:pt>
                      <c:pt idx="1337">
                        <c:v>3.6110000000000001E-3</c:v>
                      </c:pt>
                      <c:pt idx="1338">
                        <c:v>3.5959999999999998E-3</c:v>
                      </c:pt>
                      <c:pt idx="1339">
                        <c:v>3.5845999999999999E-3</c:v>
                      </c:pt>
                      <c:pt idx="1340">
                        <c:v>3.5777999999999999E-3</c:v>
                      </c:pt>
                      <c:pt idx="1341">
                        <c:v>3.5704E-3</c:v>
                      </c:pt>
                      <c:pt idx="1342">
                        <c:v>3.5678999999999997E-3</c:v>
                      </c:pt>
                      <c:pt idx="1343">
                        <c:v>3.5737E-3</c:v>
                      </c:pt>
                      <c:pt idx="1344">
                        <c:v>3.5796000000000001E-3</c:v>
                      </c:pt>
                      <c:pt idx="1345">
                        <c:v>3.5796999999999999E-3</c:v>
                      </c:pt>
                      <c:pt idx="1346">
                        <c:v>3.5826999999999999E-3</c:v>
                      </c:pt>
                      <c:pt idx="1347">
                        <c:v>3.5935999999999997E-3</c:v>
                      </c:pt>
                      <c:pt idx="1348">
                        <c:v>3.6024999999999998E-3</c:v>
                      </c:pt>
                      <c:pt idx="1349">
                        <c:v>3.6061999999999999E-3</c:v>
                      </c:pt>
                      <c:pt idx="1350">
                        <c:v>3.6061999999999999E-3</c:v>
                      </c:pt>
                      <c:pt idx="1351">
                        <c:v>3.5994E-3</c:v>
                      </c:pt>
                      <c:pt idx="1352">
                        <c:v>3.5850999999999999E-3</c:v>
                      </c:pt>
                      <c:pt idx="1353">
                        <c:v>3.5694999999999998E-3</c:v>
                      </c:pt>
                      <c:pt idx="1354">
                        <c:v>3.5639000000000001E-3</c:v>
                      </c:pt>
                      <c:pt idx="1355">
                        <c:v>3.5697999999999997E-3</c:v>
                      </c:pt>
                      <c:pt idx="1356">
                        <c:v>3.5762999999999997E-3</c:v>
                      </c:pt>
                      <c:pt idx="1357">
                        <c:v>3.5810999999999998E-3</c:v>
                      </c:pt>
                      <c:pt idx="1358">
                        <c:v>3.5869999999999999E-3</c:v>
                      </c:pt>
                      <c:pt idx="1359">
                        <c:v>3.5905999999999998E-3</c:v>
                      </c:pt>
                      <c:pt idx="1360">
                        <c:v>3.5896000000000001E-3</c:v>
                      </c:pt>
                      <c:pt idx="1361">
                        <c:v>3.5899999999999999E-3</c:v>
                      </c:pt>
                      <c:pt idx="1362">
                        <c:v>3.5978E-3</c:v>
                      </c:pt>
                      <c:pt idx="1363">
                        <c:v>3.6054999999999998E-3</c:v>
                      </c:pt>
                      <c:pt idx="1364">
                        <c:v>3.6045999999999999E-3</c:v>
                      </c:pt>
                      <c:pt idx="1365">
                        <c:v>3.6005E-3</c:v>
                      </c:pt>
                      <c:pt idx="1366">
                        <c:v>3.6029999999999999E-3</c:v>
                      </c:pt>
                      <c:pt idx="1367">
                        <c:v>3.6129000000000001E-3</c:v>
                      </c:pt>
                      <c:pt idx="1368">
                        <c:v>3.6199000000000001E-3</c:v>
                      </c:pt>
                      <c:pt idx="1369">
                        <c:v>3.6191000000000001E-3</c:v>
                      </c:pt>
                      <c:pt idx="1370">
                        <c:v>3.6151E-3</c:v>
                      </c:pt>
                      <c:pt idx="1371">
                        <c:v>3.6110000000000001E-3</c:v>
                      </c:pt>
                      <c:pt idx="1372">
                        <c:v>3.6097999999999998E-3</c:v>
                      </c:pt>
                      <c:pt idx="1373">
                        <c:v>3.6132E-3</c:v>
                      </c:pt>
                      <c:pt idx="1374">
                        <c:v>3.6159999999999999E-3</c:v>
                      </c:pt>
                      <c:pt idx="1375">
                        <c:v>3.6124999999999998E-3</c:v>
                      </c:pt>
                      <c:pt idx="1376">
                        <c:v>3.6068999999999997E-3</c:v>
                      </c:pt>
                      <c:pt idx="1377">
                        <c:v>3.6073999999999998E-3</c:v>
                      </c:pt>
                      <c:pt idx="1378">
                        <c:v>3.6135999999999998E-3</c:v>
                      </c:pt>
                      <c:pt idx="1379">
                        <c:v>3.6216E-3</c:v>
                      </c:pt>
                      <c:pt idx="1380">
                        <c:v>3.6283999999999999E-3</c:v>
                      </c:pt>
                      <c:pt idx="1381">
                        <c:v>3.6297999999999999E-3</c:v>
                      </c:pt>
                      <c:pt idx="1382">
                        <c:v>3.6257999999999998E-3</c:v>
                      </c:pt>
                      <c:pt idx="1383">
                        <c:v>3.6243999999999998E-3</c:v>
                      </c:pt>
                      <c:pt idx="1384">
                        <c:v>3.6276999999999998E-3</c:v>
                      </c:pt>
                      <c:pt idx="1385">
                        <c:v>3.6303999999999998E-3</c:v>
                      </c:pt>
                      <c:pt idx="1386">
                        <c:v>3.6284999999999998E-3</c:v>
                      </c:pt>
                      <c:pt idx="1387">
                        <c:v>3.6189E-3</c:v>
                      </c:pt>
                      <c:pt idx="1388">
                        <c:v>3.6099999999999999E-3</c:v>
                      </c:pt>
                      <c:pt idx="1389">
                        <c:v>3.6100999999999998E-3</c:v>
                      </c:pt>
                      <c:pt idx="1390">
                        <c:v>3.6132E-3</c:v>
                      </c:pt>
                      <c:pt idx="1391">
                        <c:v>3.6167E-3</c:v>
                      </c:pt>
                      <c:pt idx="1392">
                        <c:v>3.6216999999999998E-3</c:v>
                      </c:pt>
                      <c:pt idx="1393">
                        <c:v>3.6246E-3</c:v>
                      </c:pt>
                      <c:pt idx="1394">
                        <c:v>3.6218999999999999E-3</c:v>
                      </c:pt>
                      <c:pt idx="1395">
                        <c:v>3.6132999999999998E-3</c:v>
                      </c:pt>
                      <c:pt idx="1396">
                        <c:v>3.6059E-3</c:v>
                      </c:pt>
                      <c:pt idx="1397">
                        <c:v>3.6067E-3</c:v>
                      </c:pt>
                      <c:pt idx="1398">
                        <c:v>3.6089999999999998E-3</c:v>
                      </c:pt>
                      <c:pt idx="1399">
                        <c:v>3.6045999999999999E-3</c:v>
                      </c:pt>
                      <c:pt idx="1400">
                        <c:v>3.6038999999999997E-3</c:v>
                      </c:pt>
                      <c:pt idx="1401">
                        <c:v>3.614E-3</c:v>
                      </c:pt>
                      <c:pt idx="1402">
                        <c:v>3.6208999999999998E-3</c:v>
                      </c:pt>
                      <c:pt idx="1403">
                        <c:v>3.6210000000000001E-3</c:v>
                      </c:pt>
                      <c:pt idx="1404">
                        <c:v>3.6224999999999999E-3</c:v>
                      </c:pt>
                      <c:pt idx="1405">
                        <c:v>3.6259999999999999E-3</c:v>
                      </c:pt>
                      <c:pt idx="1406">
                        <c:v>3.6325999999999997E-3</c:v>
                      </c:pt>
                      <c:pt idx="1407">
                        <c:v>3.6413000000000001E-3</c:v>
                      </c:pt>
                      <c:pt idx="1408">
                        <c:v>3.6447999999999997E-3</c:v>
                      </c:pt>
                      <c:pt idx="1409">
                        <c:v>3.6436999999999997E-3</c:v>
                      </c:pt>
                      <c:pt idx="1410">
                        <c:v>3.6379999999999997E-3</c:v>
                      </c:pt>
                      <c:pt idx="1411">
                        <c:v>3.6252999999999997E-3</c:v>
                      </c:pt>
                      <c:pt idx="1412">
                        <c:v>3.6156999999999999E-3</c:v>
                      </c:pt>
                      <c:pt idx="1413">
                        <c:v>3.6148999999999999E-3</c:v>
                      </c:pt>
                      <c:pt idx="1414">
                        <c:v>3.6119999999999998E-3</c:v>
                      </c:pt>
                      <c:pt idx="1415">
                        <c:v>3.6046999999999997E-3</c:v>
                      </c:pt>
                      <c:pt idx="1416">
                        <c:v>3.6040999999999998E-3</c:v>
                      </c:pt>
                      <c:pt idx="1417">
                        <c:v>3.6122999999999997E-3</c:v>
                      </c:pt>
                      <c:pt idx="1418">
                        <c:v>3.6183999999999999E-3</c:v>
                      </c:pt>
                      <c:pt idx="1419">
                        <c:v>3.6194E-3</c:v>
                      </c:pt>
                      <c:pt idx="1420">
                        <c:v>3.6232E-3</c:v>
                      </c:pt>
                      <c:pt idx="1421">
                        <c:v>3.6287999999999997E-3</c:v>
                      </c:pt>
                      <c:pt idx="1422">
                        <c:v>3.6278999999999999E-3</c:v>
                      </c:pt>
                      <c:pt idx="1423">
                        <c:v>3.6230999999999998E-3</c:v>
                      </c:pt>
                      <c:pt idx="1424">
                        <c:v>3.6183000000000001E-3</c:v>
                      </c:pt>
                      <c:pt idx="1425">
                        <c:v>3.6121E-3</c:v>
                      </c:pt>
                      <c:pt idx="1426">
                        <c:v>3.6099000000000001E-3</c:v>
                      </c:pt>
                      <c:pt idx="1427">
                        <c:v>3.6138999999999998E-3</c:v>
                      </c:pt>
                      <c:pt idx="1428">
                        <c:v>3.6173999999999998E-3</c:v>
                      </c:pt>
                      <c:pt idx="1429">
                        <c:v>3.6203999999999997E-3</c:v>
                      </c:pt>
                      <c:pt idx="1430">
                        <c:v>3.6233999999999997E-3</c:v>
                      </c:pt>
                      <c:pt idx="1431">
                        <c:v>3.6232E-3</c:v>
                      </c:pt>
                      <c:pt idx="1432">
                        <c:v>3.6232E-3</c:v>
                      </c:pt>
                      <c:pt idx="1433">
                        <c:v>3.6210000000000001E-3</c:v>
                      </c:pt>
                      <c:pt idx="1434">
                        <c:v>3.6134000000000001E-3</c:v>
                      </c:pt>
                      <c:pt idx="1435">
                        <c:v>3.6097E-3</c:v>
                      </c:pt>
                      <c:pt idx="1436">
                        <c:v>3.6105999999999998E-3</c:v>
                      </c:pt>
                      <c:pt idx="1437">
                        <c:v>3.6053000000000001E-3</c:v>
                      </c:pt>
                      <c:pt idx="1438">
                        <c:v>3.5972999999999999E-3</c:v>
                      </c:pt>
                      <c:pt idx="1439">
                        <c:v>3.5999000000000001E-3</c:v>
                      </c:pt>
                      <c:pt idx="1440">
                        <c:v>3.6072000000000001E-3</c:v>
                      </c:pt>
                      <c:pt idx="1441">
                        <c:v>3.6034000000000001E-3</c:v>
                      </c:pt>
                      <c:pt idx="1442">
                        <c:v>3.5972999999999999E-3</c:v>
                      </c:pt>
                      <c:pt idx="1443">
                        <c:v>3.6021999999999998E-3</c:v>
                      </c:pt>
                      <c:pt idx="1444">
                        <c:v>3.6086E-3</c:v>
                      </c:pt>
                      <c:pt idx="1445">
                        <c:v>3.607E-3</c:v>
                      </c:pt>
                      <c:pt idx="1446">
                        <c:v>3.6002999999999999E-3</c:v>
                      </c:pt>
                      <c:pt idx="1447">
                        <c:v>3.5975E-3</c:v>
                      </c:pt>
                      <c:pt idx="1448">
                        <c:v>3.6034999999999999E-3</c:v>
                      </c:pt>
                      <c:pt idx="1449">
                        <c:v>3.6100999999999998E-3</c:v>
                      </c:pt>
                      <c:pt idx="1450">
                        <c:v>3.6102999999999999E-3</c:v>
                      </c:pt>
                      <c:pt idx="1451">
                        <c:v>3.6032999999999998E-3</c:v>
                      </c:pt>
                      <c:pt idx="1452">
                        <c:v>3.5891E-3</c:v>
                      </c:pt>
                      <c:pt idx="1453">
                        <c:v>3.5788999999999999E-3</c:v>
                      </c:pt>
                      <c:pt idx="1454">
                        <c:v>3.5837E-3</c:v>
                      </c:pt>
                      <c:pt idx="1455">
                        <c:v>3.5896999999999999E-3</c:v>
                      </c:pt>
                      <c:pt idx="1456">
                        <c:v>3.5780999999999999E-3</c:v>
                      </c:pt>
                      <c:pt idx="1457">
                        <c:v>3.5645999999999998E-3</c:v>
                      </c:pt>
                      <c:pt idx="1458">
                        <c:v>3.5656999999999998E-3</c:v>
                      </c:pt>
                      <c:pt idx="1459">
                        <c:v>3.5556999999999997E-3</c:v>
                      </c:pt>
                      <c:pt idx="1460">
                        <c:v>3.5336E-3</c:v>
                      </c:pt>
                      <c:pt idx="1461">
                        <c:v>3.5474999999999999E-3</c:v>
                      </c:pt>
                      <c:pt idx="1462">
                        <c:v>3.5896000000000001E-3</c:v>
                      </c:pt>
                      <c:pt idx="1463">
                        <c:v>3.6099000000000001E-3</c:v>
                      </c:pt>
                      <c:pt idx="1464">
                        <c:v>3.6067E-3</c:v>
                      </c:pt>
                      <c:pt idx="1465">
                        <c:v>3.5950000000000001E-3</c:v>
                      </c:pt>
                      <c:pt idx="1466">
                        <c:v>3.578E-3</c:v>
                      </c:pt>
                      <c:pt idx="1467">
                        <c:v>3.5640999999999997E-3</c:v>
                      </c:pt>
                      <c:pt idx="1468">
                        <c:v>3.5588E-3</c:v>
                      </c:pt>
                      <c:pt idx="1469">
                        <c:v>3.5585999999999999E-3</c:v>
                      </c:pt>
                      <c:pt idx="1470">
                        <c:v>3.5615E-3</c:v>
                      </c:pt>
                      <c:pt idx="1471">
                        <c:v>3.5642E-3</c:v>
                      </c:pt>
                      <c:pt idx="1472">
                        <c:v>3.5604E-3</c:v>
                      </c:pt>
                      <c:pt idx="1473">
                        <c:v>3.5548999999999997E-3</c:v>
                      </c:pt>
                      <c:pt idx="1474">
                        <c:v>3.5544000000000001E-3</c:v>
                      </c:pt>
                      <c:pt idx="1475">
                        <c:v>3.5494999999999997E-3</c:v>
                      </c:pt>
                      <c:pt idx="1476">
                        <c:v>3.5385E-3</c:v>
                      </c:pt>
                      <c:pt idx="1477">
                        <c:v>3.5366E-3</c:v>
                      </c:pt>
                      <c:pt idx="1478">
                        <c:v>3.5404E-3</c:v>
                      </c:pt>
                      <c:pt idx="1479">
                        <c:v>3.5341999999999999E-3</c:v>
                      </c:pt>
                      <c:pt idx="1480">
                        <c:v>3.5295000000000001E-3</c:v>
                      </c:pt>
                      <c:pt idx="1481">
                        <c:v>3.5458E-3</c:v>
                      </c:pt>
                      <c:pt idx="1482">
                        <c:v>3.5680999999999998E-3</c:v>
                      </c:pt>
                      <c:pt idx="1483">
                        <c:v>3.5726999999999998E-3</c:v>
                      </c:pt>
                      <c:pt idx="1484">
                        <c:v>3.5655999999999999E-3</c:v>
                      </c:pt>
                      <c:pt idx="1485">
                        <c:v>3.5612999999999999E-3</c:v>
                      </c:pt>
                      <c:pt idx="1486">
                        <c:v>3.5609000000000001E-3</c:v>
                      </c:pt>
                      <c:pt idx="1487">
                        <c:v>3.5628999999999999E-3</c:v>
                      </c:pt>
                      <c:pt idx="1488">
                        <c:v>3.5636000000000001E-3</c:v>
                      </c:pt>
                      <c:pt idx="1489">
                        <c:v>3.5598000000000001E-3</c:v>
                      </c:pt>
                      <c:pt idx="1490">
                        <c:v>3.5572999999999998E-3</c:v>
                      </c:pt>
                      <c:pt idx="1491">
                        <c:v>3.5571999999999999E-3</c:v>
                      </c:pt>
                      <c:pt idx="1492">
                        <c:v>3.5542E-3</c:v>
                      </c:pt>
                      <c:pt idx="1493">
                        <c:v>3.5523999999999998E-3</c:v>
                      </c:pt>
                      <c:pt idx="1494">
                        <c:v>3.5588999999999998E-3</c:v>
                      </c:pt>
                      <c:pt idx="1495">
                        <c:v>3.565E-3</c:v>
                      </c:pt>
                      <c:pt idx="1496">
                        <c:v>3.5582999999999999E-3</c:v>
                      </c:pt>
                      <c:pt idx="1497">
                        <c:v>3.5428999999999999E-3</c:v>
                      </c:pt>
                      <c:pt idx="1498">
                        <c:v>3.5350999999999998E-3</c:v>
                      </c:pt>
                      <c:pt idx="1499">
                        <c:v>3.5363999999999999E-3</c:v>
                      </c:pt>
                      <c:pt idx="1500">
                        <c:v>3.5368000000000001E-3</c:v>
                      </c:pt>
                      <c:pt idx="1501">
                        <c:v>3.5409999999999999E-3</c:v>
                      </c:pt>
                      <c:pt idx="1502">
                        <c:v>3.5531E-3</c:v>
                      </c:pt>
                      <c:pt idx="1503">
                        <c:v>3.5555999999999999E-3</c:v>
                      </c:pt>
                      <c:pt idx="1504">
                        <c:v>3.5441000000000001E-3</c:v>
                      </c:pt>
                      <c:pt idx="1505">
                        <c:v>3.5360999999999999E-3</c:v>
                      </c:pt>
                      <c:pt idx="1506">
                        <c:v>3.5410999999999997E-3</c:v>
                      </c:pt>
                      <c:pt idx="1507">
                        <c:v>3.5471999999999999E-3</c:v>
                      </c:pt>
                      <c:pt idx="1508">
                        <c:v>3.5372999999999997E-3</c:v>
                      </c:pt>
                      <c:pt idx="1509">
                        <c:v>3.5201999999999998E-3</c:v>
                      </c:pt>
                      <c:pt idx="1510">
                        <c:v>3.5188999999999997E-3</c:v>
                      </c:pt>
                      <c:pt idx="1511">
                        <c:v>3.5277999999999998E-3</c:v>
                      </c:pt>
                      <c:pt idx="1512">
                        <c:v>3.5266999999999998E-3</c:v>
                      </c:pt>
                      <c:pt idx="1513">
                        <c:v>3.5141E-3</c:v>
                      </c:pt>
                      <c:pt idx="1514">
                        <c:v>3.4971999999999998E-3</c:v>
                      </c:pt>
                      <c:pt idx="1515">
                        <c:v>3.4797999999999999E-3</c:v>
                      </c:pt>
                      <c:pt idx="1516">
                        <c:v>3.4824000000000001E-3</c:v>
                      </c:pt>
                      <c:pt idx="1517">
                        <c:v>3.5187999999999999E-3</c:v>
                      </c:pt>
                      <c:pt idx="1518">
                        <c:v>3.5585E-3</c:v>
                      </c:pt>
                      <c:pt idx="1519">
                        <c:v>3.5626999999999998E-3</c:v>
                      </c:pt>
                      <c:pt idx="1520">
                        <c:v>3.5385E-3</c:v>
                      </c:pt>
                      <c:pt idx="1521">
                        <c:v>3.5220999999999998E-3</c:v>
                      </c:pt>
                      <c:pt idx="1522">
                        <c:v>3.5260999999999999E-3</c:v>
                      </c:pt>
                      <c:pt idx="1523">
                        <c:v>3.532E-3</c:v>
                      </c:pt>
                      <c:pt idx="1524">
                        <c:v>3.5285E-3</c:v>
                      </c:pt>
                      <c:pt idx="1525">
                        <c:v>3.5303999999999999E-3</c:v>
                      </c:pt>
                      <c:pt idx="1526">
                        <c:v>3.5385999999999998E-3</c:v>
                      </c:pt>
                      <c:pt idx="1527">
                        <c:v>3.5344999999999999E-3</c:v>
                      </c:pt>
                      <c:pt idx="1528">
                        <c:v>3.5301E-3</c:v>
                      </c:pt>
                      <c:pt idx="1529">
                        <c:v>3.5442E-3</c:v>
                      </c:pt>
                      <c:pt idx="1530">
                        <c:v>3.5640999999999997E-3</c:v>
                      </c:pt>
                      <c:pt idx="1531">
                        <c:v>3.5739999999999999E-3</c:v>
                      </c:pt>
                      <c:pt idx="1532">
                        <c:v>3.5709000000000001E-3</c:v>
                      </c:pt>
                      <c:pt idx="1533">
                        <c:v>3.5604E-3</c:v>
                      </c:pt>
                      <c:pt idx="1534">
                        <c:v>3.5515E-3</c:v>
                      </c:pt>
                      <c:pt idx="1535">
                        <c:v>3.5483999999999997E-3</c:v>
                      </c:pt>
                      <c:pt idx="1536">
                        <c:v>3.5523E-3</c:v>
                      </c:pt>
                      <c:pt idx="1537">
                        <c:v>3.5609999999999999E-3</c:v>
                      </c:pt>
                      <c:pt idx="1538">
                        <c:v>3.5699E-3</c:v>
                      </c:pt>
                      <c:pt idx="1539">
                        <c:v>3.5777000000000001E-3</c:v>
                      </c:pt>
                      <c:pt idx="1540">
                        <c:v>3.5823999999999999E-3</c:v>
                      </c:pt>
                      <c:pt idx="1541">
                        <c:v>3.5837999999999998E-3</c:v>
                      </c:pt>
                      <c:pt idx="1542">
                        <c:v>3.5859999999999998E-3</c:v>
                      </c:pt>
                      <c:pt idx="1543">
                        <c:v>3.5851999999999998E-3</c:v>
                      </c:pt>
                      <c:pt idx="1544">
                        <c:v>3.5807999999999999E-3</c:v>
                      </c:pt>
                      <c:pt idx="1545">
                        <c:v>3.5812999999999999E-3</c:v>
                      </c:pt>
                      <c:pt idx="1546">
                        <c:v>3.5850999999999999E-3</c:v>
                      </c:pt>
                      <c:pt idx="1547">
                        <c:v>3.5837E-3</c:v>
                      </c:pt>
                      <c:pt idx="1548">
                        <c:v>3.5804999999999999E-3</c:v>
                      </c:pt>
                      <c:pt idx="1549">
                        <c:v>3.5839000000000001E-3</c:v>
                      </c:pt>
                      <c:pt idx="1550">
                        <c:v>3.5964E-3</c:v>
                      </c:pt>
                      <c:pt idx="1551">
                        <c:v>3.6124E-3</c:v>
                      </c:pt>
                      <c:pt idx="1552">
                        <c:v>3.6268999999999997E-3</c:v>
                      </c:pt>
                      <c:pt idx="1553">
                        <c:v>3.6390999999999997E-3</c:v>
                      </c:pt>
                      <c:pt idx="1554">
                        <c:v>3.6465E-3</c:v>
                      </c:pt>
                      <c:pt idx="1555">
                        <c:v>3.6486000000000001E-3</c:v>
                      </c:pt>
                      <c:pt idx="1556">
                        <c:v>3.6497999999999999E-3</c:v>
                      </c:pt>
                      <c:pt idx="1557">
                        <c:v>3.6489000000000001E-3</c:v>
                      </c:pt>
                      <c:pt idx="1558">
                        <c:v>3.6447999999999997E-3</c:v>
                      </c:pt>
                      <c:pt idx="1559">
                        <c:v>3.6471999999999997E-3</c:v>
                      </c:pt>
                      <c:pt idx="1560">
                        <c:v>3.6608000000000001E-3</c:v>
                      </c:pt>
                      <c:pt idx="1561">
                        <c:v>3.6741999999999999E-3</c:v>
                      </c:pt>
                      <c:pt idx="1562">
                        <c:v>3.6822000000000001E-3</c:v>
                      </c:pt>
                      <c:pt idx="1563">
                        <c:v>3.7009E-3</c:v>
                      </c:pt>
                      <c:pt idx="1564">
                        <c:v>3.7282000000000001E-3</c:v>
                      </c:pt>
                      <c:pt idx="1565">
                        <c:v>3.7364E-3</c:v>
                      </c:pt>
                      <c:pt idx="1566">
                        <c:v>3.7215E-3</c:v>
                      </c:pt>
                      <c:pt idx="1567">
                        <c:v>3.7114000000000001E-3</c:v>
                      </c:pt>
                      <c:pt idx="1568">
                        <c:v>3.7177E-3</c:v>
                      </c:pt>
                      <c:pt idx="1569">
                        <c:v>3.7212E-3</c:v>
                      </c:pt>
                      <c:pt idx="1570">
                        <c:v>3.7140999999999997E-3</c:v>
                      </c:pt>
                      <c:pt idx="1571">
                        <c:v>3.7118999999999997E-3</c:v>
                      </c:pt>
                      <c:pt idx="1572">
                        <c:v>3.7199999999999998E-3</c:v>
                      </c:pt>
                      <c:pt idx="1573">
                        <c:v>3.7226999999999998E-3</c:v>
                      </c:pt>
                      <c:pt idx="1574">
                        <c:v>3.7174999999999999E-3</c:v>
                      </c:pt>
                      <c:pt idx="1575">
                        <c:v>3.7207E-3</c:v>
                      </c:pt>
                      <c:pt idx="1576">
                        <c:v>3.7290999999999999E-3</c:v>
                      </c:pt>
                      <c:pt idx="1577">
                        <c:v>3.728E-3</c:v>
                      </c:pt>
                      <c:pt idx="1578">
                        <c:v>3.7169999999999998E-3</c:v>
                      </c:pt>
                      <c:pt idx="1579">
                        <c:v>3.7058E-3</c:v>
                      </c:pt>
                      <c:pt idx="1580">
                        <c:v>3.7029999999999997E-3</c:v>
                      </c:pt>
                      <c:pt idx="1581">
                        <c:v>3.7063999999999999E-3</c:v>
                      </c:pt>
                      <c:pt idx="1582">
                        <c:v>3.7023999999999998E-3</c:v>
                      </c:pt>
                      <c:pt idx="1583">
                        <c:v>3.6871999999999999E-3</c:v>
                      </c:pt>
                      <c:pt idx="1584">
                        <c:v>3.6838999999999999E-3</c:v>
                      </c:pt>
                      <c:pt idx="1585">
                        <c:v>3.7012E-3</c:v>
                      </c:pt>
                      <c:pt idx="1586">
                        <c:v>3.7158E-3</c:v>
                      </c:pt>
                      <c:pt idx="1587">
                        <c:v>3.7128999999999999E-3</c:v>
                      </c:pt>
                      <c:pt idx="1588">
                        <c:v>3.6984000000000001E-3</c:v>
                      </c:pt>
                      <c:pt idx="1589">
                        <c:v>3.6914000000000001E-3</c:v>
                      </c:pt>
                      <c:pt idx="1590">
                        <c:v>3.7058E-3</c:v>
                      </c:pt>
                      <c:pt idx="1591">
                        <c:v>3.7266000000000001E-3</c:v>
                      </c:pt>
                      <c:pt idx="1592">
                        <c:v>3.7282999999999999E-3</c:v>
                      </c:pt>
                      <c:pt idx="1593">
                        <c:v>3.7129999999999997E-3</c:v>
                      </c:pt>
                      <c:pt idx="1594">
                        <c:v>3.7012999999999998E-3</c:v>
                      </c:pt>
                      <c:pt idx="1595">
                        <c:v>3.6939999999999998E-3</c:v>
                      </c:pt>
                      <c:pt idx="1596">
                        <c:v>3.6845999999999997E-3</c:v>
                      </c:pt>
                      <c:pt idx="1597">
                        <c:v>3.6798E-3</c:v>
                      </c:pt>
                      <c:pt idx="1598">
                        <c:v>3.6834999999999997E-3</c:v>
                      </c:pt>
                      <c:pt idx="1599">
                        <c:v>3.6958E-3</c:v>
                      </c:pt>
                      <c:pt idx="1600">
                        <c:v>3.7128999999999999E-3</c:v>
                      </c:pt>
                      <c:pt idx="1601">
                        <c:v>3.7139999999999999E-3</c:v>
                      </c:pt>
                      <c:pt idx="1602">
                        <c:v>3.6957000000000001E-3</c:v>
                      </c:pt>
                      <c:pt idx="1603">
                        <c:v>3.6874999999999998E-3</c:v>
                      </c:pt>
                      <c:pt idx="1604">
                        <c:v>3.6922999999999999E-3</c:v>
                      </c:pt>
                      <c:pt idx="1605">
                        <c:v>3.6847E-3</c:v>
                      </c:pt>
                      <c:pt idx="1606">
                        <c:v>3.6603E-3</c:v>
                      </c:pt>
                      <c:pt idx="1607">
                        <c:v>3.6378999999999999E-3</c:v>
                      </c:pt>
                      <c:pt idx="1608">
                        <c:v>3.6386999999999999E-3</c:v>
                      </c:pt>
                      <c:pt idx="1609">
                        <c:v>3.6600999999999999E-3</c:v>
                      </c:pt>
                      <c:pt idx="1610">
                        <c:v>3.676E-3</c:v>
                      </c:pt>
                      <c:pt idx="1611">
                        <c:v>3.6720999999999998E-3</c:v>
                      </c:pt>
                      <c:pt idx="1612">
                        <c:v>3.6587999999999998E-3</c:v>
                      </c:pt>
                      <c:pt idx="1613">
                        <c:v>3.6481999999999999E-3</c:v>
                      </c:pt>
                      <c:pt idx="1614">
                        <c:v>3.6454E-3</c:v>
                      </c:pt>
                      <c:pt idx="1615">
                        <c:v>3.6460999999999998E-3</c:v>
                      </c:pt>
                      <c:pt idx="1616">
                        <c:v>3.6370999999999999E-3</c:v>
                      </c:pt>
                      <c:pt idx="1617">
                        <c:v>3.6170999999999998E-3</c:v>
                      </c:pt>
                      <c:pt idx="1618">
                        <c:v>3.6083999999999999E-3</c:v>
                      </c:pt>
                      <c:pt idx="1619">
                        <c:v>3.6165999999999998E-3</c:v>
                      </c:pt>
                      <c:pt idx="1620">
                        <c:v>3.6213999999999999E-3</c:v>
                      </c:pt>
                      <c:pt idx="1621">
                        <c:v>3.6240000000000001E-3</c:v>
                      </c:pt>
                      <c:pt idx="1622">
                        <c:v>3.6384E-3</c:v>
                      </c:pt>
                      <c:pt idx="1623">
                        <c:v>3.6451999999999999E-3</c:v>
                      </c:pt>
                      <c:pt idx="1624">
                        <c:v>3.6273999999999998E-3</c:v>
                      </c:pt>
                      <c:pt idx="1625">
                        <c:v>3.6113E-3</c:v>
                      </c:pt>
                      <c:pt idx="1626">
                        <c:v>3.6154999999999998E-3</c:v>
                      </c:pt>
                      <c:pt idx="1627">
                        <c:v>3.6232999999999999E-3</c:v>
                      </c:pt>
                      <c:pt idx="1628">
                        <c:v>3.6294999999999999E-3</c:v>
                      </c:pt>
                      <c:pt idx="1629">
                        <c:v>3.6354E-3</c:v>
                      </c:pt>
                      <c:pt idx="1630">
                        <c:v>3.6338E-3</c:v>
                      </c:pt>
                      <c:pt idx="1631">
                        <c:v>3.6316999999999999E-3</c:v>
                      </c:pt>
                      <c:pt idx="1632">
                        <c:v>3.6406999999999998E-3</c:v>
                      </c:pt>
                      <c:pt idx="1633">
                        <c:v>3.6554999999999999E-3</c:v>
                      </c:pt>
                      <c:pt idx="1634">
                        <c:v>3.6597999999999999E-3</c:v>
                      </c:pt>
                      <c:pt idx="1635">
                        <c:v>3.6614E-3</c:v>
                      </c:pt>
                      <c:pt idx="1636">
                        <c:v>3.6733999999999998E-3</c:v>
                      </c:pt>
                      <c:pt idx="1637">
                        <c:v>3.6711999999999999E-3</c:v>
                      </c:pt>
                      <c:pt idx="1638">
                        <c:v>3.6516999999999999E-3</c:v>
                      </c:pt>
                      <c:pt idx="1639">
                        <c:v>3.6351E-3</c:v>
                      </c:pt>
                      <c:pt idx="1640">
                        <c:v>3.6113999999999999E-3</c:v>
                      </c:pt>
                      <c:pt idx="1641">
                        <c:v>3.5845E-3</c:v>
                      </c:pt>
                      <c:pt idx="1642">
                        <c:v>3.5766000000000001E-3</c:v>
                      </c:pt>
                      <c:pt idx="1643">
                        <c:v>3.5918999999999999E-3</c:v>
                      </c:pt>
                      <c:pt idx="1644">
                        <c:v>3.6224E-3</c:v>
                      </c:pt>
                      <c:pt idx="1645">
                        <c:v>3.6490999999999997E-3</c:v>
                      </c:pt>
                      <c:pt idx="1646">
                        <c:v>3.6473999999999999E-3</c:v>
                      </c:pt>
                      <c:pt idx="1647">
                        <c:v>3.6211999999999998E-3</c:v>
                      </c:pt>
                      <c:pt idx="1648">
                        <c:v>3.6054999999999998E-3</c:v>
                      </c:pt>
                      <c:pt idx="1649">
                        <c:v>3.6157999999999997E-3</c:v>
                      </c:pt>
                      <c:pt idx="1650">
                        <c:v>3.6308E-3</c:v>
                      </c:pt>
                      <c:pt idx="1651">
                        <c:v>3.6121E-3</c:v>
                      </c:pt>
                      <c:pt idx="1652">
                        <c:v>3.5669E-3</c:v>
                      </c:pt>
                      <c:pt idx="1653">
                        <c:v>3.5463000000000001E-3</c:v>
                      </c:pt>
                      <c:pt idx="1654">
                        <c:v>3.5678999999999997E-3</c:v>
                      </c:pt>
                      <c:pt idx="1655">
                        <c:v>3.6043E-3</c:v>
                      </c:pt>
                      <c:pt idx="1656">
                        <c:v>3.6189999999999998E-3</c:v>
                      </c:pt>
                      <c:pt idx="1657">
                        <c:v>3.6276999999999998E-3</c:v>
                      </c:pt>
                      <c:pt idx="1658">
                        <c:v>3.6516000000000001E-3</c:v>
                      </c:pt>
                      <c:pt idx="1659">
                        <c:v>3.6566999999999997E-3</c:v>
                      </c:pt>
                      <c:pt idx="1660">
                        <c:v>3.6514E-3</c:v>
                      </c:pt>
                      <c:pt idx="1661">
                        <c:v>3.6855999999999998E-3</c:v>
                      </c:pt>
                      <c:pt idx="1662">
                        <c:v>3.7321999999999998E-3</c:v>
                      </c:pt>
                      <c:pt idx="1663">
                        <c:v>3.7210999999999998E-3</c:v>
                      </c:pt>
                      <c:pt idx="1664">
                        <c:v>3.6888999999999997E-3</c:v>
                      </c:pt>
                      <c:pt idx="1665">
                        <c:v>3.6985999999999998E-3</c:v>
                      </c:pt>
                      <c:pt idx="1666">
                        <c:v>3.7139999999999999E-3</c:v>
                      </c:pt>
                      <c:pt idx="1667">
                        <c:v>3.7071000000000001E-3</c:v>
                      </c:pt>
                      <c:pt idx="1668">
                        <c:v>3.7033999999999999E-3</c:v>
                      </c:pt>
                      <c:pt idx="1669">
                        <c:v>3.7033999999999999E-3</c:v>
                      </c:pt>
                      <c:pt idx="1670">
                        <c:v>3.6798E-3</c:v>
                      </c:pt>
                      <c:pt idx="1671">
                        <c:v>3.6338999999999998E-3</c:v>
                      </c:pt>
                      <c:pt idx="1672">
                        <c:v>3.5862999999999997E-3</c:v>
                      </c:pt>
                      <c:pt idx="1673">
                        <c:v>3.5753E-3</c:v>
                      </c:pt>
                      <c:pt idx="1674">
                        <c:v>3.6216E-3</c:v>
                      </c:pt>
                      <c:pt idx="1675">
                        <c:v>3.6673999999999999E-3</c:v>
                      </c:pt>
                      <c:pt idx="1676">
                        <c:v>3.6879E-3</c:v>
                      </c:pt>
                      <c:pt idx="1677">
                        <c:v>3.7067999999999997E-3</c:v>
                      </c:pt>
                      <c:pt idx="1678">
                        <c:v>3.6912999999999998E-3</c:v>
                      </c:pt>
                      <c:pt idx="1679">
                        <c:v>3.6208999999999998E-3</c:v>
                      </c:pt>
                      <c:pt idx="1680">
                        <c:v>3.5864E-3</c:v>
                      </c:pt>
                      <c:pt idx="1681">
                        <c:v>3.6425999999999997E-3</c:v>
                      </c:pt>
                      <c:pt idx="1682">
                        <c:v>3.7106000000000001E-3</c:v>
                      </c:pt>
                      <c:pt idx="1683">
                        <c:v>3.7534000000000001E-3</c:v>
                      </c:pt>
                      <c:pt idx="1684">
                        <c:v>3.7792999999999998E-3</c:v>
                      </c:pt>
                      <c:pt idx="1685">
                        <c:v>3.7810999999999999E-3</c:v>
                      </c:pt>
                      <c:pt idx="1686">
                        <c:v>3.7754999999999998E-3</c:v>
                      </c:pt>
                      <c:pt idx="1687">
                        <c:v>3.7772999999999999E-3</c:v>
                      </c:pt>
                      <c:pt idx="1688">
                        <c:v>3.7898999999999997E-3</c:v>
                      </c:pt>
                      <c:pt idx="1689">
                        <c:v>3.8132999999999999E-3</c:v>
                      </c:pt>
                      <c:pt idx="1690">
                        <c:v>3.8133999999999998E-3</c:v>
                      </c:pt>
                      <c:pt idx="1691">
                        <c:v>3.7599E-3</c:v>
                      </c:pt>
                      <c:pt idx="1692">
                        <c:v>3.7209999999999999E-3</c:v>
                      </c:pt>
                      <c:pt idx="1693">
                        <c:v>3.7201000000000001E-3</c:v>
                      </c:pt>
                      <c:pt idx="1694">
                        <c:v>3.6922000000000001E-3</c:v>
                      </c:pt>
                      <c:pt idx="1695">
                        <c:v>3.6514999999999998E-3</c:v>
                      </c:pt>
                      <c:pt idx="1696">
                        <c:v>3.6105999999999998E-3</c:v>
                      </c:pt>
                      <c:pt idx="1697">
                        <c:v>3.5591999999999998E-3</c:v>
                      </c:pt>
                      <c:pt idx="1698">
                        <c:v>3.5528999999999999E-3</c:v>
                      </c:pt>
                      <c:pt idx="1699">
                        <c:v>3.6026000000000001E-3</c:v>
                      </c:pt>
                      <c:pt idx="1700">
                        <c:v>3.5810999999999998E-3</c:v>
                      </c:pt>
                      <c:pt idx="1701">
                        <c:v>3.4914E-3</c:v>
                      </c:pt>
                      <c:pt idx="1702">
                        <c:v>3.5517000000000001E-3</c:v>
                      </c:pt>
                      <c:pt idx="1703">
                        <c:v>3.7526E-3</c:v>
                      </c:pt>
                      <c:pt idx="1704">
                        <c:v>3.8533E-3</c:v>
                      </c:pt>
                      <c:pt idx="1705">
                        <c:v>3.8130999999999998E-3</c:v>
                      </c:pt>
                      <c:pt idx="1706">
                        <c:v>3.7361999999999999E-3</c:v>
                      </c:pt>
                      <c:pt idx="1707">
                        <c:v>3.6110000000000001E-3</c:v>
                      </c:pt>
                      <c:pt idx="1708">
                        <c:v>3.4884999999999998E-3</c:v>
                      </c:pt>
                      <c:pt idx="1709">
                        <c:v>3.5141999999999999E-3</c:v>
                      </c:pt>
                      <c:pt idx="1710">
                        <c:v>3.6313999999999999E-3</c:v>
                      </c:pt>
                      <c:pt idx="1711">
                        <c:v>3.6909999999999998E-3</c:v>
                      </c:pt>
                      <c:pt idx="1712">
                        <c:v>3.6679999999999998E-3</c:v>
                      </c:pt>
                      <c:pt idx="1713">
                        <c:v>3.6132999999999998E-3</c:v>
                      </c:pt>
                      <c:pt idx="1714">
                        <c:v>3.5488999999999998E-3</c:v>
                      </c:pt>
                      <c:pt idx="1715">
                        <c:v>3.4773E-3</c:v>
                      </c:pt>
                      <c:pt idx="1716">
                        <c:v>3.4524999999999998E-3</c:v>
                      </c:pt>
                      <c:pt idx="1717">
                        <c:v>3.4819E-3</c:v>
                      </c:pt>
                      <c:pt idx="1718">
                        <c:v>3.4974999999999997E-3</c:v>
                      </c:pt>
                      <c:pt idx="1719">
                        <c:v>3.4584999999999998E-3</c:v>
                      </c:pt>
                      <c:pt idx="1720">
                        <c:v>3.4354999999999998E-3</c:v>
                      </c:pt>
                      <c:pt idx="1721">
                        <c:v>3.5168999999999999E-3</c:v>
                      </c:pt>
                      <c:pt idx="1722">
                        <c:v>3.6305999999999999E-3</c:v>
                      </c:pt>
                      <c:pt idx="1723">
                        <c:v>3.5970999999999998E-3</c:v>
                      </c:pt>
                      <c:pt idx="1724">
                        <c:v>3.4010999999999998E-3</c:v>
                      </c:pt>
                      <c:pt idx="1725">
                        <c:v>3.3124999999999999E-3</c:v>
                      </c:pt>
                      <c:pt idx="1726">
                        <c:v>3.4108999999999997E-3</c:v>
                      </c:pt>
                      <c:pt idx="1727">
                        <c:v>3.5025999999999998E-3</c:v>
                      </c:pt>
                      <c:pt idx="1728">
                        <c:v>3.5661999999999998E-3</c:v>
                      </c:pt>
                      <c:pt idx="1729">
                        <c:v>3.6208E-3</c:v>
                      </c:pt>
                      <c:pt idx="1730">
                        <c:v>3.6043E-3</c:v>
                      </c:pt>
                      <c:pt idx="1731">
                        <c:v>3.5025999999999998E-3</c:v>
                      </c:pt>
                      <c:pt idx="1732">
                        <c:v>3.3883999999999997E-3</c:v>
                      </c:pt>
                      <c:pt idx="1733">
                        <c:v>3.3466999999999998E-3</c:v>
                      </c:pt>
                      <c:pt idx="1734">
                        <c:v>3.4205999999999998E-3</c:v>
                      </c:pt>
                      <c:pt idx="1735">
                        <c:v>3.5482999999999999E-3</c:v>
                      </c:pt>
                      <c:pt idx="1736">
                        <c:v>3.5791E-3</c:v>
                      </c:pt>
                      <c:pt idx="1737">
                        <c:v>3.519E-3</c:v>
                      </c:pt>
                      <c:pt idx="1738">
                        <c:v>3.4797000000000001E-3</c:v>
                      </c:pt>
                      <c:pt idx="1739">
                        <c:v>3.5409E-3</c:v>
                      </c:pt>
                      <c:pt idx="1740">
                        <c:v>3.6749999999999999E-3</c:v>
                      </c:pt>
                      <c:pt idx="1741">
                        <c:v>3.7732E-3</c:v>
                      </c:pt>
                      <c:pt idx="1742">
                        <c:v>3.7180999999999998E-3</c:v>
                      </c:pt>
                      <c:pt idx="1743">
                        <c:v>3.5168999999999999E-3</c:v>
                      </c:pt>
                      <c:pt idx="1744">
                        <c:v>3.454E-3</c:v>
                      </c:pt>
                      <c:pt idx="1745">
                        <c:v>3.6371999999999997E-3</c:v>
                      </c:pt>
                      <c:pt idx="1746">
                        <c:v>3.8365000000000001E-3</c:v>
                      </c:pt>
                      <c:pt idx="1747">
                        <c:v>3.8552E-3</c:v>
                      </c:pt>
                      <c:pt idx="1748">
                        <c:v>3.7597999999999998E-3</c:v>
                      </c:pt>
                      <c:pt idx="1749">
                        <c:v>3.6901999999999998E-3</c:v>
                      </c:pt>
                      <c:pt idx="1750">
                        <c:v>3.6200999999999998E-3</c:v>
                      </c:pt>
                      <c:pt idx="1751">
                        <c:v>3.5904000000000001E-3</c:v>
                      </c:pt>
                      <c:pt idx="1752">
                        <c:v>3.7096E-3</c:v>
                      </c:pt>
                      <c:pt idx="1753">
                        <c:v>3.9177999999999999E-3</c:v>
                      </c:pt>
                      <c:pt idx="1754">
                        <c:v>3.9471000000000003E-3</c:v>
                      </c:pt>
                      <c:pt idx="1755">
                        <c:v>3.6874999999999998E-3</c:v>
                      </c:pt>
                      <c:pt idx="1756">
                        <c:v>3.3358999999999997E-3</c:v>
                      </c:pt>
                      <c:pt idx="1757">
                        <c:v>3.1733E-3</c:v>
                      </c:pt>
                      <c:pt idx="1758">
                        <c:v>3.3208000000000001E-3</c:v>
                      </c:pt>
                      <c:pt idx="1759">
                        <c:v>3.5371999999999999E-3</c:v>
                      </c:pt>
                      <c:pt idx="1760">
                        <c:v>3.6528999999999997E-3</c:v>
                      </c:pt>
                      <c:pt idx="1761">
                        <c:v>3.6880999999999997E-3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71343864"/>
        <c:scaling>
          <c:orientation val="maxMin"/>
          <c:max val="40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349744"/>
        <c:crosses val="autoZero"/>
        <c:crossBetween val="midCat"/>
        <c:majorUnit val="300"/>
        <c:minorUnit val="150"/>
      </c:valAx>
      <c:valAx>
        <c:axId val="671349744"/>
        <c:scaling>
          <c:orientation val="minMax"/>
          <c:max val="5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343864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14287</xdr:rowOff>
    </xdr:from>
    <xdr:to>
      <xdr:col>7</xdr:col>
      <xdr:colOff>85725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400049</xdr:colOff>
      <xdr:row>16</xdr:row>
      <xdr:rowOff>109536</xdr:rowOff>
    </xdr:from>
    <xdr:to>
      <xdr:col>19</xdr:col>
      <xdr:colOff>504824</xdr:colOff>
      <xdr:row>52</xdr:row>
      <xdr:rowOff>32146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104775</xdr:colOff>
      <xdr:row>12</xdr:row>
      <xdr:rowOff>85725</xdr:rowOff>
    </xdr:from>
    <xdr:to>
      <xdr:col>37</xdr:col>
      <xdr:colOff>590550</xdr:colOff>
      <xdr:row>48</xdr:row>
      <xdr:rowOff>8335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-6.0399999999999998E-5</v>
      </c>
    </row>
    <row r="3" spans="1:2" x14ac:dyDescent="0.25">
      <c r="A3" s="1">
        <v>3996</v>
      </c>
      <c r="B3">
        <v>-6.0999999999999999E-5</v>
      </c>
    </row>
    <row r="4" spans="1:2" x14ac:dyDescent="0.25">
      <c r="A4" s="1">
        <v>3994.1</v>
      </c>
      <c r="B4">
        <v>-5.7499999999999988E-5</v>
      </c>
    </row>
    <row r="5" spans="1:2" x14ac:dyDescent="0.25">
      <c r="A5" s="1">
        <v>3992.1</v>
      </c>
      <c r="B5">
        <v>-4.6400000000000003E-5</v>
      </c>
    </row>
    <row r="6" spans="1:2" x14ac:dyDescent="0.25">
      <c r="A6" s="1">
        <v>3990.2</v>
      </c>
      <c r="B6">
        <v>-2.7100000000000001E-5</v>
      </c>
    </row>
    <row r="7" spans="1:2" x14ac:dyDescent="0.25">
      <c r="A7" s="1">
        <v>3988.3</v>
      </c>
      <c r="B7">
        <v>-1.26E-5</v>
      </c>
    </row>
    <row r="8" spans="1:2" x14ac:dyDescent="0.25">
      <c r="A8" s="1">
        <v>3986.3</v>
      </c>
      <c r="B8">
        <v>-1.56E-5</v>
      </c>
    </row>
    <row r="9" spans="1:2" x14ac:dyDescent="0.25">
      <c r="A9" s="1">
        <v>3984.4</v>
      </c>
      <c r="B9">
        <v>-2.5700000000000001E-5</v>
      </c>
    </row>
    <row r="10" spans="1:2" x14ac:dyDescent="0.25">
      <c r="A10" s="1">
        <v>3982.5</v>
      </c>
      <c r="B10">
        <v>-2.8600000000000001E-5</v>
      </c>
    </row>
    <row r="11" spans="1:2" x14ac:dyDescent="0.25">
      <c r="A11" s="1">
        <v>3980.6</v>
      </c>
      <c r="B11">
        <v>-2.72E-5</v>
      </c>
    </row>
    <row r="12" spans="1:2" x14ac:dyDescent="0.25">
      <c r="A12" s="1">
        <v>3978.6</v>
      </c>
      <c r="B12">
        <v>-2.6699999999999998E-5</v>
      </c>
    </row>
    <row r="13" spans="1:2" x14ac:dyDescent="0.25">
      <c r="A13" s="1">
        <v>3976.7</v>
      </c>
      <c r="B13">
        <v>-2.2500000000000001E-5</v>
      </c>
    </row>
    <row r="14" spans="1:2" x14ac:dyDescent="0.25">
      <c r="A14" s="1">
        <v>3974.8</v>
      </c>
      <c r="B14">
        <v>-1.0000000000000001E-5</v>
      </c>
    </row>
    <row r="15" spans="1:2" x14ac:dyDescent="0.25">
      <c r="A15" s="1">
        <v>3972.8</v>
      </c>
      <c r="B15">
        <v>5.6999999999999996E-6</v>
      </c>
    </row>
    <row r="16" spans="1:2" x14ac:dyDescent="0.25">
      <c r="A16" s="1">
        <v>3970.9</v>
      </c>
      <c r="B16">
        <v>1.8E-5</v>
      </c>
    </row>
    <row r="17" spans="1:2" x14ac:dyDescent="0.25">
      <c r="A17" s="1">
        <v>3969</v>
      </c>
      <c r="B17">
        <v>2.5299999999999998E-5</v>
      </c>
    </row>
    <row r="18" spans="1:2" x14ac:dyDescent="0.25">
      <c r="A18" s="1">
        <v>3967.1</v>
      </c>
      <c r="B18">
        <v>2.6699999999999998E-5</v>
      </c>
    </row>
    <row r="19" spans="1:2" x14ac:dyDescent="0.25">
      <c r="A19" s="1">
        <v>3965.1</v>
      </c>
      <c r="B19">
        <v>3.3599999999999997E-5</v>
      </c>
    </row>
    <row r="20" spans="1:2" x14ac:dyDescent="0.25">
      <c r="A20" s="1">
        <v>3963.2</v>
      </c>
      <c r="B20">
        <v>4.6500000000000012E-5</v>
      </c>
    </row>
    <row r="21" spans="1:2" x14ac:dyDescent="0.25">
      <c r="A21" s="1">
        <v>3961.3</v>
      </c>
      <c r="B21">
        <v>5.1900000000000001E-5</v>
      </c>
    </row>
    <row r="22" spans="1:2" x14ac:dyDescent="0.25">
      <c r="A22" s="1">
        <v>3959.3</v>
      </c>
      <c r="B22">
        <v>4.8699999999999998E-5</v>
      </c>
    </row>
    <row r="23" spans="1:2" x14ac:dyDescent="0.25">
      <c r="A23" s="1">
        <v>3957.4</v>
      </c>
      <c r="B23">
        <v>4.7299999999999998E-5</v>
      </c>
    </row>
    <row r="24" spans="1:2" x14ac:dyDescent="0.25">
      <c r="A24" s="1">
        <v>3955.5</v>
      </c>
      <c r="B24">
        <v>4.3900000000000003E-5</v>
      </c>
    </row>
    <row r="25" spans="1:2" x14ac:dyDescent="0.25">
      <c r="A25" s="1">
        <v>3953.6</v>
      </c>
      <c r="B25">
        <v>3.2700000000000002E-5</v>
      </c>
    </row>
    <row r="26" spans="1:2" x14ac:dyDescent="0.25">
      <c r="A26" s="1">
        <v>3951.6</v>
      </c>
      <c r="B26">
        <v>1.7600000000000001E-5</v>
      </c>
    </row>
    <row r="27" spans="1:2" x14ac:dyDescent="0.25">
      <c r="A27" s="1">
        <v>3949.7</v>
      </c>
      <c r="B27">
        <v>3.9999999999999998E-7</v>
      </c>
    </row>
    <row r="28" spans="1:2" x14ac:dyDescent="0.25">
      <c r="A28" s="1">
        <v>3947.8</v>
      </c>
      <c r="B28">
        <v>-1.3499999999999999E-5</v>
      </c>
    </row>
    <row r="29" spans="1:2" x14ac:dyDescent="0.25">
      <c r="A29" s="1">
        <v>3945.8</v>
      </c>
      <c r="B29">
        <v>-1.15E-5</v>
      </c>
    </row>
    <row r="30" spans="1:2" x14ac:dyDescent="0.25">
      <c r="A30" s="1">
        <v>3943.9</v>
      </c>
      <c r="B30">
        <v>4.4000000000000002E-6</v>
      </c>
    </row>
    <row r="31" spans="1:2" x14ac:dyDescent="0.25">
      <c r="A31" s="1">
        <v>3942</v>
      </c>
      <c r="B31">
        <v>2.1999999999999999E-5</v>
      </c>
    </row>
    <row r="32" spans="1:2" x14ac:dyDescent="0.25">
      <c r="A32" s="1">
        <v>3940.1</v>
      </c>
      <c r="B32">
        <v>3.5200000000000002E-5</v>
      </c>
    </row>
    <row r="33" spans="1:2" x14ac:dyDescent="0.25">
      <c r="A33" s="1">
        <v>3938.1</v>
      </c>
      <c r="B33">
        <v>4.1E-5</v>
      </c>
    </row>
    <row r="34" spans="1:2" x14ac:dyDescent="0.25">
      <c r="A34" s="1">
        <v>3936.2</v>
      </c>
      <c r="B34">
        <v>3.82E-5</v>
      </c>
    </row>
    <row r="35" spans="1:2" x14ac:dyDescent="0.25">
      <c r="A35" s="1">
        <v>3934.3</v>
      </c>
      <c r="B35">
        <v>3.0800000000000003E-5</v>
      </c>
    </row>
    <row r="36" spans="1:2" x14ac:dyDescent="0.25">
      <c r="A36" s="1">
        <v>3932.3</v>
      </c>
      <c r="B36">
        <v>2.8200000000000001E-5</v>
      </c>
    </row>
    <row r="37" spans="1:2" x14ac:dyDescent="0.25">
      <c r="A37" s="1">
        <v>3930.4</v>
      </c>
      <c r="B37">
        <v>3.2299999999999992E-5</v>
      </c>
    </row>
    <row r="38" spans="1:2" x14ac:dyDescent="0.25">
      <c r="A38" s="1">
        <v>3928.5</v>
      </c>
      <c r="B38">
        <v>3.2899999999999993E-5</v>
      </c>
    </row>
    <row r="39" spans="1:2" x14ac:dyDescent="0.25">
      <c r="A39" s="1">
        <v>3926.6</v>
      </c>
      <c r="B39">
        <v>2.6299999999999999E-5</v>
      </c>
    </row>
    <row r="40" spans="1:2" x14ac:dyDescent="0.25">
      <c r="A40" s="1">
        <v>3924.6</v>
      </c>
      <c r="B40">
        <v>2.05E-5</v>
      </c>
    </row>
    <row r="41" spans="1:2" x14ac:dyDescent="0.25">
      <c r="A41" s="1">
        <v>3922.7</v>
      </c>
      <c r="B41">
        <v>1.73E-5</v>
      </c>
    </row>
    <row r="42" spans="1:2" x14ac:dyDescent="0.25">
      <c r="A42" s="1">
        <v>3920.8</v>
      </c>
      <c r="B42">
        <v>1.43E-5</v>
      </c>
    </row>
    <row r="43" spans="1:2" x14ac:dyDescent="0.25">
      <c r="A43" s="1">
        <v>3918.8</v>
      </c>
      <c r="B43">
        <v>1.3200000000000001E-5</v>
      </c>
    </row>
    <row r="44" spans="1:2" x14ac:dyDescent="0.25">
      <c r="A44" s="1">
        <v>3916.9</v>
      </c>
      <c r="B44">
        <v>1.5800000000000001E-5</v>
      </c>
    </row>
    <row r="45" spans="1:2" x14ac:dyDescent="0.25">
      <c r="A45" s="1">
        <v>3915</v>
      </c>
      <c r="B45">
        <v>2.3900000000000002E-5</v>
      </c>
    </row>
    <row r="46" spans="1:2" x14ac:dyDescent="0.25">
      <c r="A46" s="1">
        <v>3913.1</v>
      </c>
      <c r="B46">
        <v>3.5899999999999998E-5</v>
      </c>
    </row>
    <row r="47" spans="1:2" x14ac:dyDescent="0.25">
      <c r="A47" s="1">
        <v>3911.1</v>
      </c>
      <c r="B47">
        <v>3.8500000000000001E-5</v>
      </c>
    </row>
    <row r="48" spans="1:2" x14ac:dyDescent="0.25">
      <c r="A48" s="1">
        <v>3909.2</v>
      </c>
      <c r="B48">
        <v>3.0800000000000003E-5</v>
      </c>
    </row>
    <row r="49" spans="1:2" x14ac:dyDescent="0.25">
      <c r="A49" s="1">
        <v>3907.3</v>
      </c>
      <c r="B49">
        <v>2.73E-5</v>
      </c>
    </row>
    <row r="50" spans="1:2" x14ac:dyDescent="0.25">
      <c r="A50" s="1">
        <v>3905.3</v>
      </c>
      <c r="B50">
        <v>2.7900000000000001E-5</v>
      </c>
    </row>
    <row r="51" spans="1:2" x14ac:dyDescent="0.25">
      <c r="A51" s="1">
        <v>3903.4</v>
      </c>
      <c r="B51">
        <v>2.5000000000000001E-5</v>
      </c>
    </row>
    <row r="52" spans="1:2" x14ac:dyDescent="0.25">
      <c r="A52" s="1">
        <v>3901.5</v>
      </c>
      <c r="B52">
        <v>2.4300000000000001E-5</v>
      </c>
    </row>
    <row r="53" spans="1:2" x14ac:dyDescent="0.25">
      <c r="A53" s="1">
        <v>3899.6</v>
      </c>
      <c r="B53">
        <v>2.9300000000000001E-5</v>
      </c>
    </row>
    <row r="54" spans="1:2" x14ac:dyDescent="0.25">
      <c r="A54" s="1">
        <v>3897.6</v>
      </c>
      <c r="B54">
        <v>3.1300000000000002E-5</v>
      </c>
    </row>
    <row r="55" spans="1:2" x14ac:dyDescent="0.25">
      <c r="A55" s="1">
        <v>3895.7</v>
      </c>
      <c r="B55">
        <v>2.8500000000000002E-5</v>
      </c>
    </row>
    <row r="56" spans="1:2" x14ac:dyDescent="0.25">
      <c r="A56" s="1">
        <v>3893.8</v>
      </c>
      <c r="B56">
        <v>2.8600000000000001E-5</v>
      </c>
    </row>
    <row r="57" spans="1:2" x14ac:dyDescent="0.25">
      <c r="A57" s="1">
        <v>3891.8</v>
      </c>
      <c r="B57">
        <v>3.7200000000000003E-5</v>
      </c>
    </row>
    <row r="58" spans="1:2" x14ac:dyDescent="0.25">
      <c r="A58" s="1">
        <v>3889.9</v>
      </c>
      <c r="B58">
        <v>4.6799999999999999E-5</v>
      </c>
    </row>
    <row r="59" spans="1:2" x14ac:dyDescent="0.25">
      <c r="A59" s="1">
        <v>3888</v>
      </c>
      <c r="B59">
        <v>4.5399999999999999E-5</v>
      </c>
    </row>
    <row r="60" spans="1:2" x14ac:dyDescent="0.25">
      <c r="A60" s="1">
        <v>3886.1</v>
      </c>
      <c r="B60">
        <v>3.6300000000000001E-5</v>
      </c>
    </row>
    <row r="61" spans="1:2" x14ac:dyDescent="0.25">
      <c r="A61" s="1">
        <v>3884.1</v>
      </c>
      <c r="B61">
        <v>3.2299999999999992E-5</v>
      </c>
    </row>
    <row r="62" spans="1:2" x14ac:dyDescent="0.25">
      <c r="A62" s="1">
        <v>3882.2</v>
      </c>
      <c r="B62">
        <v>2.87E-5</v>
      </c>
    </row>
    <row r="63" spans="1:2" x14ac:dyDescent="0.25">
      <c r="A63" s="1">
        <v>3880.3</v>
      </c>
      <c r="B63">
        <v>1.5500000000000001E-5</v>
      </c>
    </row>
    <row r="64" spans="1:2" x14ac:dyDescent="0.25">
      <c r="A64" s="1">
        <v>3878.3</v>
      </c>
      <c r="B64">
        <v>3.8999999999999999E-6</v>
      </c>
    </row>
    <row r="65" spans="1:2" x14ac:dyDescent="0.25">
      <c r="A65" s="1">
        <v>3876.4</v>
      </c>
      <c r="B65">
        <v>8.1999999999999994E-6</v>
      </c>
    </row>
    <row r="66" spans="1:2" x14ac:dyDescent="0.25">
      <c r="A66" s="1">
        <v>3874.5</v>
      </c>
      <c r="B66">
        <v>1.8E-5</v>
      </c>
    </row>
    <row r="67" spans="1:2" x14ac:dyDescent="0.25">
      <c r="A67" s="1">
        <v>3872.6</v>
      </c>
      <c r="B67">
        <v>1.88E-5</v>
      </c>
    </row>
    <row r="68" spans="1:2" x14ac:dyDescent="0.25">
      <c r="A68" s="1">
        <v>3870.6</v>
      </c>
      <c r="B68">
        <v>1.45E-5</v>
      </c>
    </row>
    <row r="69" spans="1:2" x14ac:dyDescent="0.25">
      <c r="A69" s="1">
        <v>3868.7</v>
      </c>
      <c r="B69">
        <v>1.5E-5</v>
      </c>
    </row>
    <row r="70" spans="1:2" x14ac:dyDescent="0.25">
      <c r="A70" s="1">
        <v>3866.8</v>
      </c>
      <c r="B70">
        <v>2.0100000000000001E-5</v>
      </c>
    </row>
    <row r="71" spans="1:2" x14ac:dyDescent="0.25">
      <c r="A71" s="1">
        <v>3864.8</v>
      </c>
      <c r="B71">
        <v>2.9099999999999999E-5</v>
      </c>
    </row>
    <row r="72" spans="1:2" x14ac:dyDescent="0.25">
      <c r="A72" s="1">
        <v>3862.9</v>
      </c>
      <c r="B72">
        <v>4.0899999999999998E-5</v>
      </c>
    </row>
    <row r="73" spans="1:2" x14ac:dyDescent="0.25">
      <c r="A73" s="1">
        <v>3861</v>
      </c>
      <c r="B73">
        <v>4.6E-5</v>
      </c>
    </row>
    <row r="74" spans="1:2" x14ac:dyDescent="0.25">
      <c r="A74" s="1">
        <v>3859.1</v>
      </c>
      <c r="B74">
        <v>4.2100000000000007E-5</v>
      </c>
    </row>
    <row r="75" spans="1:2" x14ac:dyDescent="0.25">
      <c r="A75" s="1">
        <v>3857.1</v>
      </c>
      <c r="B75">
        <v>2.8799999999999999E-5</v>
      </c>
    </row>
    <row r="76" spans="1:2" x14ac:dyDescent="0.25">
      <c r="A76" s="1">
        <v>3855.2</v>
      </c>
      <c r="B76">
        <v>9.2E-6</v>
      </c>
    </row>
    <row r="77" spans="1:2" x14ac:dyDescent="0.25">
      <c r="A77" s="1">
        <v>3853.3</v>
      </c>
      <c r="B77">
        <v>5.3000000000000001E-6</v>
      </c>
    </row>
    <row r="78" spans="1:2" x14ac:dyDescent="0.25">
      <c r="A78" s="1">
        <v>3851.3</v>
      </c>
      <c r="B78">
        <v>2.27E-5</v>
      </c>
    </row>
    <row r="79" spans="1:2" x14ac:dyDescent="0.25">
      <c r="A79" s="1">
        <v>3849.4</v>
      </c>
      <c r="B79">
        <v>3.4400000000000003E-5</v>
      </c>
    </row>
    <row r="80" spans="1:2" x14ac:dyDescent="0.25">
      <c r="A80" s="1">
        <v>3847.5</v>
      </c>
      <c r="B80">
        <v>3.1999999999999999E-5</v>
      </c>
    </row>
    <row r="81" spans="1:2" x14ac:dyDescent="0.25">
      <c r="A81" s="1">
        <v>3845.6</v>
      </c>
      <c r="B81">
        <v>2.6699999999999998E-5</v>
      </c>
    </row>
    <row r="82" spans="1:2" x14ac:dyDescent="0.25">
      <c r="A82" s="1">
        <v>3843.6</v>
      </c>
      <c r="B82">
        <v>1.9700000000000001E-5</v>
      </c>
    </row>
    <row r="83" spans="1:2" x14ac:dyDescent="0.25">
      <c r="A83" s="1">
        <v>3841.7</v>
      </c>
      <c r="B83">
        <v>8.3000000000000002E-6</v>
      </c>
    </row>
    <row r="84" spans="1:2" x14ac:dyDescent="0.25">
      <c r="A84" s="1">
        <v>3839.8</v>
      </c>
      <c r="B84">
        <v>-4.9000000000000014E-6</v>
      </c>
    </row>
    <row r="85" spans="1:2" x14ac:dyDescent="0.25">
      <c r="A85" s="1">
        <v>3837.8</v>
      </c>
      <c r="B85">
        <v>-8.3000000000000002E-6</v>
      </c>
    </row>
    <row r="86" spans="1:2" x14ac:dyDescent="0.25">
      <c r="A86" s="1">
        <v>3835.9</v>
      </c>
      <c r="B86">
        <v>9.800000000000001E-6</v>
      </c>
    </row>
    <row r="87" spans="1:2" x14ac:dyDescent="0.25">
      <c r="A87" s="1">
        <v>3834</v>
      </c>
      <c r="B87">
        <v>3.4199999999999998E-5</v>
      </c>
    </row>
    <row r="88" spans="1:2" x14ac:dyDescent="0.25">
      <c r="A88" s="1">
        <v>3832.1</v>
      </c>
      <c r="B88">
        <v>4.35E-5</v>
      </c>
    </row>
    <row r="89" spans="1:2" x14ac:dyDescent="0.25">
      <c r="A89" s="1">
        <v>3830.1</v>
      </c>
      <c r="B89">
        <v>3.9499999999999998E-5</v>
      </c>
    </row>
    <row r="90" spans="1:2" x14ac:dyDescent="0.25">
      <c r="A90" s="1">
        <v>3828.2</v>
      </c>
      <c r="B90">
        <v>3.5599999999999998E-5</v>
      </c>
    </row>
    <row r="91" spans="1:2" x14ac:dyDescent="0.25">
      <c r="A91" s="1">
        <v>3826.3</v>
      </c>
      <c r="B91">
        <v>3.8300000000000003E-5</v>
      </c>
    </row>
    <row r="92" spans="1:2" x14ac:dyDescent="0.25">
      <c r="A92" s="1">
        <v>3824.3</v>
      </c>
      <c r="B92">
        <v>4.0599999999999998E-5</v>
      </c>
    </row>
    <row r="93" spans="1:2" x14ac:dyDescent="0.25">
      <c r="A93" s="1">
        <v>3822.4</v>
      </c>
      <c r="B93">
        <v>3.5500000000000002E-5</v>
      </c>
    </row>
    <row r="94" spans="1:2" x14ac:dyDescent="0.25">
      <c r="A94" s="1">
        <v>3820.5</v>
      </c>
      <c r="B94">
        <v>3.0599999999999998E-5</v>
      </c>
    </row>
    <row r="95" spans="1:2" x14ac:dyDescent="0.25">
      <c r="A95" s="1">
        <v>3818.6</v>
      </c>
      <c r="B95">
        <v>2.5899999999999999E-5</v>
      </c>
    </row>
    <row r="96" spans="1:2" x14ac:dyDescent="0.25">
      <c r="A96" s="1">
        <v>3816.6</v>
      </c>
      <c r="B96">
        <v>1.5099999999999999E-5</v>
      </c>
    </row>
    <row r="97" spans="1:2" x14ac:dyDescent="0.25">
      <c r="A97" s="1">
        <v>3814.7</v>
      </c>
      <c r="B97">
        <v>1.06E-5</v>
      </c>
    </row>
    <row r="98" spans="1:2" x14ac:dyDescent="0.25">
      <c r="A98" s="1">
        <v>3812.8</v>
      </c>
      <c r="B98">
        <v>2.1699999999999999E-5</v>
      </c>
    </row>
    <row r="99" spans="1:2" x14ac:dyDescent="0.25">
      <c r="A99" s="1">
        <v>3810.8</v>
      </c>
      <c r="B99">
        <v>3.0000000000000001E-5</v>
      </c>
    </row>
    <row r="100" spans="1:2" x14ac:dyDescent="0.25">
      <c r="A100" s="1">
        <v>3808.9</v>
      </c>
      <c r="B100">
        <v>2.4700000000000001E-5</v>
      </c>
    </row>
    <row r="101" spans="1:2" x14ac:dyDescent="0.25">
      <c r="A101" s="1">
        <v>3807</v>
      </c>
      <c r="B101">
        <v>2.0800000000000001E-5</v>
      </c>
    </row>
    <row r="102" spans="1:2" x14ac:dyDescent="0.25">
      <c r="A102" s="1">
        <v>3805.1</v>
      </c>
      <c r="B102">
        <v>2.3600000000000001E-5</v>
      </c>
    </row>
    <row r="103" spans="1:2" x14ac:dyDescent="0.25">
      <c r="A103" s="1">
        <v>3803.1</v>
      </c>
      <c r="B103">
        <v>2.02E-5</v>
      </c>
    </row>
    <row r="104" spans="1:2" x14ac:dyDescent="0.25">
      <c r="A104" s="1">
        <v>3801.2</v>
      </c>
      <c r="B104">
        <v>1.2799999999999999E-5</v>
      </c>
    </row>
    <row r="105" spans="1:2" x14ac:dyDescent="0.25">
      <c r="A105" s="1">
        <v>3799.3</v>
      </c>
      <c r="B105">
        <v>9.800000000000001E-6</v>
      </c>
    </row>
    <row r="106" spans="1:2" x14ac:dyDescent="0.25">
      <c r="A106" s="1">
        <v>3797.3</v>
      </c>
      <c r="B106">
        <v>1.52E-5</v>
      </c>
    </row>
    <row r="107" spans="1:2" x14ac:dyDescent="0.25">
      <c r="A107" s="1">
        <v>3795.4</v>
      </c>
      <c r="B107">
        <v>2.7399999999999999E-5</v>
      </c>
    </row>
    <row r="108" spans="1:2" x14ac:dyDescent="0.25">
      <c r="A108" s="1">
        <v>3793.5</v>
      </c>
      <c r="B108">
        <v>3.1900000000000003E-5</v>
      </c>
    </row>
    <row r="109" spans="1:2" x14ac:dyDescent="0.25">
      <c r="A109" s="1">
        <v>3791.6</v>
      </c>
      <c r="B109">
        <v>3.0599999999999998E-5</v>
      </c>
    </row>
    <row r="110" spans="1:2" x14ac:dyDescent="0.25">
      <c r="A110" s="1">
        <v>3789.6</v>
      </c>
      <c r="B110">
        <v>3.82E-5</v>
      </c>
    </row>
    <row r="111" spans="1:2" x14ac:dyDescent="0.25">
      <c r="A111" s="1">
        <v>3787.7</v>
      </c>
      <c r="B111">
        <v>4.88E-5</v>
      </c>
    </row>
    <row r="112" spans="1:2" x14ac:dyDescent="0.25">
      <c r="A112" s="1">
        <v>3785.8</v>
      </c>
      <c r="B112">
        <v>5.2599999999999998E-5</v>
      </c>
    </row>
    <row r="113" spans="1:2" x14ac:dyDescent="0.25">
      <c r="A113" s="1">
        <v>3783.8</v>
      </c>
      <c r="B113">
        <v>5.0000000000000002E-5</v>
      </c>
    </row>
    <row r="114" spans="1:2" x14ac:dyDescent="0.25">
      <c r="A114" s="1">
        <v>3781.9</v>
      </c>
      <c r="B114">
        <v>4.1499999999999999E-5</v>
      </c>
    </row>
    <row r="115" spans="1:2" x14ac:dyDescent="0.25">
      <c r="A115" s="1">
        <v>3780</v>
      </c>
      <c r="B115">
        <v>3.26E-5</v>
      </c>
    </row>
    <row r="116" spans="1:2" x14ac:dyDescent="0.25">
      <c r="A116" s="1">
        <v>3778.1</v>
      </c>
      <c r="B116">
        <v>3.1199999999999999E-5</v>
      </c>
    </row>
    <row r="117" spans="1:2" x14ac:dyDescent="0.25">
      <c r="A117" s="1">
        <v>3776.1</v>
      </c>
      <c r="B117">
        <v>3.3599999999999997E-5</v>
      </c>
    </row>
    <row r="118" spans="1:2" x14ac:dyDescent="0.25">
      <c r="A118" s="1">
        <v>3774.2</v>
      </c>
      <c r="B118">
        <v>3.1699999999999998E-5</v>
      </c>
    </row>
    <row r="119" spans="1:2" x14ac:dyDescent="0.25">
      <c r="A119" s="1">
        <v>3772.3</v>
      </c>
      <c r="B119">
        <v>2.7800000000000001E-5</v>
      </c>
    </row>
    <row r="120" spans="1:2" x14ac:dyDescent="0.25">
      <c r="A120" s="1">
        <v>3770.3</v>
      </c>
      <c r="B120">
        <v>2.5999999999999998E-5</v>
      </c>
    </row>
    <row r="121" spans="1:2" x14ac:dyDescent="0.25">
      <c r="A121" s="1">
        <v>3768.4</v>
      </c>
      <c r="B121">
        <v>2.44E-5</v>
      </c>
    </row>
    <row r="122" spans="1:2" x14ac:dyDescent="0.25">
      <c r="A122" s="1">
        <v>3766.5</v>
      </c>
      <c r="B122">
        <v>2.6800000000000001E-5</v>
      </c>
    </row>
    <row r="123" spans="1:2" x14ac:dyDescent="0.25">
      <c r="A123" s="1">
        <v>3764.6</v>
      </c>
      <c r="B123">
        <v>3.5500000000000002E-5</v>
      </c>
    </row>
    <row r="124" spans="1:2" x14ac:dyDescent="0.25">
      <c r="A124" s="1">
        <v>3762.6</v>
      </c>
      <c r="B124">
        <v>3.65E-5</v>
      </c>
    </row>
    <row r="125" spans="1:2" x14ac:dyDescent="0.25">
      <c r="A125" s="1">
        <v>3760.7</v>
      </c>
      <c r="B125">
        <v>2.6599999999999999E-5</v>
      </c>
    </row>
    <row r="126" spans="1:2" x14ac:dyDescent="0.25">
      <c r="A126" s="1">
        <v>3758.8</v>
      </c>
      <c r="B126">
        <v>2.34E-5</v>
      </c>
    </row>
    <row r="127" spans="1:2" x14ac:dyDescent="0.25">
      <c r="A127" s="1">
        <v>3756.8</v>
      </c>
      <c r="B127">
        <v>2.6100000000000001E-5</v>
      </c>
    </row>
    <row r="128" spans="1:2" x14ac:dyDescent="0.25">
      <c r="A128" s="1">
        <v>3754.9</v>
      </c>
      <c r="B128">
        <v>1.6099999999999998E-5</v>
      </c>
    </row>
    <row r="129" spans="1:2" x14ac:dyDescent="0.25">
      <c r="A129" s="1">
        <v>3753</v>
      </c>
      <c r="B129">
        <v>3.9999999999999998E-7</v>
      </c>
    </row>
    <row r="130" spans="1:2" x14ac:dyDescent="0.25">
      <c r="A130" s="1">
        <v>3751.1</v>
      </c>
      <c r="B130">
        <v>1.1999999999999999E-6</v>
      </c>
    </row>
    <row r="131" spans="1:2" x14ac:dyDescent="0.25">
      <c r="A131" s="1">
        <v>3749.1</v>
      </c>
      <c r="B131">
        <v>1.38E-5</v>
      </c>
    </row>
    <row r="132" spans="1:2" x14ac:dyDescent="0.25">
      <c r="A132" s="1">
        <v>3747.2</v>
      </c>
      <c r="B132">
        <v>1.3699999999999999E-5</v>
      </c>
    </row>
    <row r="133" spans="1:2" x14ac:dyDescent="0.25">
      <c r="A133" s="1">
        <v>3745.3</v>
      </c>
      <c r="B133">
        <v>2.7999999999999999E-6</v>
      </c>
    </row>
    <row r="134" spans="1:2" x14ac:dyDescent="0.25">
      <c r="A134" s="1">
        <v>3743.3</v>
      </c>
      <c r="B134">
        <v>4.0999999999999997E-6</v>
      </c>
    </row>
    <row r="135" spans="1:2" x14ac:dyDescent="0.25">
      <c r="A135" s="1">
        <v>3741.4</v>
      </c>
      <c r="B135">
        <v>1.4399999999999999E-5</v>
      </c>
    </row>
    <row r="136" spans="1:2" x14ac:dyDescent="0.25">
      <c r="A136" s="1">
        <v>3739.5</v>
      </c>
      <c r="B136">
        <v>1.2E-5</v>
      </c>
    </row>
    <row r="137" spans="1:2" x14ac:dyDescent="0.25">
      <c r="A137" s="1">
        <v>3737.6</v>
      </c>
      <c r="B137">
        <v>-1.1999999999999999E-6</v>
      </c>
    </row>
    <row r="138" spans="1:2" x14ac:dyDescent="0.25">
      <c r="A138" s="1">
        <v>3735.6</v>
      </c>
      <c r="B138">
        <v>-3.8E-6</v>
      </c>
    </row>
    <row r="139" spans="1:2" x14ac:dyDescent="0.25">
      <c r="A139" s="1">
        <v>3733.7</v>
      </c>
      <c r="B139">
        <v>6.8000000000000001E-6</v>
      </c>
    </row>
    <row r="140" spans="1:2" x14ac:dyDescent="0.25">
      <c r="A140" s="1">
        <v>3731.8</v>
      </c>
      <c r="B140">
        <v>1.6500000000000001E-5</v>
      </c>
    </row>
    <row r="141" spans="1:2" x14ac:dyDescent="0.25">
      <c r="A141" s="1">
        <v>3729.8</v>
      </c>
      <c r="B141">
        <v>1.9700000000000001E-5</v>
      </c>
    </row>
    <row r="142" spans="1:2" x14ac:dyDescent="0.25">
      <c r="A142" s="1">
        <v>3727.9</v>
      </c>
      <c r="B142">
        <v>2.0000000000000002E-5</v>
      </c>
    </row>
    <row r="143" spans="1:2" x14ac:dyDescent="0.25">
      <c r="A143" s="1">
        <v>3726</v>
      </c>
      <c r="B143">
        <v>2.0000000000000002E-5</v>
      </c>
    </row>
    <row r="144" spans="1:2" x14ac:dyDescent="0.25">
      <c r="A144" s="1">
        <v>3724.1</v>
      </c>
      <c r="B144">
        <v>1.42E-5</v>
      </c>
    </row>
    <row r="145" spans="1:2" x14ac:dyDescent="0.25">
      <c r="A145" s="1">
        <v>3722.1</v>
      </c>
      <c r="B145">
        <v>5.5999999999999997E-6</v>
      </c>
    </row>
    <row r="146" spans="1:2" x14ac:dyDescent="0.25">
      <c r="A146" s="1">
        <v>3720.2</v>
      </c>
      <c r="B146">
        <v>6.4999999999999996E-6</v>
      </c>
    </row>
    <row r="147" spans="1:2" x14ac:dyDescent="0.25">
      <c r="A147" s="1">
        <v>3718.3</v>
      </c>
      <c r="B147">
        <v>1.47E-5</v>
      </c>
    </row>
    <row r="148" spans="1:2" x14ac:dyDescent="0.25">
      <c r="A148" s="1">
        <v>3716.3</v>
      </c>
      <c r="B148">
        <v>1.9000000000000001E-5</v>
      </c>
    </row>
    <row r="149" spans="1:2" x14ac:dyDescent="0.25">
      <c r="A149" s="1">
        <v>3714.4</v>
      </c>
      <c r="B149">
        <v>1.4800000000000001E-5</v>
      </c>
    </row>
    <row r="150" spans="1:2" x14ac:dyDescent="0.25">
      <c r="A150" s="1">
        <v>3712.5</v>
      </c>
      <c r="B150">
        <v>7.9000000000000006E-6</v>
      </c>
    </row>
    <row r="151" spans="1:2" x14ac:dyDescent="0.25">
      <c r="A151" s="1">
        <v>3710.6</v>
      </c>
      <c r="B151">
        <v>5.9000000000000003E-6</v>
      </c>
    </row>
    <row r="152" spans="1:2" x14ac:dyDescent="0.25">
      <c r="A152" s="1">
        <v>3708.6</v>
      </c>
      <c r="B152">
        <v>5.4999999999999999E-6</v>
      </c>
    </row>
    <row r="153" spans="1:2" x14ac:dyDescent="0.25">
      <c r="A153" s="1">
        <v>3706.7</v>
      </c>
      <c r="B153">
        <v>5.0999999999999986E-6</v>
      </c>
    </row>
    <row r="154" spans="1:2" x14ac:dyDescent="0.25">
      <c r="A154" s="1">
        <v>3704.8</v>
      </c>
      <c r="B154">
        <v>6.1E-6</v>
      </c>
    </row>
    <row r="155" spans="1:2" x14ac:dyDescent="0.25">
      <c r="A155" s="1">
        <v>3702.8</v>
      </c>
      <c r="B155">
        <v>4.9000000000000014E-6</v>
      </c>
    </row>
    <row r="156" spans="1:2" x14ac:dyDescent="0.25">
      <c r="A156" s="1">
        <v>3700.9</v>
      </c>
      <c r="B156">
        <v>9.0000000000000007E-7</v>
      </c>
    </row>
    <row r="157" spans="1:2" x14ac:dyDescent="0.25">
      <c r="A157" s="1">
        <v>3699</v>
      </c>
      <c r="B157">
        <v>-9.0000000000000007E-7</v>
      </c>
    </row>
    <row r="158" spans="1:2" x14ac:dyDescent="0.25">
      <c r="A158" s="1">
        <v>3697.1</v>
      </c>
      <c r="B158">
        <v>1.5E-6</v>
      </c>
    </row>
    <row r="159" spans="1:2" x14ac:dyDescent="0.25">
      <c r="A159" s="1">
        <v>3695.1</v>
      </c>
      <c r="B159">
        <v>7.0999999999999998E-6</v>
      </c>
    </row>
    <row r="160" spans="1:2" x14ac:dyDescent="0.25">
      <c r="A160" s="1">
        <v>3693.2</v>
      </c>
      <c r="B160">
        <v>8.6999999999999997E-6</v>
      </c>
    </row>
    <row r="161" spans="1:2" x14ac:dyDescent="0.25">
      <c r="A161" s="1">
        <v>3691.3</v>
      </c>
      <c r="B161">
        <v>9.0000000000000007E-7</v>
      </c>
    </row>
    <row r="162" spans="1:2" x14ac:dyDescent="0.25">
      <c r="A162" s="1">
        <v>3689.3</v>
      </c>
      <c r="B162">
        <v>-6.3999999999999997E-6</v>
      </c>
    </row>
    <row r="163" spans="1:2" x14ac:dyDescent="0.25">
      <c r="A163" s="1">
        <v>3687.4</v>
      </c>
      <c r="B163">
        <v>-4.4000000000000002E-6</v>
      </c>
    </row>
    <row r="164" spans="1:2" x14ac:dyDescent="0.25">
      <c r="A164" s="1">
        <v>3685.5</v>
      </c>
      <c r="B164">
        <v>3.5999999999999998E-6</v>
      </c>
    </row>
    <row r="165" spans="1:2" x14ac:dyDescent="0.25">
      <c r="A165" s="1">
        <v>3683.6</v>
      </c>
      <c r="B165">
        <v>1.3499999999999999E-5</v>
      </c>
    </row>
    <row r="166" spans="1:2" x14ac:dyDescent="0.25">
      <c r="A166" s="1">
        <v>3681.6</v>
      </c>
      <c r="B166">
        <v>1.63E-5</v>
      </c>
    </row>
    <row r="167" spans="1:2" x14ac:dyDescent="0.25">
      <c r="A167" s="1">
        <v>3679.7</v>
      </c>
      <c r="B167">
        <v>1.7E-6</v>
      </c>
    </row>
    <row r="168" spans="1:2" x14ac:dyDescent="0.25">
      <c r="A168" s="1">
        <v>3677.8</v>
      </c>
      <c r="B168">
        <v>-2.0599999999999999E-5</v>
      </c>
    </row>
    <row r="169" spans="1:2" x14ac:dyDescent="0.25">
      <c r="A169" s="1">
        <v>3675.8</v>
      </c>
      <c r="B169">
        <v>-2.8099999999999999E-5</v>
      </c>
    </row>
    <row r="170" spans="1:2" x14ac:dyDescent="0.25">
      <c r="A170" s="1">
        <v>3673.9</v>
      </c>
      <c r="B170">
        <v>-1.59E-5</v>
      </c>
    </row>
    <row r="171" spans="1:2" x14ac:dyDescent="0.25">
      <c r="A171" s="1">
        <v>3672</v>
      </c>
      <c r="B171">
        <v>-2.6000000000000001E-6</v>
      </c>
    </row>
    <row r="172" spans="1:2" x14ac:dyDescent="0.25">
      <c r="A172" s="1">
        <v>3670.1</v>
      </c>
      <c r="B172">
        <v>-3.9999999999999998E-7</v>
      </c>
    </row>
    <row r="173" spans="1:2" x14ac:dyDescent="0.25">
      <c r="A173" s="1">
        <v>3668.1</v>
      </c>
      <c r="B173">
        <v>-1.1000000000000001E-6</v>
      </c>
    </row>
    <row r="174" spans="1:2" x14ac:dyDescent="0.25">
      <c r="A174" s="1">
        <v>3666.2</v>
      </c>
      <c r="B174">
        <v>1.3E-6</v>
      </c>
    </row>
    <row r="175" spans="1:2" x14ac:dyDescent="0.25">
      <c r="A175" s="1">
        <v>3664.3</v>
      </c>
      <c r="B175">
        <v>1.9999999999999999E-6</v>
      </c>
    </row>
    <row r="176" spans="1:2" x14ac:dyDescent="0.25">
      <c r="A176" s="1">
        <v>3662.3</v>
      </c>
      <c r="B176">
        <v>-2.9999999999999999E-7</v>
      </c>
    </row>
    <row r="177" spans="1:2" x14ac:dyDescent="0.25">
      <c r="A177" s="1">
        <v>3660.4</v>
      </c>
      <c r="B177">
        <v>0</v>
      </c>
    </row>
    <row r="178" spans="1:2" x14ac:dyDescent="0.25">
      <c r="A178" s="1">
        <v>3658.5</v>
      </c>
      <c r="B178">
        <v>5.8000000000000004E-6</v>
      </c>
    </row>
    <row r="179" spans="1:2" x14ac:dyDescent="0.25">
      <c r="A179" s="1">
        <v>3656.6</v>
      </c>
      <c r="B179">
        <v>1.2999999999999999E-5</v>
      </c>
    </row>
    <row r="180" spans="1:2" x14ac:dyDescent="0.25">
      <c r="A180" s="1">
        <v>3654.6</v>
      </c>
      <c r="B180">
        <v>1.33E-5</v>
      </c>
    </row>
    <row r="181" spans="1:2" x14ac:dyDescent="0.25">
      <c r="A181" s="1">
        <v>3652.7</v>
      </c>
      <c r="B181">
        <v>4.6999999999999999E-6</v>
      </c>
    </row>
    <row r="182" spans="1:2" x14ac:dyDescent="0.25">
      <c r="A182" s="1">
        <v>3650.8</v>
      </c>
      <c r="B182">
        <v>-6.1E-6</v>
      </c>
    </row>
    <row r="183" spans="1:2" x14ac:dyDescent="0.25">
      <c r="A183" s="1">
        <v>3648.8</v>
      </c>
      <c r="B183">
        <v>-1.0000000000000001E-5</v>
      </c>
    </row>
    <row r="184" spans="1:2" x14ac:dyDescent="0.25">
      <c r="A184" s="1">
        <v>3646.9</v>
      </c>
      <c r="B184">
        <v>-3.9999999999999998E-6</v>
      </c>
    </row>
    <row r="185" spans="1:2" x14ac:dyDescent="0.25">
      <c r="A185" s="1">
        <v>3645</v>
      </c>
      <c r="B185">
        <v>5.2000000000000002E-6</v>
      </c>
    </row>
    <row r="186" spans="1:2" x14ac:dyDescent="0.25">
      <c r="A186" s="1">
        <v>3643.1</v>
      </c>
      <c r="B186">
        <v>1.7200000000000001E-5</v>
      </c>
    </row>
    <row r="187" spans="1:2" x14ac:dyDescent="0.25">
      <c r="A187" s="1">
        <v>3641.1</v>
      </c>
      <c r="B187">
        <v>3.1000000000000001E-5</v>
      </c>
    </row>
    <row r="188" spans="1:2" x14ac:dyDescent="0.25">
      <c r="A188" s="1">
        <v>3639.2</v>
      </c>
      <c r="B188">
        <v>3.1000000000000001E-5</v>
      </c>
    </row>
    <row r="189" spans="1:2" x14ac:dyDescent="0.25">
      <c r="A189" s="1">
        <v>3637.3</v>
      </c>
      <c r="B189">
        <v>1.24E-5</v>
      </c>
    </row>
    <row r="190" spans="1:2" x14ac:dyDescent="0.25">
      <c r="A190" s="1">
        <v>3635.3</v>
      </c>
      <c r="B190">
        <v>-1.1999999999999999E-6</v>
      </c>
    </row>
    <row r="191" spans="1:2" x14ac:dyDescent="0.25">
      <c r="A191" s="1">
        <v>3633.4</v>
      </c>
      <c r="B191">
        <v>2.7E-6</v>
      </c>
    </row>
    <row r="192" spans="1:2" x14ac:dyDescent="0.25">
      <c r="A192" s="1">
        <v>3631.5</v>
      </c>
      <c r="B192">
        <v>6.1E-6</v>
      </c>
    </row>
    <row r="193" spans="1:2" x14ac:dyDescent="0.25">
      <c r="A193" s="1">
        <v>3629.6</v>
      </c>
      <c r="B193">
        <v>1.5E-6</v>
      </c>
    </row>
    <row r="194" spans="1:2" x14ac:dyDescent="0.25">
      <c r="A194" s="1">
        <v>3627.6</v>
      </c>
      <c r="B194">
        <v>5.4999999999999999E-6</v>
      </c>
    </row>
    <row r="195" spans="1:2" x14ac:dyDescent="0.25">
      <c r="A195" s="1">
        <v>3625.7</v>
      </c>
      <c r="B195">
        <v>1.5699999999999999E-5</v>
      </c>
    </row>
    <row r="196" spans="1:2" x14ac:dyDescent="0.25">
      <c r="A196" s="1">
        <v>3623.8</v>
      </c>
      <c r="B196">
        <v>1.98E-5</v>
      </c>
    </row>
    <row r="197" spans="1:2" x14ac:dyDescent="0.25">
      <c r="A197" s="1">
        <v>3621.8</v>
      </c>
      <c r="B197">
        <v>1.9400000000000001E-5</v>
      </c>
    </row>
    <row r="198" spans="1:2" x14ac:dyDescent="0.25">
      <c r="A198" s="1">
        <v>3619.9</v>
      </c>
      <c r="B198">
        <v>1.91E-5</v>
      </c>
    </row>
    <row r="199" spans="1:2" x14ac:dyDescent="0.25">
      <c r="A199" s="1">
        <v>3618</v>
      </c>
      <c r="B199">
        <v>1.7E-5</v>
      </c>
    </row>
    <row r="200" spans="1:2" x14ac:dyDescent="0.25">
      <c r="A200" s="1">
        <v>3616.1</v>
      </c>
      <c r="B200">
        <v>1.49E-5</v>
      </c>
    </row>
    <row r="201" spans="1:2" x14ac:dyDescent="0.25">
      <c r="A201" s="1">
        <v>3614.1</v>
      </c>
      <c r="B201">
        <v>1.03E-5</v>
      </c>
    </row>
    <row r="202" spans="1:2" x14ac:dyDescent="0.25">
      <c r="A202" s="1">
        <v>3612.2</v>
      </c>
      <c r="B202">
        <v>2.3E-6</v>
      </c>
    </row>
    <row r="203" spans="1:2" x14ac:dyDescent="0.25">
      <c r="A203" s="1">
        <v>3610.3</v>
      </c>
      <c r="B203">
        <v>-5.9999999999999997E-7</v>
      </c>
    </row>
    <row r="204" spans="1:2" x14ac:dyDescent="0.25">
      <c r="A204" s="1">
        <v>3608.3</v>
      </c>
      <c r="B204">
        <v>4.7999999999999998E-6</v>
      </c>
    </row>
    <row r="205" spans="1:2" x14ac:dyDescent="0.25">
      <c r="A205" s="1">
        <v>3606.4</v>
      </c>
      <c r="B205">
        <v>1.2099999999999999E-5</v>
      </c>
    </row>
    <row r="206" spans="1:2" x14ac:dyDescent="0.25">
      <c r="A206" s="1">
        <v>3604.5</v>
      </c>
      <c r="B206">
        <v>1.1600000000000001E-5</v>
      </c>
    </row>
    <row r="207" spans="1:2" x14ac:dyDescent="0.25">
      <c r="A207" s="1">
        <v>3602.6</v>
      </c>
      <c r="B207">
        <v>3.9999999999999998E-7</v>
      </c>
    </row>
    <row r="208" spans="1:2" x14ac:dyDescent="0.25">
      <c r="A208" s="1">
        <v>3600.6</v>
      </c>
      <c r="B208">
        <v>-9.9000000000000001E-6</v>
      </c>
    </row>
    <row r="209" spans="1:2" x14ac:dyDescent="0.25">
      <c r="A209" s="1">
        <v>3598.7</v>
      </c>
      <c r="B209">
        <v>-1.34E-5</v>
      </c>
    </row>
    <row r="210" spans="1:2" x14ac:dyDescent="0.25">
      <c r="A210" s="1">
        <v>3596.8</v>
      </c>
      <c r="B210">
        <v>-1.5800000000000001E-5</v>
      </c>
    </row>
    <row r="211" spans="1:2" x14ac:dyDescent="0.25">
      <c r="A211" s="1">
        <v>3594.8</v>
      </c>
      <c r="B211">
        <v>-1.0900000000000001E-5</v>
      </c>
    </row>
    <row r="212" spans="1:2" x14ac:dyDescent="0.25">
      <c r="A212" s="1">
        <v>3592.9</v>
      </c>
      <c r="B212">
        <v>1.9999999999999999E-6</v>
      </c>
    </row>
    <row r="213" spans="1:2" x14ac:dyDescent="0.25">
      <c r="A213" s="1">
        <v>3591</v>
      </c>
      <c r="B213">
        <v>4.6E-6</v>
      </c>
    </row>
    <row r="214" spans="1:2" x14ac:dyDescent="0.25">
      <c r="A214" s="1">
        <v>3589.1</v>
      </c>
      <c r="B214">
        <v>-3.8999999999999999E-6</v>
      </c>
    </row>
    <row r="215" spans="1:2" x14ac:dyDescent="0.25">
      <c r="A215" s="1">
        <v>3587.1</v>
      </c>
      <c r="B215">
        <v>-6.1E-6</v>
      </c>
    </row>
    <row r="216" spans="1:2" x14ac:dyDescent="0.25">
      <c r="A216" s="1">
        <v>3585.2</v>
      </c>
      <c r="B216">
        <v>1.9999999999999999E-7</v>
      </c>
    </row>
    <row r="217" spans="1:2" x14ac:dyDescent="0.25">
      <c r="A217" s="1">
        <v>3583.3</v>
      </c>
      <c r="B217">
        <v>4.9000000000000014E-6</v>
      </c>
    </row>
    <row r="218" spans="1:2" x14ac:dyDescent="0.25">
      <c r="A218" s="1">
        <v>3581.3</v>
      </c>
      <c r="B218">
        <v>5.9000000000000003E-6</v>
      </c>
    </row>
    <row r="219" spans="1:2" x14ac:dyDescent="0.25">
      <c r="A219" s="1">
        <v>3579.4</v>
      </c>
      <c r="B219">
        <v>1.2099999999999999E-5</v>
      </c>
    </row>
    <row r="220" spans="1:2" x14ac:dyDescent="0.25">
      <c r="A220" s="1">
        <v>3577.5</v>
      </c>
      <c r="B220">
        <v>2.16E-5</v>
      </c>
    </row>
    <row r="221" spans="1:2" x14ac:dyDescent="0.25">
      <c r="A221" s="1">
        <v>3575.6</v>
      </c>
      <c r="B221">
        <v>1.88E-5</v>
      </c>
    </row>
    <row r="222" spans="1:2" x14ac:dyDescent="0.25">
      <c r="A222" s="1">
        <v>3573.6</v>
      </c>
      <c r="B222">
        <v>9.5000000000000005E-6</v>
      </c>
    </row>
    <row r="223" spans="1:2" x14ac:dyDescent="0.25">
      <c r="A223" s="1">
        <v>3571.7</v>
      </c>
      <c r="B223">
        <v>3.3000000000000002E-6</v>
      </c>
    </row>
    <row r="224" spans="1:2" x14ac:dyDescent="0.25">
      <c r="A224" s="1">
        <v>3569.8</v>
      </c>
      <c r="B224">
        <v>-8.8000000000000004E-6</v>
      </c>
    </row>
    <row r="225" spans="1:2" x14ac:dyDescent="0.25">
      <c r="A225" s="1">
        <v>3567.8</v>
      </c>
      <c r="B225">
        <v>-2.05E-5</v>
      </c>
    </row>
    <row r="226" spans="1:2" x14ac:dyDescent="0.25">
      <c r="A226" s="1">
        <v>3565.9</v>
      </c>
      <c r="B226">
        <v>-1.7600000000000001E-5</v>
      </c>
    </row>
    <row r="227" spans="1:2" x14ac:dyDescent="0.25">
      <c r="A227" s="1">
        <v>3564</v>
      </c>
      <c r="B227">
        <v>-6.3999999999999997E-6</v>
      </c>
    </row>
    <row r="228" spans="1:2" x14ac:dyDescent="0.25">
      <c r="A228" s="1">
        <v>3562.1</v>
      </c>
      <c r="B228">
        <v>3.4000000000000001E-6</v>
      </c>
    </row>
    <row r="229" spans="1:2" x14ac:dyDescent="0.25">
      <c r="A229" s="1">
        <v>3560.1</v>
      </c>
      <c r="B229">
        <v>4.6E-6</v>
      </c>
    </row>
    <row r="230" spans="1:2" x14ac:dyDescent="0.25">
      <c r="A230" s="1">
        <v>3558.2</v>
      </c>
      <c r="B230">
        <v>-1.5E-6</v>
      </c>
    </row>
    <row r="231" spans="1:2" x14ac:dyDescent="0.25">
      <c r="A231" s="1">
        <v>3556.3</v>
      </c>
      <c r="B231">
        <v>-5.0000000000000004E-6</v>
      </c>
    </row>
    <row r="232" spans="1:2" x14ac:dyDescent="0.25">
      <c r="A232" s="1">
        <v>3554.3</v>
      </c>
      <c r="B232">
        <v>-5.0000000000000004E-6</v>
      </c>
    </row>
    <row r="233" spans="1:2" x14ac:dyDescent="0.25">
      <c r="A233" s="1">
        <v>3552.4</v>
      </c>
      <c r="B233">
        <v>-8.1999999999999994E-6</v>
      </c>
    </row>
    <row r="234" spans="1:2" x14ac:dyDescent="0.25">
      <c r="A234" s="1">
        <v>3550.5</v>
      </c>
      <c r="B234">
        <v>-1.2799999999999999E-5</v>
      </c>
    </row>
    <row r="235" spans="1:2" x14ac:dyDescent="0.25">
      <c r="A235" s="1">
        <v>3548.6</v>
      </c>
      <c r="B235">
        <v>-1.01E-5</v>
      </c>
    </row>
    <row r="236" spans="1:2" x14ac:dyDescent="0.25">
      <c r="A236" s="1">
        <v>3546.6</v>
      </c>
      <c r="B236">
        <v>-1.1000000000000001E-6</v>
      </c>
    </row>
    <row r="237" spans="1:2" x14ac:dyDescent="0.25">
      <c r="A237" s="1">
        <v>3544.7</v>
      </c>
      <c r="B237">
        <v>4.4000000000000002E-6</v>
      </c>
    </row>
    <row r="238" spans="1:2" x14ac:dyDescent="0.25">
      <c r="A238" s="1">
        <v>3542.8</v>
      </c>
      <c r="B238">
        <v>4.0999999999999997E-6</v>
      </c>
    </row>
    <row r="239" spans="1:2" x14ac:dyDescent="0.25">
      <c r="A239" s="1">
        <v>3540.8</v>
      </c>
      <c r="B239">
        <v>-2.9999999999999999E-7</v>
      </c>
    </row>
    <row r="240" spans="1:2" x14ac:dyDescent="0.25">
      <c r="A240" s="1">
        <v>3538.9</v>
      </c>
      <c r="B240">
        <v>-9.5000000000000005E-6</v>
      </c>
    </row>
    <row r="241" spans="1:2" x14ac:dyDescent="0.25">
      <c r="A241" s="1">
        <v>3537</v>
      </c>
      <c r="B241">
        <v>-1.7799999999999999E-5</v>
      </c>
    </row>
    <row r="242" spans="1:2" x14ac:dyDescent="0.25">
      <c r="A242" s="1">
        <v>3535.1</v>
      </c>
      <c r="B242">
        <v>-1.38E-5</v>
      </c>
    </row>
    <row r="243" spans="1:2" x14ac:dyDescent="0.25">
      <c r="A243" s="1">
        <v>3533.1</v>
      </c>
      <c r="B243">
        <v>-6.0000000000000002E-6</v>
      </c>
    </row>
    <row r="244" spans="1:2" x14ac:dyDescent="0.25">
      <c r="A244" s="1">
        <v>3531.2</v>
      </c>
      <c r="B244">
        <v>-1.13E-5</v>
      </c>
    </row>
    <row r="245" spans="1:2" x14ac:dyDescent="0.25">
      <c r="A245" s="1">
        <v>3529.3</v>
      </c>
      <c r="B245">
        <v>-1.9899999999999999E-5</v>
      </c>
    </row>
    <row r="246" spans="1:2" x14ac:dyDescent="0.25">
      <c r="A246" s="1">
        <v>3527.3</v>
      </c>
      <c r="B246">
        <v>-1.56E-5</v>
      </c>
    </row>
    <row r="247" spans="1:2" x14ac:dyDescent="0.25">
      <c r="A247" s="1">
        <v>3525.4</v>
      </c>
      <c r="B247">
        <v>-3.4999999999999999E-6</v>
      </c>
    </row>
    <row r="248" spans="1:2" x14ac:dyDescent="0.25">
      <c r="A248" s="1">
        <v>3523.5</v>
      </c>
      <c r="B248">
        <v>2.5000000000000002E-6</v>
      </c>
    </row>
    <row r="249" spans="1:2" x14ac:dyDescent="0.25">
      <c r="A249" s="1">
        <v>3521.6</v>
      </c>
      <c r="B249">
        <v>-3.9999999999999998E-7</v>
      </c>
    </row>
    <row r="250" spans="1:2" x14ac:dyDescent="0.25">
      <c r="A250" s="1">
        <v>3519.6</v>
      </c>
      <c r="B250">
        <v>-3.8999999999999999E-6</v>
      </c>
    </row>
    <row r="251" spans="1:2" x14ac:dyDescent="0.25">
      <c r="A251" s="1">
        <v>3517.7</v>
      </c>
      <c r="B251">
        <v>-5.4999999999999999E-6</v>
      </c>
    </row>
    <row r="252" spans="1:2" x14ac:dyDescent="0.25">
      <c r="A252" s="1">
        <v>3515.8</v>
      </c>
      <c r="B252">
        <v>-1.3900000000000001E-5</v>
      </c>
    </row>
    <row r="253" spans="1:2" x14ac:dyDescent="0.25">
      <c r="A253" s="1">
        <v>3513.8</v>
      </c>
      <c r="B253">
        <v>-2.7500000000000001E-5</v>
      </c>
    </row>
    <row r="254" spans="1:2" x14ac:dyDescent="0.25">
      <c r="A254" s="1">
        <v>3511.9</v>
      </c>
      <c r="B254">
        <v>-3.0300000000000001E-5</v>
      </c>
    </row>
    <row r="255" spans="1:2" x14ac:dyDescent="0.25">
      <c r="A255" s="1">
        <v>3510</v>
      </c>
      <c r="B255">
        <v>-2.41E-5</v>
      </c>
    </row>
    <row r="256" spans="1:2" x14ac:dyDescent="0.25">
      <c r="A256" s="1">
        <v>3508.1</v>
      </c>
      <c r="B256">
        <v>-2.2200000000000001E-5</v>
      </c>
    </row>
    <row r="257" spans="1:2" x14ac:dyDescent="0.25">
      <c r="A257" s="1">
        <v>3506.1</v>
      </c>
      <c r="B257">
        <v>-2.1299999999999999E-5</v>
      </c>
    </row>
    <row r="258" spans="1:2" x14ac:dyDescent="0.25">
      <c r="A258" s="1">
        <v>3504.2</v>
      </c>
      <c r="B258">
        <v>-1.7900000000000001E-5</v>
      </c>
    </row>
    <row r="259" spans="1:2" x14ac:dyDescent="0.25">
      <c r="A259" s="1">
        <v>3502.3</v>
      </c>
      <c r="B259">
        <v>-1.6500000000000001E-5</v>
      </c>
    </row>
    <row r="260" spans="1:2" x14ac:dyDescent="0.25">
      <c r="A260" s="1">
        <v>3500.3</v>
      </c>
      <c r="B260">
        <v>-1.84E-5</v>
      </c>
    </row>
    <row r="261" spans="1:2" x14ac:dyDescent="0.25">
      <c r="A261" s="1">
        <v>3498.4</v>
      </c>
      <c r="B261">
        <v>-1.6500000000000001E-5</v>
      </c>
    </row>
    <row r="262" spans="1:2" x14ac:dyDescent="0.25">
      <c r="A262" s="1">
        <v>3496.5</v>
      </c>
      <c r="B262">
        <v>-7.6999999999999991E-6</v>
      </c>
    </row>
    <row r="263" spans="1:2" x14ac:dyDescent="0.25">
      <c r="A263" s="1">
        <v>3494.6</v>
      </c>
      <c r="B263">
        <v>-4.5000000000000001E-6</v>
      </c>
    </row>
    <row r="264" spans="1:2" x14ac:dyDescent="0.25">
      <c r="A264" s="1">
        <v>3492.6</v>
      </c>
      <c r="B264">
        <v>-1.13E-5</v>
      </c>
    </row>
    <row r="265" spans="1:2" x14ac:dyDescent="0.25">
      <c r="A265" s="1">
        <v>3490.7</v>
      </c>
      <c r="B265">
        <v>-1.6399999999999999E-5</v>
      </c>
    </row>
    <row r="266" spans="1:2" x14ac:dyDescent="0.25">
      <c r="A266" s="1">
        <v>3488.8</v>
      </c>
      <c r="B266">
        <v>-1.6500000000000001E-5</v>
      </c>
    </row>
    <row r="267" spans="1:2" x14ac:dyDescent="0.25">
      <c r="A267" s="1">
        <v>3486.8</v>
      </c>
      <c r="B267">
        <v>-1.56E-5</v>
      </c>
    </row>
    <row r="268" spans="1:2" x14ac:dyDescent="0.25">
      <c r="A268" s="1">
        <v>3484.9</v>
      </c>
      <c r="B268">
        <v>-1.5500000000000001E-5</v>
      </c>
    </row>
    <row r="269" spans="1:2" x14ac:dyDescent="0.25">
      <c r="A269" s="1">
        <v>3483</v>
      </c>
      <c r="B269">
        <v>-1.6699999999999999E-5</v>
      </c>
    </row>
    <row r="270" spans="1:2" x14ac:dyDescent="0.25">
      <c r="A270" s="1">
        <v>3481.1</v>
      </c>
      <c r="B270">
        <v>-1.6099999999999998E-5</v>
      </c>
    </row>
    <row r="271" spans="1:2" x14ac:dyDescent="0.25">
      <c r="A271" s="1">
        <v>3479.1</v>
      </c>
      <c r="B271">
        <v>-1.13E-5</v>
      </c>
    </row>
    <row r="272" spans="1:2" x14ac:dyDescent="0.25">
      <c r="A272" s="1">
        <v>3477.2</v>
      </c>
      <c r="B272">
        <v>-8.8000000000000004E-6</v>
      </c>
    </row>
    <row r="273" spans="1:2" x14ac:dyDescent="0.25">
      <c r="A273" s="1">
        <v>3475.3</v>
      </c>
      <c r="B273">
        <v>-1.3699999999999999E-5</v>
      </c>
    </row>
    <row r="274" spans="1:2" x14ac:dyDescent="0.25">
      <c r="A274" s="1">
        <v>3473.3</v>
      </c>
      <c r="B274">
        <v>-2.0000000000000002E-5</v>
      </c>
    </row>
    <row r="275" spans="1:2" x14ac:dyDescent="0.25">
      <c r="A275" s="1">
        <v>3471.4</v>
      </c>
      <c r="B275">
        <v>-1.4600000000000001E-5</v>
      </c>
    </row>
    <row r="276" spans="1:2" x14ac:dyDescent="0.25">
      <c r="A276" s="1">
        <v>3469.5</v>
      </c>
      <c r="B276">
        <v>1.7E-6</v>
      </c>
    </row>
    <row r="277" spans="1:2" x14ac:dyDescent="0.25">
      <c r="A277" s="1">
        <v>3467.6</v>
      </c>
      <c r="B277">
        <v>1.06E-5</v>
      </c>
    </row>
    <row r="278" spans="1:2" x14ac:dyDescent="0.25">
      <c r="A278" s="1">
        <v>3465.6</v>
      </c>
      <c r="B278">
        <v>4.9000000000000014E-6</v>
      </c>
    </row>
    <row r="279" spans="1:2" x14ac:dyDescent="0.25">
      <c r="A279" s="1">
        <v>3463.7</v>
      </c>
      <c r="B279">
        <v>-1.04E-5</v>
      </c>
    </row>
    <row r="280" spans="1:2" x14ac:dyDescent="0.25">
      <c r="A280" s="1">
        <v>3461.8</v>
      </c>
      <c r="B280">
        <v>-2.51E-5</v>
      </c>
    </row>
    <row r="281" spans="1:2" x14ac:dyDescent="0.25">
      <c r="A281" s="1">
        <v>3459.8</v>
      </c>
      <c r="B281">
        <v>-2.97E-5</v>
      </c>
    </row>
    <row r="282" spans="1:2" x14ac:dyDescent="0.25">
      <c r="A282" s="1">
        <v>3457.9</v>
      </c>
      <c r="B282">
        <v>-2.5000000000000001E-5</v>
      </c>
    </row>
    <row r="283" spans="1:2" x14ac:dyDescent="0.25">
      <c r="A283" s="1">
        <v>3456</v>
      </c>
      <c r="B283">
        <v>-1.7499999999999998E-5</v>
      </c>
    </row>
    <row r="284" spans="1:2" x14ac:dyDescent="0.25">
      <c r="A284" s="1">
        <v>3454.1</v>
      </c>
      <c r="B284">
        <v>-1.24E-5</v>
      </c>
    </row>
    <row r="285" spans="1:2" x14ac:dyDescent="0.25">
      <c r="A285" s="1">
        <v>3452.1</v>
      </c>
      <c r="B285">
        <v>-8.6999999999999997E-6</v>
      </c>
    </row>
    <row r="286" spans="1:2" x14ac:dyDescent="0.25">
      <c r="A286" s="1">
        <v>3450.2</v>
      </c>
      <c r="B286">
        <v>-4.4000000000000002E-6</v>
      </c>
    </row>
    <row r="287" spans="1:2" x14ac:dyDescent="0.25">
      <c r="A287" s="1">
        <v>3448.3</v>
      </c>
      <c r="B287">
        <v>-3.8999999999999999E-6</v>
      </c>
    </row>
    <row r="288" spans="1:2" x14ac:dyDescent="0.25">
      <c r="A288" s="1">
        <v>3446.3</v>
      </c>
      <c r="B288">
        <v>-7.9000000000000006E-6</v>
      </c>
    </row>
    <row r="289" spans="1:2" x14ac:dyDescent="0.25">
      <c r="A289" s="1">
        <v>3444.4</v>
      </c>
      <c r="B289">
        <v>-9.800000000000001E-6</v>
      </c>
    </row>
    <row r="290" spans="1:2" x14ac:dyDescent="0.25">
      <c r="A290" s="1">
        <v>3442.5</v>
      </c>
      <c r="B290">
        <v>-3.700000000000001E-6</v>
      </c>
    </row>
    <row r="291" spans="1:2" x14ac:dyDescent="0.25">
      <c r="A291" s="1">
        <v>3440.6</v>
      </c>
      <c r="B291">
        <v>9.3000000000000007E-6</v>
      </c>
    </row>
    <row r="292" spans="1:2" x14ac:dyDescent="0.25">
      <c r="A292" s="1">
        <v>3438.6</v>
      </c>
      <c r="B292">
        <v>2.1399999999999998E-5</v>
      </c>
    </row>
    <row r="293" spans="1:2" x14ac:dyDescent="0.25">
      <c r="A293" s="1">
        <v>3436.7</v>
      </c>
      <c r="B293">
        <v>2.4600000000000002E-5</v>
      </c>
    </row>
    <row r="294" spans="1:2" x14ac:dyDescent="0.25">
      <c r="A294" s="1">
        <v>3434.8</v>
      </c>
      <c r="B294">
        <v>1.7600000000000001E-5</v>
      </c>
    </row>
    <row r="295" spans="1:2" x14ac:dyDescent="0.25">
      <c r="A295" s="1">
        <v>3432.8</v>
      </c>
      <c r="B295">
        <v>1.06E-5</v>
      </c>
    </row>
    <row r="296" spans="1:2" x14ac:dyDescent="0.25">
      <c r="A296" s="1">
        <v>3430.9</v>
      </c>
      <c r="B296">
        <v>1.2300000000000001E-5</v>
      </c>
    </row>
    <row r="297" spans="1:2" x14ac:dyDescent="0.25">
      <c r="A297" s="1">
        <v>3429</v>
      </c>
      <c r="B297">
        <v>1.5999999999999999E-5</v>
      </c>
    </row>
    <row r="298" spans="1:2" x14ac:dyDescent="0.25">
      <c r="A298" s="1">
        <v>3427.1</v>
      </c>
      <c r="B298">
        <v>1.33E-5</v>
      </c>
    </row>
    <row r="299" spans="1:2" x14ac:dyDescent="0.25">
      <c r="A299" s="1">
        <v>3425.1</v>
      </c>
      <c r="B299">
        <v>7.2000000000000014E-6</v>
      </c>
    </row>
    <row r="300" spans="1:2" x14ac:dyDescent="0.25">
      <c r="A300" s="1">
        <v>3423.2</v>
      </c>
      <c r="B300">
        <v>4.2999999999999986E-6</v>
      </c>
    </row>
    <row r="301" spans="1:2" x14ac:dyDescent="0.25">
      <c r="A301" s="1">
        <v>3421.3</v>
      </c>
      <c r="B301">
        <v>8.3000000000000002E-6</v>
      </c>
    </row>
    <row r="302" spans="1:2" x14ac:dyDescent="0.25">
      <c r="A302" s="1">
        <v>3419.3</v>
      </c>
      <c r="B302">
        <v>1.6399999999999999E-5</v>
      </c>
    </row>
    <row r="303" spans="1:2" x14ac:dyDescent="0.25">
      <c r="A303" s="1">
        <v>3417.4</v>
      </c>
      <c r="B303">
        <v>1.9300000000000002E-5</v>
      </c>
    </row>
    <row r="304" spans="1:2" x14ac:dyDescent="0.25">
      <c r="A304" s="1">
        <v>3415.5</v>
      </c>
      <c r="B304">
        <v>1.8700000000000001E-5</v>
      </c>
    </row>
    <row r="305" spans="1:2" x14ac:dyDescent="0.25">
      <c r="A305" s="1">
        <v>3413.6</v>
      </c>
      <c r="B305">
        <v>2.5999999999999998E-5</v>
      </c>
    </row>
    <row r="306" spans="1:2" x14ac:dyDescent="0.25">
      <c r="A306" s="1">
        <v>3411.6</v>
      </c>
      <c r="B306">
        <v>3.54E-5</v>
      </c>
    </row>
    <row r="307" spans="1:2" x14ac:dyDescent="0.25">
      <c r="A307" s="1">
        <v>3409.7</v>
      </c>
      <c r="B307">
        <v>3.2700000000000002E-5</v>
      </c>
    </row>
    <row r="308" spans="1:2" x14ac:dyDescent="0.25">
      <c r="A308" s="1">
        <v>3407.8</v>
      </c>
      <c r="B308">
        <v>2.5000000000000001E-5</v>
      </c>
    </row>
    <row r="309" spans="1:2" x14ac:dyDescent="0.25">
      <c r="A309" s="1">
        <v>3405.8</v>
      </c>
      <c r="B309">
        <v>2.5299999999999998E-5</v>
      </c>
    </row>
    <row r="310" spans="1:2" x14ac:dyDescent="0.25">
      <c r="A310" s="1">
        <v>3403.9</v>
      </c>
      <c r="B310">
        <v>3.1300000000000002E-5</v>
      </c>
    </row>
    <row r="311" spans="1:2" x14ac:dyDescent="0.25">
      <c r="A311" s="1">
        <v>3402</v>
      </c>
      <c r="B311">
        <v>3.3699999999999999E-5</v>
      </c>
    </row>
    <row r="312" spans="1:2" x14ac:dyDescent="0.25">
      <c r="A312" s="1">
        <v>3400.1</v>
      </c>
      <c r="B312">
        <v>3.1000000000000001E-5</v>
      </c>
    </row>
    <row r="313" spans="1:2" x14ac:dyDescent="0.25">
      <c r="A313" s="1">
        <v>3398.1</v>
      </c>
      <c r="B313">
        <v>2.48E-5</v>
      </c>
    </row>
    <row r="314" spans="1:2" x14ac:dyDescent="0.25">
      <c r="A314" s="1">
        <v>3396.2</v>
      </c>
      <c r="B314">
        <v>1.5299999999999999E-5</v>
      </c>
    </row>
    <row r="315" spans="1:2" x14ac:dyDescent="0.25">
      <c r="A315" s="1">
        <v>3394.3</v>
      </c>
      <c r="B315">
        <v>1.1199999999999999E-5</v>
      </c>
    </row>
    <row r="316" spans="1:2" x14ac:dyDescent="0.25">
      <c r="A316" s="1">
        <v>3392.3</v>
      </c>
      <c r="B316">
        <v>1.7399999999999999E-5</v>
      </c>
    </row>
    <row r="317" spans="1:2" x14ac:dyDescent="0.25">
      <c r="A317" s="1">
        <v>3390.4</v>
      </c>
      <c r="B317">
        <v>2.62E-5</v>
      </c>
    </row>
    <row r="318" spans="1:2" x14ac:dyDescent="0.25">
      <c r="A318" s="1">
        <v>3388.5</v>
      </c>
      <c r="B318">
        <v>3.1900000000000003E-5</v>
      </c>
    </row>
    <row r="319" spans="1:2" x14ac:dyDescent="0.25">
      <c r="A319" s="1">
        <v>3386.6</v>
      </c>
      <c r="B319">
        <v>3.4799999999999999E-5</v>
      </c>
    </row>
    <row r="320" spans="1:2" x14ac:dyDescent="0.25">
      <c r="A320" s="1">
        <v>3384.6</v>
      </c>
      <c r="B320">
        <v>3.7700000000000002E-5</v>
      </c>
    </row>
    <row r="321" spans="1:2" x14ac:dyDescent="0.25">
      <c r="A321" s="1">
        <v>3382.7</v>
      </c>
      <c r="B321">
        <v>3.8500000000000001E-5</v>
      </c>
    </row>
    <row r="322" spans="1:2" x14ac:dyDescent="0.25">
      <c r="A322" s="1">
        <v>3380.8</v>
      </c>
      <c r="B322">
        <v>3.0300000000000001E-5</v>
      </c>
    </row>
    <row r="323" spans="1:2" x14ac:dyDescent="0.25">
      <c r="A323" s="1">
        <v>3378.8</v>
      </c>
      <c r="B323">
        <v>1.9199999999999999E-5</v>
      </c>
    </row>
    <row r="324" spans="1:2" x14ac:dyDescent="0.25">
      <c r="A324" s="1">
        <v>3376.9</v>
      </c>
      <c r="B324">
        <v>1.2500000000000001E-5</v>
      </c>
    </row>
    <row r="325" spans="1:2" x14ac:dyDescent="0.25">
      <c r="A325" s="1">
        <v>3375</v>
      </c>
      <c r="B325">
        <v>9.0999999999999993E-6</v>
      </c>
    </row>
    <row r="326" spans="1:2" x14ac:dyDescent="0.25">
      <c r="A326" s="1">
        <v>3373.1</v>
      </c>
      <c r="B326">
        <v>1.34E-5</v>
      </c>
    </row>
    <row r="327" spans="1:2" x14ac:dyDescent="0.25">
      <c r="A327" s="1">
        <v>3371.1</v>
      </c>
      <c r="B327">
        <v>2.73E-5</v>
      </c>
    </row>
    <row r="328" spans="1:2" x14ac:dyDescent="0.25">
      <c r="A328" s="1">
        <v>3369.2</v>
      </c>
      <c r="B328">
        <v>4.1399999999999997E-5</v>
      </c>
    </row>
    <row r="329" spans="1:2" x14ac:dyDescent="0.25">
      <c r="A329" s="1">
        <v>3367.3</v>
      </c>
      <c r="B329">
        <v>4.9299999999999999E-5</v>
      </c>
    </row>
    <row r="330" spans="1:2" x14ac:dyDescent="0.25">
      <c r="A330" s="1">
        <v>3365.3</v>
      </c>
      <c r="B330">
        <v>4.7200000000000002E-5</v>
      </c>
    </row>
    <row r="331" spans="1:2" x14ac:dyDescent="0.25">
      <c r="A331" s="1">
        <v>3363.4</v>
      </c>
      <c r="B331">
        <v>3.5700000000000007E-5</v>
      </c>
    </row>
    <row r="332" spans="1:2" x14ac:dyDescent="0.25">
      <c r="A332" s="1">
        <v>3361.5</v>
      </c>
      <c r="B332">
        <v>2.8900000000000001E-5</v>
      </c>
    </row>
    <row r="333" spans="1:2" x14ac:dyDescent="0.25">
      <c r="A333" s="1">
        <v>3359.6</v>
      </c>
      <c r="B333">
        <v>3.5599999999999998E-5</v>
      </c>
    </row>
    <row r="334" spans="1:2" x14ac:dyDescent="0.25">
      <c r="A334" s="1">
        <v>3357.6</v>
      </c>
      <c r="B334">
        <v>4.3099999999999997E-5</v>
      </c>
    </row>
    <row r="335" spans="1:2" x14ac:dyDescent="0.25">
      <c r="A335" s="1">
        <v>3355.7</v>
      </c>
      <c r="B335">
        <v>4.0200000000000001E-5</v>
      </c>
    </row>
    <row r="336" spans="1:2" x14ac:dyDescent="0.25">
      <c r="A336" s="1">
        <v>3353.8</v>
      </c>
      <c r="B336">
        <v>3.3799999999999988E-5</v>
      </c>
    </row>
    <row r="337" spans="1:2" x14ac:dyDescent="0.25">
      <c r="A337" s="1">
        <v>3351.8</v>
      </c>
      <c r="B337">
        <v>2.5899999999999999E-5</v>
      </c>
    </row>
    <row r="338" spans="1:2" x14ac:dyDescent="0.25">
      <c r="A338" s="1">
        <v>3349.9</v>
      </c>
      <c r="B338">
        <v>1.08E-5</v>
      </c>
    </row>
    <row r="339" spans="1:2" x14ac:dyDescent="0.25">
      <c r="A339" s="1">
        <v>3348</v>
      </c>
      <c r="B339">
        <v>3.9999999999999998E-7</v>
      </c>
    </row>
    <row r="340" spans="1:2" x14ac:dyDescent="0.25">
      <c r="A340" s="1">
        <v>3346.1</v>
      </c>
      <c r="B340">
        <v>9.3999999999999998E-6</v>
      </c>
    </row>
    <row r="341" spans="1:2" x14ac:dyDescent="0.25">
      <c r="A341" s="1">
        <v>3344.1</v>
      </c>
      <c r="B341">
        <v>2.9E-5</v>
      </c>
    </row>
    <row r="342" spans="1:2" x14ac:dyDescent="0.25">
      <c r="A342" s="1">
        <v>3342.2</v>
      </c>
      <c r="B342">
        <v>4.4400000000000002E-5</v>
      </c>
    </row>
    <row r="343" spans="1:2" x14ac:dyDescent="0.25">
      <c r="A343" s="1">
        <v>3340.3</v>
      </c>
      <c r="B343">
        <v>5.1799999999999999E-5</v>
      </c>
    </row>
    <row r="344" spans="1:2" x14ac:dyDescent="0.25">
      <c r="A344" s="1">
        <v>3338.3</v>
      </c>
      <c r="B344">
        <v>5.5899999999999997E-5</v>
      </c>
    </row>
    <row r="345" spans="1:2" x14ac:dyDescent="0.25">
      <c r="A345" s="1">
        <v>3336.4</v>
      </c>
      <c r="B345">
        <v>5.7800000000000002E-5</v>
      </c>
    </row>
    <row r="346" spans="1:2" x14ac:dyDescent="0.25">
      <c r="A346" s="1">
        <v>3334.5</v>
      </c>
      <c r="B346">
        <v>5.2299999999999997E-5</v>
      </c>
    </row>
    <row r="347" spans="1:2" x14ac:dyDescent="0.25">
      <c r="A347" s="1">
        <v>3332.6</v>
      </c>
      <c r="B347">
        <v>3.9299999999999993E-5</v>
      </c>
    </row>
    <row r="348" spans="1:2" x14ac:dyDescent="0.25">
      <c r="A348" s="1">
        <v>3330.6</v>
      </c>
      <c r="B348">
        <v>2.7900000000000001E-5</v>
      </c>
    </row>
    <row r="349" spans="1:2" x14ac:dyDescent="0.25">
      <c r="A349" s="1">
        <v>3328.7</v>
      </c>
      <c r="B349">
        <v>2.12E-5</v>
      </c>
    </row>
    <row r="350" spans="1:2" x14ac:dyDescent="0.25">
      <c r="A350" s="1">
        <v>3326.8</v>
      </c>
      <c r="B350">
        <v>1.2999999999999999E-5</v>
      </c>
    </row>
    <row r="351" spans="1:2" x14ac:dyDescent="0.25">
      <c r="A351" s="1">
        <v>3324.8</v>
      </c>
      <c r="B351">
        <v>6.1999999999999999E-6</v>
      </c>
    </row>
    <row r="352" spans="1:2" x14ac:dyDescent="0.25">
      <c r="A352" s="1">
        <v>3322.9</v>
      </c>
      <c r="B352">
        <v>7.4000000000000011E-6</v>
      </c>
    </row>
    <row r="353" spans="1:2" x14ac:dyDescent="0.25">
      <c r="A353" s="1">
        <v>3321</v>
      </c>
      <c r="B353">
        <v>1.5099999999999999E-5</v>
      </c>
    </row>
    <row r="354" spans="1:2" x14ac:dyDescent="0.25">
      <c r="A354" s="1">
        <v>3319.1</v>
      </c>
      <c r="B354">
        <v>2.7399999999999999E-5</v>
      </c>
    </row>
    <row r="355" spans="1:2" x14ac:dyDescent="0.25">
      <c r="A355" s="1">
        <v>3317.1</v>
      </c>
      <c r="B355">
        <v>3.82E-5</v>
      </c>
    </row>
    <row r="356" spans="1:2" x14ac:dyDescent="0.25">
      <c r="A356" s="1">
        <v>3315.2</v>
      </c>
      <c r="B356">
        <v>3.6600000000000002E-5</v>
      </c>
    </row>
    <row r="357" spans="1:2" x14ac:dyDescent="0.25">
      <c r="A357" s="1">
        <v>3313.3</v>
      </c>
      <c r="B357">
        <v>2.65E-5</v>
      </c>
    </row>
    <row r="358" spans="1:2" x14ac:dyDescent="0.25">
      <c r="A358" s="1">
        <v>3311.3</v>
      </c>
      <c r="B358">
        <v>2.3799999999999999E-5</v>
      </c>
    </row>
    <row r="359" spans="1:2" x14ac:dyDescent="0.25">
      <c r="A359" s="1">
        <v>3309.4</v>
      </c>
      <c r="B359">
        <v>2.7699999999999999E-5</v>
      </c>
    </row>
    <row r="360" spans="1:2" x14ac:dyDescent="0.25">
      <c r="A360" s="1">
        <v>3307.5</v>
      </c>
      <c r="B360">
        <v>2.5199999999999999E-5</v>
      </c>
    </row>
    <row r="361" spans="1:2" x14ac:dyDescent="0.25">
      <c r="A361" s="1">
        <v>3305.6</v>
      </c>
      <c r="B361">
        <v>1.5400000000000002E-5</v>
      </c>
    </row>
    <row r="362" spans="1:2" x14ac:dyDescent="0.25">
      <c r="A362" s="1">
        <v>3303.6</v>
      </c>
      <c r="B362">
        <v>1.01E-5</v>
      </c>
    </row>
    <row r="363" spans="1:2" x14ac:dyDescent="0.25">
      <c r="A363" s="1">
        <v>3301.7</v>
      </c>
      <c r="B363">
        <v>1.5400000000000002E-5</v>
      </c>
    </row>
    <row r="364" spans="1:2" x14ac:dyDescent="0.25">
      <c r="A364" s="1">
        <v>3299.8</v>
      </c>
      <c r="B364">
        <v>2.1100000000000001E-5</v>
      </c>
    </row>
    <row r="365" spans="1:2" x14ac:dyDescent="0.25">
      <c r="A365" s="1">
        <v>3297.8</v>
      </c>
      <c r="B365">
        <v>2.02E-5</v>
      </c>
    </row>
    <row r="366" spans="1:2" x14ac:dyDescent="0.25">
      <c r="A366" s="1">
        <v>3295.9</v>
      </c>
      <c r="B366">
        <v>1.7499999999999998E-5</v>
      </c>
    </row>
    <row r="367" spans="1:2" x14ac:dyDescent="0.25">
      <c r="A367" s="1">
        <v>3294</v>
      </c>
      <c r="B367">
        <v>1.7099999999999999E-5</v>
      </c>
    </row>
    <row r="368" spans="1:2" x14ac:dyDescent="0.25">
      <c r="A368" s="1">
        <v>3292.1</v>
      </c>
      <c r="B368">
        <v>1.9400000000000001E-5</v>
      </c>
    </row>
    <row r="369" spans="1:2" x14ac:dyDescent="0.25">
      <c r="A369" s="1">
        <v>3290.1</v>
      </c>
      <c r="B369">
        <v>2.26E-5</v>
      </c>
    </row>
    <row r="370" spans="1:2" x14ac:dyDescent="0.25">
      <c r="A370" s="1">
        <v>3288.2</v>
      </c>
      <c r="B370">
        <v>2.5299999999999998E-5</v>
      </c>
    </row>
    <row r="371" spans="1:2" x14ac:dyDescent="0.25">
      <c r="A371" s="1">
        <v>3286.3</v>
      </c>
      <c r="B371">
        <v>3.3200000000000001E-5</v>
      </c>
    </row>
    <row r="372" spans="1:2" x14ac:dyDescent="0.25">
      <c r="A372" s="1">
        <v>3284.3</v>
      </c>
      <c r="B372">
        <v>4.1200000000000012E-5</v>
      </c>
    </row>
    <row r="373" spans="1:2" x14ac:dyDescent="0.25">
      <c r="A373" s="1">
        <v>3282.4</v>
      </c>
      <c r="B373">
        <v>3.6900000000000002E-5</v>
      </c>
    </row>
    <row r="374" spans="1:2" x14ac:dyDescent="0.25">
      <c r="A374" s="1">
        <v>3280.5</v>
      </c>
      <c r="B374">
        <v>2.9200000000000002E-5</v>
      </c>
    </row>
    <row r="375" spans="1:2" x14ac:dyDescent="0.25">
      <c r="A375" s="1">
        <v>3278.6</v>
      </c>
      <c r="B375">
        <v>3.3300000000000003E-5</v>
      </c>
    </row>
    <row r="376" spans="1:2" x14ac:dyDescent="0.25">
      <c r="A376" s="1">
        <v>3276.6</v>
      </c>
      <c r="B376">
        <v>3.9899999999999987E-5</v>
      </c>
    </row>
    <row r="377" spans="1:2" x14ac:dyDescent="0.25">
      <c r="A377" s="1">
        <v>3274.7</v>
      </c>
      <c r="B377">
        <v>3.8500000000000001E-5</v>
      </c>
    </row>
    <row r="378" spans="1:2" x14ac:dyDescent="0.25">
      <c r="A378" s="1">
        <v>3272.8</v>
      </c>
      <c r="B378">
        <v>3.79E-5</v>
      </c>
    </row>
    <row r="379" spans="1:2" x14ac:dyDescent="0.25">
      <c r="A379" s="1">
        <v>3270.8</v>
      </c>
      <c r="B379">
        <v>4.1900000000000002E-5</v>
      </c>
    </row>
    <row r="380" spans="1:2" x14ac:dyDescent="0.25">
      <c r="A380" s="1">
        <v>3268.9</v>
      </c>
      <c r="B380">
        <v>4.1699999999999997E-5</v>
      </c>
    </row>
    <row r="381" spans="1:2" x14ac:dyDescent="0.25">
      <c r="A381" s="1">
        <v>3267</v>
      </c>
      <c r="B381">
        <v>4.0500000000000002E-5</v>
      </c>
    </row>
    <row r="382" spans="1:2" x14ac:dyDescent="0.25">
      <c r="A382" s="1">
        <v>3265.1</v>
      </c>
      <c r="B382">
        <v>4.2899999999999999E-5</v>
      </c>
    </row>
    <row r="383" spans="1:2" x14ac:dyDescent="0.25">
      <c r="A383" s="1">
        <v>3263.1</v>
      </c>
      <c r="B383">
        <v>4.1200000000000012E-5</v>
      </c>
    </row>
    <row r="384" spans="1:2" x14ac:dyDescent="0.25">
      <c r="A384" s="1">
        <v>3261.2</v>
      </c>
      <c r="B384">
        <v>3.3599999999999997E-5</v>
      </c>
    </row>
    <row r="385" spans="1:2" x14ac:dyDescent="0.25">
      <c r="A385" s="1">
        <v>3259.3</v>
      </c>
      <c r="B385">
        <v>2.5000000000000001E-5</v>
      </c>
    </row>
    <row r="386" spans="1:2" x14ac:dyDescent="0.25">
      <c r="A386" s="1">
        <v>3257.3</v>
      </c>
      <c r="B386">
        <v>1.5800000000000001E-5</v>
      </c>
    </row>
    <row r="387" spans="1:2" x14ac:dyDescent="0.25">
      <c r="A387" s="1">
        <v>3255.4</v>
      </c>
      <c r="B387">
        <v>7.2000000000000014E-6</v>
      </c>
    </row>
    <row r="388" spans="1:2" x14ac:dyDescent="0.25">
      <c r="A388" s="1">
        <v>3253.5</v>
      </c>
      <c r="B388">
        <v>4.2999999999999986E-6</v>
      </c>
    </row>
    <row r="389" spans="1:2" x14ac:dyDescent="0.25">
      <c r="A389" s="1">
        <v>3251.6</v>
      </c>
      <c r="B389">
        <v>1.0000000000000001E-5</v>
      </c>
    </row>
    <row r="390" spans="1:2" x14ac:dyDescent="0.25">
      <c r="A390" s="1">
        <v>3249.6</v>
      </c>
      <c r="B390">
        <v>1.9300000000000002E-5</v>
      </c>
    </row>
    <row r="391" spans="1:2" x14ac:dyDescent="0.25">
      <c r="A391" s="1">
        <v>3247.7</v>
      </c>
      <c r="B391">
        <v>2.73E-5</v>
      </c>
    </row>
    <row r="392" spans="1:2" x14ac:dyDescent="0.25">
      <c r="A392" s="1">
        <v>3245.8</v>
      </c>
      <c r="B392">
        <v>3.43E-5</v>
      </c>
    </row>
    <row r="393" spans="1:2" x14ac:dyDescent="0.25">
      <c r="A393" s="1">
        <v>3243.8</v>
      </c>
      <c r="B393">
        <v>3.5299999999999997E-5</v>
      </c>
    </row>
    <row r="394" spans="1:2" x14ac:dyDescent="0.25">
      <c r="A394" s="1">
        <v>3241.9</v>
      </c>
      <c r="B394">
        <v>2.8200000000000001E-5</v>
      </c>
    </row>
    <row r="395" spans="1:2" x14ac:dyDescent="0.25">
      <c r="A395" s="1">
        <v>3240</v>
      </c>
      <c r="B395">
        <v>2.6699999999999998E-5</v>
      </c>
    </row>
    <row r="396" spans="1:2" x14ac:dyDescent="0.25">
      <c r="A396" s="1">
        <v>3238.1</v>
      </c>
      <c r="B396">
        <v>3.5700000000000007E-5</v>
      </c>
    </row>
    <row r="397" spans="1:2" x14ac:dyDescent="0.25">
      <c r="A397" s="1">
        <v>3236.1</v>
      </c>
      <c r="B397">
        <v>3.9299999999999993E-5</v>
      </c>
    </row>
    <row r="398" spans="1:2" x14ac:dyDescent="0.25">
      <c r="A398" s="1">
        <v>3234.2</v>
      </c>
      <c r="B398">
        <v>3.2100000000000001E-5</v>
      </c>
    </row>
    <row r="399" spans="1:2" x14ac:dyDescent="0.25">
      <c r="A399" s="1">
        <v>3232.3</v>
      </c>
      <c r="B399">
        <v>2.4000000000000001E-5</v>
      </c>
    </row>
    <row r="400" spans="1:2" x14ac:dyDescent="0.25">
      <c r="A400" s="1">
        <v>3230.3</v>
      </c>
      <c r="B400">
        <v>1.7799999999999999E-5</v>
      </c>
    </row>
    <row r="401" spans="1:2" x14ac:dyDescent="0.25">
      <c r="A401" s="1">
        <v>3228.4</v>
      </c>
      <c r="B401">
        <v>1.7900000000000001E-5</v>
      </c>
    </row>
    <row r="402" spans="1:2" x14ac:dyDescent="0.25">
      <c r="A402" s="1">
        <v>3226.5</v>
      </c>
      <c r="B402">
        <v>2.5700000000000001E-5</v>
      </c>
    </row>
    <row r="403" spans="1:2" x14ac:dyDescent="0.25">
      <c r="A403" s="1">
        <v>3224.6</v>
      </c>
      <c r="B403">
        <v>2.6100000000000001E-5</v>
      </c>
    </row>
    <row r="404" spans="1:2" x14ac:dyDescent="0.25">
      <c r="A404" s="1">
        <v>3222.6</v>
      </c>
      <c r="B404">
        <v>1.98E-5</v>
      </c>
    </row>
    <row r="405" spans="1:2" x14ac:dyDescent="0.25">
      <c r="A405" s="1">
        <v>3220.7</v>
      </c>
      <c r="B405">
        <v>2.1299999999999999E-5</v>
      </c>
    </row>
    <row r="406" spans="1:2" x14ac:dyDescent="0.25">
      <c r="A406" s="1">
        <v>3218.8</v>
      </c>
      <c r="B406">
        <v>2.65E-5</v>
      </c>
    </row>
    <row r="407" spans="1:2" x14ac:dyDescent="0.25">
      <c r="A407" s="1">
        <v>3216.8</v>
      </c>
      <c r="B407">
        <v>2.3099999999999999E-5</v>
      </c>
    </row>
    <row r="408" spans="1:2" x14ac:dyDescent="0.25">
      <c r="A408" s="1">
        <v>3214.9</v>
      </c>
      <c r="B408">
        <v>1.5999999999999999E-5</v>
      </c>
    </row>
    <row r="409" spans="1:2" x14ac:dyDescent="0.25">
      <c r="A409" s="1">
        <v>3213</v>
      </c>
      <c r="B409">
        <v>1.7799999999999999E-5</v>
      </c>
    </row>
    <row r="410" spans="1:2" x14ac:dyDescent="0.25">
      <c r="A410" s="1">
        <v>3211.1</v>
      </c>
      <c r="B410">
        <v>2.2200000000000001E-5</v>
      </c>
    </row>
    <row r="411" spans="1:2" x14ac:dyDescent="0.25">
      <c r="A411" s="1">
        <v>3209.1</v>
      </c>
      <c r="B411">
        <v>1.8099999999999999E-5</v>
      </c>
    </row>
    <row r="412" spans="1:2" x14ac:dyDescent="0.25">
      <c r="A412" s="1">
        <v>3207.2</v>
      </c>
      <c r="B412">
        <v>1.22E-5</v>
      </c>
    </row>
    <row r="413" spans="1:2" x14ac:dyDescent="0.25">
      <c r="A413" s="1">
        <v>3205.3</v>
      </c>
      <c r="B413">
        <v>1.33E-5</v>
      </c>
    </row>
    <row r="414" spans="1:2" x14ac:dyDescent="0.25">
      <c r="A414" s="1">
        <v>3203.3</v>
      </c>
      <c r="B414">
        <v>1.8600000000000001E-5</v>
      </c>
    </row>
    <row r="415" spans="1:2" x14ac:dyDescent="0.25">
      <c r="A415" s="1">
        <v>3201.4</v>
      </c>
      <c r="B415">
        <v>1.7600000000000001E-5</v>
      </c>
    </row>
    <row r="416" spans="1:2" x14ac:dyDescent="0.25">
      <c r="A416" s="1">
        <v>3199.5</v>
      </c>
      <c r="B416">
        <v>1.2099999999999999E-5</v>
      </c>
    </row>
    <row r="417" spans="1:2" x14ac:dyDescent="0.25">
      <c r="A417" s="1">
        <v>3197.6</v>
      </c>
      <c r="B417">
        <v>1.3900000000000001E-5</v>
      </c>
    </row>
    <row r="418" spans="1:2" x14ac:dyDescent="0.25">
      <c r="A418" s="1">
        <v>3195.6</v>
      </c>
      <c r="B418">
        <v>2.2099999999999998E-5</v>
      </c>
    </row>
    <row r="419" spans="1:2" x14ac:dyDescent="0.25">
      <c r="A419" s="1">
        <v>3193.7</v>
      </c>
      <c r="B419">
        <v>2.8600000000000001E-5</v>
      </c>
    </row>
    <row r="420" spans="1:2" x14ac:dyDescent="0.25">
      <c r="A420" s="1">
        <v>3191.8</v>
      </c>
      <c r="B420">
        <v>3.0199999999999999E-5</v>
      </c>
    </row>
    <row r="421" spans="1:2" x14ac:dyDescent="0.25">
      <c r="A421" s="1">
        <v>3189.8</v>
      </c>
      <c r="B421">
        <v>2.5899999999999999E-5</v>
      </c>
    </row>
    <row r="422" spans="1:2" x14ac:dyDescent="0.25">
      <c r="A422" s="1">
        <v>3187.9</v>
      </c>
      <c r="B422">
        <v>1.84E-5</v>
      </c>
    </row>
    <row r="423" spans="1:2" x14ac:dyDescent="0.25">
      <c r="A423" s="1">
        <v>3186</v>
      </c>
      <c r="B423">
        <v>1.5E-5</v>
      </c>
    </row>
    <row r="424" spans="1:2" x14ac:dyDescent="0.25">
      <c r="A424" s="1">
        <v>3184.1</v>
      </c>
      <c r="B424">
        <v>1.6399999999999999E-5</v>
      </c>
    </row>
    <row r="425" spans="1:2" x14ac:dyDescent="0.25">
      <c r="A425" s="1">
        <v>3182.1</v>
      </c>
      <c r="B425">
        <v>1.77E-5</v>
      </c>
    </row>
    <row r="426" spans="1:2" x14ac:dyDescent="0.25">
      <c r="A426" s="1">
        <v>3180.2</v>
      </c>
      <c r="B426">
        <v>1.8899999999999999E-5</v>
      </c>
    </row>
    <row r="427" spans="1:2" x14ac:dyDescent="0.25">
      <c r="A427" s="1">
        <v>3178.3</v>
      </c>
      <c r="B427">
        <v>2.3799999999999999E-5</v>
      </c>
    </row>
    <row r="428" spans="1:2" x14ac:dyDescent="0.25">
      <c r="A428" s="1">
        <v>3176.3</v>
      </c>
      <c r="B428">
        <v>2.87E-5</v>
      </c>
    </row>
    <row r="429" spans="1:2" x14ac:dyDescent="0.25">
      <c r="A429" s="1">
        <v>3174.4</v>
      </c>
      <c r="B429">
        <v>2.69E-5</v>
      </c>
    </row>
    <row r="430" spans="1:2" x14ac:dyDescent="0.25">
      <c r="A430" s="1">
        <v>3172.5</v>
      </c>
      <c r="B430">
        <v>2.4199999999999999E-5</v>
      </c>
    </row>
    <row r="431" spans="1:2" x14ac:dyDescent="0.25">
      <c r="A431" s="1">
        <v>3170.6</v>
      </c>
      <c r="B431">
        <v>2.8900000000000001E-5</v>
      </c>
    </row>
    <row r="432" spans="1:2" x14ac:dyDescent="0.25">
      <c r="A432" s="1">
        <v>3168.6</v>
      </c>
      <c r="B432">
        <v>4.2100000000000007E-5</v>
      </c>
    </row>
    <row r="433" spans="1:2" x14ac:dyDescent="0.25">
      <c r="A433" s="1">
        <v>3166.7</v>
      </c>
      <c r="B433">
        <v>5.94E-5</v>
      </c>
    </row>
    <row r="434" spans="1:2" x14ac:dyDescent="0.25">
      <c r="A434" s="1">
        <v>3164.8</v>
      </c>
      <c r="B434">
        <v>7.47E-5</v>
      </c>
    </row>
    <row r="435" spans="1:2" x14ac:dyDescent="0.25">
      <c r="A435" s="1">
        <v>3162.8</v>
      </c>
      <c r="B435">
        <v>8.7599999999999988E-5</v>
      </c>
    </row>
    <row r="436" spans="1:2" x14ac:dyDescent="0.25">
      <c r="A436" s="1">
        <v>3160.9</v>
      </c>
      <c r="B436">
        <v>9.9199999999999999E-5</v>
      </c>
    </row>
    <row r="437" spans="1:2" x14ac:dyDescent="0.25">
      <c r="A437" s="1">
        <v>3159</v>
      </c>
      <c r="B437">
        <v>1.082E-4</v>
      </c>
    </row>
    <row r="438" spans="1:2" x14ac:dyDescent="0.25">
      <c r="A438" s="1">
        <v>3157.1</v>
      </c>
      <c r="B438">
        <v>1.188E-4</v>
      </c>
    </row>
    <row r="439" spans="1:2" x14ac:dyDescent="0.25">
      <c r="A439" s="1">
        <v>3155.1</v>
      </c>
      <c r="B439">
        <v>1.3129999999999999E-4</v>
      </c>
    </row>
    <row r="440" spans="1:2" x14ac:dyDescent="0.25">
      <c r="A440" s="1">
        <v>3153.2</v>
      </c>
      <c r="B440">
        <v>1.417E-4</v>
      </c>
    </row>
    <row r="441" spans="1:2" x14ac:dyDescent="0.25">
      <c r="A441" s="1">
        <v>3151.3</v>
      </c>
      <c r="B441">
        <v>1.5109999999999999E-4</v>
      </c>
    </row>
    <row r="442" spans="1:2" x14ac:dyDescent="0.25">
      <c r="A442" s="1">
        <v>3149.3</v>
      </c>
      <c r="B442">
        <v>1.6430000000000001E-4</v>
      </c>
    </row>
    <row r="443" spans="1:2" x14ac:dyDescent="0.25">
      <c r="A443" s="1">
        <v>3147.4</v>
      </c>
      <c r="B443">
        <v>1.817E-4</v>
      </c>
    </row>
    <row r="444" spans="1:2" x14ac:dyDescent="0.25">
      <c r="A444" s="1">
        <v>3145.5</v>
      </c>
      <c r="B444">
        <v>1.9680000000000001E-4</v>
      </c>
    </row>
    <row r="445" spans="1:2" x14ac:dyDescent="0.25">
      <c r="A445" s="1">
        <v>3143.6</v>
      </c>
      <c r="B445">
        <v>2.0550000000000001E-4</v>
      </c>
    </row>
    <row r="446" spans="1:2" x14ac:dyDescent="0.25">
      <c r="A446" s="1">
        <v>3141.6</v>
      </c>
      <c r="B446">
        <v>2.13E-4</v>
      </c>
    </row>
    <row r="447" spans="1:2" x14ac:dyDescent="0.25">
      <c r="A447" s="1">
        <v>3139.7</v>
      </c>
      <c r="B447">
        <v>2.2159999999999999E-4</v>
      </c>
    </row>
    <row r="448" spans="1:2" x14ac:dyDescent="0.25">
      <c r="A448" s="1">
        <v>3137.8</v>
      </c>
      <c r="B448">
        <v>2.2589999999999999E-4</v>
      </c>
    </row>
    <row r="449" spans="1:2" x14ac:dyDescent="0.25">
      <c r="A449" s="1">
        <v>3135.8</v>
      </c>
      <c r="B449">
        <v>2.286E-4</v>
      </c>
    </row>
    <row r="450" spans="1:2" x14ac:dyDescent="0.25">
      <c r="A450" s="1">
        <v>3133.9</v>
      </c>
      <c r="B450">
        <v>2.3240000000000001E-4</v>
      </c>
    </row>
    <row r="451" spans="1:2" x14ac:dyDescent="0.25">
      <c r="A451" s="1">
        <v>3132</v>
      </c>
      <c r="B451">
        <v>2.2900000000000001E-4</v>
      </c>
    </row>
    <row r="452" spans="1:2" x14ac:dyDescent="0.25">
      <c r="A452" s="1">
        <v>3130.1</v>
      </c>
      <c r="B452">
        <v>2.1340000000000001E-4</v>
      </c>
    </row>
    <row r="453" spans="1:2" x14ac:dyDescent="0.25">
      <c r="A453" s="1">
        <v>3128.1</v>
      </c>
      <c r="B453">
        <v>1.9819999999999999E-4</v>
      </c>
    </row>
    <row r="454" spans="1:2" x14ac:dyDescent="0.25">
      <c r="A454" s="1">
        <v>3126.2</v>
      </c>
      <c r="B454">
        <v>1.962E-4</v>
      </c>
    </row>
    <row r="455" spans="1:2" x14ac:dyDescent="0.25">
      <c r="A455" s="1">
        <v>3124.3</v>
      </c>
      <c r="B455">
        <v>1.997E-4</v>
      </c>
    </row>
    <row r="456" spans="1:2" x14ac:dyDescent="0.25">
      <c r="A456" s="1">
        <v>3122.3</v>
      </c>
      <c r="B456">
        <v>1.9909999999999999E-4</v>
      </c>
    </row>
    <row r="457" spans="1:2" x14ac:dyDescent="0.25">
      <c r="A457" s="1">
        <v>3120.4</v>
      </c>
      <c r="B457">
        <v>1.972E-4</v>
      </c>
    </row>
    <row r="458" spans="1:2" x14ac:dyDescent="0.25">
      <c r="A458" s="1">
        <v>3118.5</v>
      </c>
      <c r="B458">
        <v>1.93E-4</v>
      </c>
    </row>
    <row r="459" spans="1:2" x14ac:dyDescent="0.25">
      <c r="A459" s="1">
        <v>3116.6</v>
      </c>
      <c r="B459">
        <v>1.829E-4</v>
      </c>
    </row>
    <row r="460" spans="1:2" x14ac:dyDescent="0.25">
      <c r="A460" s="1">
        <v>3114.6</v>
      </c>
      <c r="B460">
        <v>1.7249999999999999E-4</v>
      </c>
    </row>
    <row r="461" spans="1:2" x14ac:dyDescent="0.25">
      <c r="A461" s="1">
        <v>3112.7</v>
      </c>
      <c r="B461">
        <v>1.6479999999999999E-4</v>
      </c>
    </row>
    <row r="462" spans="1:2" x14ac:dyDescent="0.25">
      <c r="A462" s="1">
        <v>3110.8</v>
      </c>
      <c r="B462">
        <v>1.5579999999999999E-4</v>
      </c>
    </row>
    <row r="463" spans="1:2" x14ac:dyDescent="0.25">
      <c r="A463" s="1">
        <v>3108.8</v>
      </c>
      <c r="B463">
        <v>1.418E-4</v>
      </c>
    </row>
    <row r="464" spans="1:2" x14ac:dyDescent="0.25">
      <c r="A464" s="1">
        <v>3106.9</v>
      </c>
      <c r="B464">
        <v>1.198E-4</v>
      </c>
    </row>
    <row r="465" spans="1:2" x14ac:dyDescent="0.25">
      <c r="A465" s="1">
        <v>3105</v>
      </c>
      <c r="B465">
        <v>9.4099999999999997E-5</v>
      </c>
    </row>
    <row r="466" spans="1:2" x14ac:dyDescent="0.25">
      <c r="A466" s="1">
        <v>3103.1</v>
      </c>
      <c r="B466">
        <v>7.4999999999999993E-5</v>
      </c>
    </row>
    <row r="467" spans="1:2" x14ac:dyDescent="0.25">
      <c r="A467" s="1">
        <v>3101.1</v>
      </c>
      <c r="B467">
        <v>7.0300000000000001E-5</v>
      </c>
    </row>
    <row r="468" spans="1:2" x14ac:dyDescent="0.25">
      <c r="A468" s="1">
        <v>3099.2</v>
      </c>
      <c r="B468">
        <v>7.5300000000000001E-5</v>
      </c>
    </row>
    <row r="469" spans="1:2" x14ac:dyDescent="0.25">
      <c r="A469" s="1">
        <v>3097.3</v>
      </c>
      <c r="B469">
        <v>6.929999999999999E-5</v>
      </c>
    </row>
    <row r="470" spans="1:2" x14ac:dyDescent="0.25">
      <c r="A470" s="1">
        <v>3095.3</v>
      </c>
      <c r="B470">
        <v>4.8900000000000003E-5</v>
      </c>
    </row>
    <row r="471" spans="1:2" x14ac:dyDescent="0.25">
      <c r="A471" s="1">
        <v>3093.4</v>
      </c>
      <c r="B471">
        <v>3.6100000000000003E-5</v>
      </c>
    </row>
    <row r="472" spans="1:2" x14ac:dyDescent="0.25">
      <c r="A472" s="1">
        <v>3091.5</v>
      </c>
      <c r="B472">
        <v>3.6000000000000001E-5</v>
      </c>
    </row>
    <row r="473" spans="1:2" x14ac:dyDescent="0.25">
      <c r="A473" s="1">
        <v>3089.6</v>
      </c>
      <c r="B473">
        <v>3.4400000000000003E-5</v>
      </c>
    </row>
    <row r="474" spans="1:2" x14ac:dyDescent="0.25">
      <c r="A474" s="1">
        <v>3087.6</v>
      </c>
      <c r="B474">
        <v>2.7500000000000001E-5</v>
      </c>
    </row>
    <row r="475" spans="1:2" x14ac:dyDescent="0.25">
      <c r="A475" s="1">
        <v>3085.7</v>
      </c>
      <c r="B475">
        <v>2.05E-5</v>
      </c>
    </row>
    <row r="476" spans="1:2" x14ac:dyDescent="0.25">
      <c r="A476" s="1">
        <v>3083.8</v>
      </c>
      <c r="B476">
        <v>1.56E-5</v>
      </c>
    </row>
    <row r="477" spans="1:2" x14ac:dyDescent="0.25">
      <c r="A477" s="1">
        <v>3081.8</v>
      </c>
      <c r="B477">
        <v>1.2999999999999999E-5</v>
      </c>
    </row>
    <row r="478" spans="1:2" x14ac:dyDescent="0.25">
      <c r="A478" s="1">
        <v>3079.9</v>
      </c>
      <c r="B478">
        <v>8.599999999999999E-6</v>
      </c>
    </row>
    <row r="479" spans="1:2" x14ac:dyDescent="0.25">
      <c r="A479" s="1">
        <v>3078</v>
      </c>
      <c r="B479">
        <v>1.3E-6</v>
      </c>
    </row>
    <row r="480" spans="1:2" x14ac:dyDescent="0.25">
      <c r="A480" s="1">
        <v>3076.1</v>
      </c>
      <c r="B480">
        <v>-1.5999999999999999E-6</v>
      </c>
    </row>
    <row r="481" spans="1:2" x14ac:dyDescent="0.25">
      <c r="A481" s="1">
        <v>3074.1</v>
      </c>
      <c r="B481">
        <v>-2.9999999999999999E-7</v>
      </c>
    </row>
    <row r="482" spans="1:2" x14ac:dyDescent="0.25">
      <c r="A482" s="1">
        <v>3072.2</v>
      </c>
      <c r="B482">
        <v>-3.700000000000001E-6</v>
      </c>
    </row>
    <row r="483" spans="1:2" x14ac:dyDescent="0.25">
      <c r="A483" s="1">
        <v>3070.3</v>
      </c>
      <c r="B483">
        <v>-9.3000000000000007E-6</v>
      </c>
    </row>
    <row r="484" spans="1:2" x14ac:dyDescent="0.25">
      <c r="A484" s="1">
        <v>3068.3</v>
      </c>
      <c r="B484">
        <v>-9.2E-6</v>
      </c>
    </row>
    <row r="485" spans="1:2" x14ac:dyDescent="0.25">
      <c r="A485" s="1">
        <v>3066.4</v>
      </c>
      <c r="B485">
        <v>-4.2999999999999986E-6</v>
      </c>
    </row>
    <row r="486" spans="1:2" x14ac:dyDescent="0.25">
      <c r="A486" s="1">
        <v>3064.5</v>
      </c>
      <c r="B486">
        <v>9.9999999999999995E-8</v>
      </c>
    </row>
    <row r="487" spans="1:2" x14ac:dyDescent="0.25">
      <c r="A487" s="1">
        <v>3062.6</v>
      </c>
      <c r="B487">
        <v>1.3999999999999999E-6</v>
      </c>
    </row>
    <row r="488" spans="1:2" x14ac:dyDescent="0.25">
      <c r="A488" s="1">
        <v>3060.6</v>
      </c>
      <c r="B488">
        <v>2.9999999999999999E-7</v>
      </c>
    </row>
    <row r="489" spans="1:2" x14ac:dyDescent="0.25">
      <c r="A489" s="1">
        <v>3058.7</v>
      </c>
      <c r="B489">
        <v>-1.5999999999999999E-6</v>
      </c>
    </row>
    <row r="490" spans="1:2" x14ac:dyDescent="0.25">
      <c r="A490" s="1">
        <v>3056.8</v>
      </c>
      <c r="B490">
        <v>-3.1E-6</v>
      </c>
    </row>
    <row r="491" spans="1:2" x14ac:dyDescent="0.25">
      <c r="A491" s="1">
        <v>3054.8</v>
      </c>
      <c r="B491">
        <v>-5.5999999999999997E-6</v>
      </c>
    </row>
    <row r="492" spans="1:2" x14ac:dyDescent="0.25">
      <c r="A492" s="1">
        <v>3052.9</v>
      </c>
      <c r="B492">
        <v>-7.9000000000000006E-6</v>
      </c>
    </row>
    <row r="493" spans="1:2" x14ac:dyDescent="0.25">
      <c r="A493" s="1">
        <v>3051</v>
      </c>
      <c r="B493">
        <v>-6.9000000000000009E-6</v>
      </c>
    </row>
    <row r="494" spans="1:2" x14ac:dyDescent="0.25">
      <c r="A494" s="1">
        <v>3049.1</v>
      </c>
      <c r="B494">
        <v>-1.3E-6</v>
      </c>
    </row>
    <row r="495" spans="1:2" x14ac:dyDescent="0.25">
      <c r="A495" s="1">
        <v>3047.1</v>
      </c>
      <c r="B495">
        <v>5.6999999999999996E-6</v>
      </c>
    </row>
    <row r="496" spans="1:2" x14ac:dyDescent="0.25">
      <c r="A496" s="1">
        <v>3045.2</v>
      </c>
      <c r="B496">
        <v>4.6999999999999999E-6</v>
      </c>
    </row>
    <row r="497" spans="1:2" x14ac:dyDescent="0.25">
      <c r="A497" s="1">
        <v>3043.3</v>
      </c>
      <c r="B497">
        <v>-4.5000000000000001E-6</v>
      </c>
    </row>
    <row r="498" spans="1:2" x14ac:dyDescent="0.25">
      <c r="A498" s="1">
        <v>3041.3</v>
      </c>
      <c r="B498">
        <v>-1.1199999999999999E-5</v>
      </c>
    </row>
    <row r="499" spans="1:2" x14ac:dyDescent="0.25">
      <c r="A499" s="1">
        <v>3039.4</v>
      </c>
      <c r="B499">
        <v>-1.15E-5</v>
      </c>
    </row>
    <row r="500" spans="1:2" x14ac:dyDescent="0.25">
      <c r="A500" s="1">
        <v>3037.5</v>
      </c>
      <c r="B500">
        <v>-6.3999999999999997E-6</v>
      </c>
    </row>
    <row r="501" spans="1:2" x14ac:dyDescent="0.25">
      <c r="A501" s="1">
        <v>3035.6</v>
      </c>
      <c r="B501">
        <v>1.1999999999999999E-6</v>
      </c>
    </row>
    <row r="502" spans="1:2" x14ac:dyDescent="0.25">
      <c r="A502" s="1">
        <v>3033.6</v>
      </c>
      <c r="B502">
        <v>2.5000000000000002E-6</v>
      </c>
    </row>
    <row r="503" spans="1:2" x14ac:dyDescent="0.25">
      <c r="A503" s="1">
        <v>3031.7</v>
      </c>
      <c r="B503">
        <v>-3.1E-6</v>
      </c>
    </row>
    <row r="504" spans="1:2" x14ac:dyDescent="0.25">
      <c r="A504" s="1">
        <v>3029.8</v>
      </c>
      <c r="B504">
        <v>-4.7999999999999998E-6</v>
      </c>
    </row>
    <row r="505" spans="1:2" x14ac:dyDescent="0.25">
      <c r="A505" s="1">
        <v>3027.8</v>
      </c>
      <c r="B505">
        <v>-2.2000000000000001E-6</v>
      </c>
    </row>
    <row r="506" spans="1:2" x14ac:dyDescent="0.25">
      <c r="A506" s="1">
        <v>3025.9</v>
      </c>
      <c r="B506">
        <v>-4.0999999999999997E-6</v>
      </c>
    </row>
    <row r="507" spans="1:2" x14ac:dyDescent="0.25">
      <c r="A507" s="1">
        <v>3024</v>
      </c>
      <c r="B507">
        <v>-1.1600000000000001E-5</v>
      </c>
    </row>
    <row r="508" spans="1:2" x14ac:dyDescent="0.25">
      <c r="A508" s="1">
        <v>3022.1</v>
      </c>
      <c r="B508">
        <v>-1.7900000000000001E-5</v>
      </c>
    </row>
    <row r="509" spans="1:2" x14ac:dyDescent="0.25">
      <c r="A509" s="1">
        <v>3020.1</v>
      </c>
      <c r="B509">
        <v>-1.9700000000000001E-5</v>
      </c>
    </row>
    <row r="510" spans="1:2" x14ac:dyDescent="0.25">
      <c r="A510" s="1">
        <v>3018.2</v>
      </c>
      <c r="B510">
        <v>-1.9899999999999999E-5</v>
      </c>
    </row>
    <row r="511" spans="1:2" x14ac:dyDescent="0.25">
      <c r="A511" s="1">
        <v>3016.3</v>
      </c>
      <c r="B511">
        <v>-1.8899999999999999E-5</v>
      </c>
    </row>
    <row r="512" spans="1:2" x14ac:dyDescent="0.25">
      <c r="A512" s="1">
        <v>3014.3</v>
      </c>
      <c r="B512">
        <v>-1.6799999999999998E-5</v>
      </c>
    </row>
    <row r="513" spans="1:2" x14ac:dyDescent="0.25">
      <c r="A513" s="1">
        <v>3012.4</v>
      </c>
      <c r="B513">
        <v>-1.2999999999999999E-5</v>
      </c>
    </row>
    <row r="514" spans="1:2" x14ac:dyDescent="0.25">
      <c r="A514" s="1">
        <v>3010.5</v>
      </c>
      <c r="B514">
        <v>-8.6999999999999997E-6</v>
      </c>
    </row>
    <row r="515" spans="1:2" x14ac:dyDescent="0.25">
      <c r="A515" s="1">
        <v>3008.6</v>
      </c>
      <c r="B515">
        <v>-9.0000000000000002E-6</v>
      </c>
    </row>
    <row r="516" spans="1:2" x14ac:dyDescent="0.25">
      <c r="A516" s="1">
        <v>3006.6</v>
      </c>
      <c r="B516">
        <v>-1.13E-5</v>
      </c>
    </row>
    <row r="517" spans="1:2" x14ac:dyDescent="0.25">
      <c r="A517" s="1">
        <v>3004.7</v>
      </c>
      <c r="B517">
        <v>-9.0999999999999993E-6</v>
      </c>
    </row>
    <row r="518" spans="1:2" x14ac:dyDescent="0.25">
      <c r="A518" s="1">
        <v>3002.8</v>
      </c>
      <c r="B518">
        <v>-7.9000000000000006E-6</v>
      </c>
    </row>
    <row r="519" spans="1:2" x14ac:dyDescent="0.25">
      <c r="A519" s="1">
        <v>3000.8</v>
      </c>
      <c r="B519">
        <v>-1.2799999999999999E-5</v>
      </c>
    </row>
    <row r="520" spans="1:2" x14ac:dyDescent="0.25">
      <c r="A520" s="1">
        <v>2998.9</v>
      </c>
      <c r="B520">
        <v>-1.7200000000000001E-5</v>
      </c>
    </row>
    <row r="521" spans="1:2" x14ac:dyDescent="0.25">
      <c r="A521" s="1">
        <v>2997</v>
      </c>
      <c r="B521">
        <v>-1.7200000000000001E-5</v>
      </c>
    </row>
    <row r="522" spans="1:2" x14ac:dyDescent="0.25">
      <c r="A522" s="1">
        <v>2995.1</v>
      </c>
      <c r="B522">
        <v>-1.5500000000000001E-5</v>
      </c>
    </row>
    <row r="523" spans="1:2" x14ac:dyDescent="0.25">
      <c r="A523" s="1">
        <v>2993.1</v>
      </c>
      <c r="B523">
        <v>-1.6500000000000001E-5</v>
      </c>
    </row>
    <row r="524" spans="1:2" x14ac:dyDescent="0.25">
      <c r="A524" s="1">
        <v>2991.2</v>
      </c>
      <c r="B524">
        <v>-2.3499999999999999E-5</v>
      </c>
    </row>
    <row r="525" spans="1:2" x14ac:dyDescent="0.25">
      <c r="A525" s="1">
        <v>2989.3</v>
      </c>
      <c r="B525">
        <v>-2.9200000000000002E-5</v>
      </c>
    </row>
    <row r="526" spans="1:2" x14ac:dyDescent="0.25">
      <c r="A526" s="1">
        <v>2987.3</v>
      </c>
      <c r="B526">
        <v>-2.8900000000000001E-5</v>
      </c>
    </row>
    <row r="527" spans="1:2" x14ac:dyDescent="0.25">
      <c r="A527" s="1">
        <v>2985.4</v>
      </c>
      <c r="B527">
        <v>-2.5899999999999999E-5</v>
      </c>
    </row>
    <row r="528" spans="1:2" x14ac:dyDescent="0.25">
      <c r="A528" s="1">
        <v>2983.5</v>
      </c>
      <c r="B528">
        <v>-2.12E-5</v>
      </c>
    </row>
    <row r="529" spans="1:2" x14ac:dyDescent="0.25">
      <c r="A529" s="1">
        <v>2981.6</v>
      </c>
      <c r="B529">
        <v>-2.0699999999999998E-5</v>
      </c>
    </row>
    <row r="530" spans="1:2" x14ac:dyDescent="0.25">
      <c r="A530" s="1">
        <v>2979.6</v>
      </c>
      <c r="B530">
        <v>-2.7500000000000001E-5</v>
      </c>
    </row>
    <row r="531" spans="1:2" x14ac:dyDescent="0.25">
      <c r="A531" s="1">
        <v>2977.7</v>
      </c>
      <c r="B531">
        <v>-3.3500000000000001E-5</v>
      </c>
    </row>
    <row r="532" spans="1:2" x14ac:dyDescent="0.25">
      <c r="A532" s="1">
        <v>2975.8</v>
      </c>
      <c r="B532">
        <v>-3.0499999999999999E-5</v>
      </c>
    </row>
    <row r="533" spans="1:2" x14ac:dyDescent="0.25">
      <c r="A533" s="1">
        <v>2973.8</v>
      </c>
      <c r="B533">
        <v>-1.9700000000000001E-5</v>
      </c>
    </row>
    <row r="534" spans="1:2" x14ac:dyDescent="0.25">
      <c r="A534" s="1">
        <v>2971.9</v>
      </c>
      <c r="B534">
        <v>-9.5000000000000005E-6</v>
      </c>
    </row>
    <row r="535" spans="1:2" x14ac:dyDescent="0.25">
      <c r="A535" s="1">
        <v>2970</v>
      </c>
      <c r="B535">
        <v>-5.2000000000000002E-6</v>
      </c>
    </row>
    <row r="536" spans="1:2" x14ac:dyDescent="0.25">
      <c r="A536" s="1">
        <v>2968.1</v>
      </c>
      <c r="B536">
        <v>-4.7999999999999998E-6</v>
      </c>
    </row>
    <row r="537" spans="1:2" x14ac:dyDescent="0.25">
      <c r="A537" s="1">
        <v>2966.1</v>
      </c>
      <c r="B537">
        <v>-8.1000000000000004E-6</v>
      </c>
    </row>
    <row r="538" spans="1:2" x14ac:dyDescent="0.25">
      <c r="A538" s="1">
        <v>2964.2</v>
      </c>
      <c r="B538">
        <v>-1.8E-5</v>
      </c>
    </row>
    <row r="539" spans="1:2" x14ac:dyDescent="0.25">
      <c r="A539" s="1">
        <v>2962.3</v>
      </c>
      <c r="B539">
        <v>-2.7900000000000001E-5</v>
      </c>
    </row>
    <row r="540" spans="1:2" x14ac:dyDescent="0.25">
      <c r="A540" s="1">
        <v>2960.3</v>
      </c>
      <c r="B540">
        <v>-2.5700000000000001E-5</v>
      </c>
    </row>
    <row r="541" spans="1:2" x14ac:dyDescent="0.25">
      <c r="A541" s="1">
        <v>2958.4</v>
      </c>
      <c r="B541">
        <v>-1.3699999999999999E-5</v>
      </c>
    </row>
    <row r="542" spans="1:2" x14ac:dyDescent="0.25">
      <c r="A542" s="1">
        <v>2956.5</v>
      </c>
      <c r="B542">
        <v>-5.4000000000000008E-6</v>
      </c>
    </row>
    <row r="543" spans="1:2" x14ac:dyDescent="0.25">
      <c r="A543" s="1">
        <v>2954.6</v>
      </c>
      <c r="B543">
        <v>-4.6E-6</v>
      </c>
    </row>
    <row r="544" spans="1:2" x14ac:dyDescent="0.25">
      <c r="A544" s="1">
        <v>2952.6</v>
      </c>
      <c r="B544">
        <v>-4.7999999999999998E-6</v>
      </c>
    </row>
    <row r="545" spans="1:2" x14ac:dyDescent="0.25">
      <c r="A545" s="1">
        <v>2950.7</v>
      </c>
      <c r="B545">
        <v>-2.9000000000000002E-6</v>
      </c>
    </row>
    <row r="546" spans="1:2" x14ac:dyDescent="0.25">
      <c r="A546" s="1">
        <v>2948.8</v>
      </c>
      <c r="B546">
        <v>-1.9999999999999999E-6</v>
      </c>
    </row>
    <row r="547" spans="1:2" x14ac:dyDescent="0.25">
      <c r="A547" s="1">
        <v>2946.8</v>
      </c>
      <c r="B547">
        <v>-6.8000000000000001E-6</v>
      </c>
    </row>
    <row r="548" spans="1:2" x14ac:dyDescent="0.25">
      <c r="A548" s="1">
        <v>2944.9</v>
      </c>
      <c r="B548">
        <v>-1.24E-5</v>
      </c>
    </row>
    <row r="549" spans="1:2" x14ac:dyDescent="0.25">
      <c r="A549" s="1">
        <v>2943</v>
      </c>
      <c r="B549">
        <v>-1.15E-5</v>
      </c>
    </row>
    <row r="550" spans="1:2" x14ac:dyDescent="0.25">
      <c r="A550" s="1">
        <v>2941.1</v>
      </c>
      <c r="B550">
        <v>-8.9000000000000012E-6</v>
      </c>
    </row>
    <row r="551" spans="1:2" x14ac:dyDescent="0.25">
      <c r="A551" s="1">
        <v>2939.1</v>
      </c>
      <c r="B551">
        <v>-1.2500000000000001E-5</v>
      </c>
    </row>
    <row r="552" spans="1:2" x14ac:dyDescent="0.25">
      <c r="A552" s="1">
        <v>2937.2</v>
      </c>
      <c r="B552">
        <v>-1.49E-5</v>
      </c>
    </row>
    <row r="553" spans="1:2" x14ac:dyDescent="0.25">
      <c r="A553" s="1">
        <v>2935.3</v>
      </c>
      <c r="B553">
        <v>-9.5999999999999996E-6</v>
      </c>
    </row>
    <row r="554" spans="1:2" x14ac:dyDescent="0.25">
      <c r="A554" s="1">
        <v>2933.3</v>
      </c>
      <c r="B554">
        <v>-3.4999999999999999E-6</v>
      </c>
    </row>
    <row r="555" spans="1:2" x14ac:dyDescent="0.25">
      <c r="A555" s="1">
        <v>2931.4</v>
      </c>
      <c r="B555">
        <v>-7.0999999999999998E-6</v>
      </c>
    </row>
    <row r="556" spans="1:2" x14ac:dyDescent="0.25">
      <c r="A556" s="1">
        <v>2929.5</v>
      </c>
      <c r="B556">
        <v>-1.8E-5</v>
      </c>
    </row>
    <row r="557" spans="1:2" x14ac:dyDescent="0.25">
      <c r="A557" s="1">
        <v>2927.6</v>
      </c>
      <c r="B557">
        <v>-1.9000000000000001E-5</v>
      </c>
    </row>
    <row r="558" spans="1:2" x14ac:dyDescent="0.25">
      <c r="A558" s="1">
        <v>2925.6</v>
      </c>
      <c r="B558">
        <v>-6.1E-6</v>
      </c>
    </row>
    <row r="559" spans="1:2" x14ac:dyDescent="0.25">
      <c r="A559" s="1">
        <v>2923.7</v>
      </c>
      <c r="B559">
        <v>3.1999999999999999E-6</v>
      </c>
    </row>
    <row r="560" spans="1:2" x14ac:dyDescent="0.25">
      <c r="A560" s="1">
        <v>2921.8</v>
      </c>
      <c r="B560">
        <v>4.5000000000000001E-6</v>
      </c>
    </row>
    <row r="561" spans="1:2" x14ac:dyDescent="0.25">
      <c r="A561" s="1">
        <v>2919.8</v>
      </c>
      <c r="B561">
        <v>7.0999999999999998E-6</v>
      </c>
    </row>
    <row r="562" spans="1:2" x14ac:dyDescent="0.25">
      <c r="A562" s="1">
        <v>2917.9</v>
      </c>
      <c r="B562">
        <v>9.5999999999999996E-6</v>
      </c>
    </row>
    <row r="563" spans="1:2" x14ac:dyDescent="0.25">
      <c r="A563" s="1">
        <v>2916</v>
      </c>
      <c r="B563">
        <v>6.8000000000000001E-6</v>
      </c>
    </row>
    <row r="564" spans="1:2" x14ac:dyDescent="0.25">
      <c r="A564" s="1">
        <v>2914.1</v>
      </c>
      <c r="B564">
        <v>2.3999999999999999E-6</v>
      </c>
    </row>
    <row r="565" spans="1:2" x14ac:dyDescent="0.25">
      <c r="A565" s="1">
        <v>2912.1</v>
      </c>
      <c r="B565">
        <v>2.2000000000000001E-6</v>
      </c>
    </row>
    <row r="566" spans="1:2" x14ac:dyDescent="0.25">
      <c r="A566" s="1">
        <v>2910.2</v>
      </c>
      <c r="B566">
        <v>4.2999999999999986E-6</v>
      </c>
    </row>
    <row r="567" spans="1:2" x14ac:dyDescent="0.25">
      <c r="A567" s="1">
        <v>2908.3</v>
      </c>
      <c r="B567">
        <v>3.9999999999999998E-6</v>
      </c>
    </row>
    <row r="568" spans="1:2" x14ac:dyDescent="0.25">
      <c r="A568" s="1">
        <v>2906.3</v>
      </c>
      <c r="B568">
        <v>3.4999999999999999E-6</v>
      </c>
    </row>
    <row r="569" spans="1:2" x14ac:dyDescent="0.25">
      <c r="A569" s="1">
        <v>2904.4</v>
      </c>
      <c r="B569">
        <v>6.6000000000000003E-6</v>
      </c>
    </row>
    <row r="570" spans="1:2" x14ac:dyDescent="0.25">
      <c r="A570" s="1">
        <v>2902.5</v>
      </c>
      <c r="B570">
        <v>1.31E-5</v>
      </c>
    </row>
    <row r="571" spans="1:2" x14ac:dyDescent="0.25">
      <c r="A571" s="1">
        <v>2900.6</v>
      </c>
      <c r="B571">
        <v>2.1299999999999999E-5</v>
      </c>
    </row>
    <row r="572" spans="1:2" x14ac:dyDescent="0.25">
      <c r="A572" s="1">
        <v>2898.6</v>
      </c>
      <c r="B572">
        <v>2.7800000000000001E-5</v>
      </c>
    </row>
    <row r="573" spans="1:2" x14ac:dyDescent="0.25">
      <c r="A573" s="1">
        <v>2896.7</v>
      </c>
      <c r="B573">
        <v>2.87E-5</v>
      </c>
    </row>
    <row r="574" spans="1:2" x14ac:dyDescent="0.25">
      <c r="A574" s="1">
        <v>2894.8</v>
      </c>
      <c r="B574">
        <v>3.0499999999999999E-5</v>
      </c>
    </row>
    <row r="575" spans="1:2" x14ac:dyDescent="0.25">
      <c r="A575" s="1">
        <v>2892.8</v>
      </c>
      <c r="B575">
        <v>3.9199999999999997E-5</v>
      </c>
    </row>
    <row r="576" spans="1:2" x14ac:dyDescent="0.25">
      <c r="A576" s="1">
        <v>2890.9</v>
      </c>
      <c r="B576">
        <v>4.7299999999999998E-5</v>
      </c>
    </row>
    <row r="577" spans="1:2" x14ac:dyDescent="0.25">
      <c r="A577" s="1">
        <v>2889</v>
      </c>
      <c r="B577">
        <v>5.2900000000000012E-5</v>
      </c>
    </row>
    <row r="578" spans="1:2" x14ac:dyDescent="0.25">
      <c r="A578" s="1">
        <v>2887.1</v>
      </c>
      <c r="B578">
        <v>6.0399999999999998E-5</v>
      </c>
    </row>
    <row r="579" spans="1:2" x14ac:dyDescent="0.25">
      <c r="A579" s="1">
        <v>2885.1</v>
      </c>
      <c r="B579">
        <v>6.5699999999999998E-5</v>
      </c>
    </row>
    <row r="580" spans="1:2" x14ac:dyDescent="0.25">
      <c r="A580" s="1">
        <v>2883.2</v>
      </c>
      <c r="B580">
        <v>6.3E-5</v>
      </c>
    </row>
    <row r="581" spans="1:2" x14ac:dyDescent="0.25">
      <c r="A581" s="1">
        <v>2881.3</v>
      </c>
      <c r="B581">
        <v>5.6199999999999997E-5</v>
      </c>
    </row>
    <row r="582" spans="1:2" x14ac:dyDescent="0.25">
      <c r="A582" s="1">
        <v>2879.3</v>
      </c>
      <c r="B582">
        <v>5.24E-5</v>
      </c>
    </row>
    <row r="583" spans="1:2" x14ac:dyDescent="0.25">
      <c r="A583" s="1">
        <v>2877.4</v>
      </c>
      <c r="B583">
        <v>5.3200000000000012E-5</v>
      </c>
    </row>
    <row r="584" spans="1:2" x14ac:dyDescent="0.25">
      <c r="A584" s="1">
        <v>2875.5</v>
      </c>
      <c r="B584">
        <v>5.7999999999999987E-5</v>
      </c>
    </row>
    <row r="585" spans="1:2" x14ac:dyDescent="0.25">
      <c r="A585" s="1">
        <v>2873.6</v>
      </c>
      <c r="B585">
        <v>6.5199999999999999E-5</v>
      </c>
    </row>
    <row r="586" spans="1:2" x14ac:dyDescent="0.25">
      <c r="A586" s="1">
        <v>2871.6</v>
      </c>
      <c r="B586">
        <v>7.3999999999999996E-5</v>
      </c>
    </row>
    <row r="587" spans="1:2" x14ac:dyDescent="0.25">
      <c r="A587" s="1">
        <v>2869.7</v>
      </c>
      <c r="B587">
        <v>8.4900000000000004E-5</v>
      </c>
    </row>
    <row r="588" spans="1:2" x14ac:dyDescent="0.25">
      <c r="A588" s="1">
        <v>2867.8</v>
      </c>
      <c r="B588">
        <v>9.6400000000000012E-5</v>
      </c>
    </row>
    <row r="589" spans="1:2" x14ac:dyDescent="0.25">
      <c r="A589" s="1">
        <v>2865.8</v>
      </c>
      <c r="B589">
        <v>1.061E-4</v>
      </c>
    </row>
    <row r="590" spans="1:2" x14ac:dyDescent="0.25">
      <c r="A590" s="1">
        <v>2863.9</v>
      </c>
      <c r="B590">
        <v>1.13E-4</v>
      </c>
    </row>
    <row r="591" spans="1:2" x14ac:dyDescent="0.25">
      <c r="A591" s="1">
        <v>2862</v>
      </c>
      <c r="B591">
        <v>1.1909999999999999E-4</v>
      </c>
    </row>
    <row r="592" spans="1:2" x14ac:dyDescent="0.25">
      <c r="A592" s="1">
        <v>2860.1</v>
      </c>
      <c r="B592">
        <v>1.262E-4</v>
      </c>
    </row>
    <row r="593" spans="1:2" x14ac:dyDescent="0.25">
      <c r="A593" s="1">
        <v>2858.1</v>
      </c>
      <c r="B593">
        <v>1.2970000000000001E-4</v>
      </c>
    </row>
    <row r="594" spans="1:2" x14ac:dyDescent="0.25">
      <c r="A594" s="1">
        <v>2856.2</v>
      </c>
      <c r="B594">
        <v>1.292E-4</v>
      </c>
    </row>
    <row r="595" spans="1:2" x14ac:dyDescent="0.25">
      <c r="A595" s="1">
        <v>2854.3</v>
      </c>
      <c r="B595">
        <v>1.3180000000000001E-4</v>
      </c>
    </row>
    <row r="596" spans="1:2" x14ac:dyDescent="0.25">
      <c r="A596" s="1">
        <v>2852.3</v>
      </c>
      <c r="B596">
        <v>1.3850000000000001E-4</v>
      </c>
    </row>
    <row r="597" spans="1:2" x14ac:dyDescent="0.25">
      <c r="A597" s="1">
        <v>2850.4</v>
      </c>
      <c r="B597">
        <v>1.416E-4</v>
      </c>
    </row>
    <row r="598" spans="1:2" x14ac:dyDescent="0.25">
      <c r="A598" s="1">
        <v>2848.5</v>
      </c>
      <c r="B598">
        <v>1.3630000000000001E-4</v>
      </c>
    </row>
    <row r="599" spans="1:2" x14ac:dyDescent="0.25">
      <c r="A599" s="1">
        <v>2846.6</v>
      </c>
      <c r="B599">
        <v>1.2650000000000001E-4</v>
      </c>
    </row>
    <row r="600" spans="1:2" x14ac:dyDescent="0.25">
      <c r="A600" s="1">
        <v>2844.6</v>
      </c>
      <c r="B600">
        <v>1.184E-4</v>
      </c>
    </row>
    <row r="601" spans="1:2" x14ac:dyDescent="0.25">
      <c r="A601" s="1">
        <v>2842.7</v>
      </c>
      <c r="B601">
        <v>1.13E-4</v>
      </c>
    </row>
    <row r="602" spans="1:2" x14ac:dyDescent="0.25">
      <c r="A602" s="1">
        <v>2840.8</v>
      </c>
      <c r="B602">
        <v>1.066E-4</v>
      </c>
    </row>
    <row r="603" spans="1:2" x14ac:dyDescent="0.25">
      <c r="A603" s="1">
        <v>2838.8</v>
      </c>
      <c r="B603">
        <v>9.8099999999999999E-5</v>
      </c>
    </row>
    <row r="604" spans="1:2" x14ac:dyDescent="0.25">
      <c r="A604" s="1">
        <v>2836.9</v>
      </c>
      <c r="B604">
        <v>8.6900000000000012E-5</v>
      </c>
    </row>
    <row r="605" spans="1:2" x14ac:dyDescent="0.25">
      <c r="A605" s="1">
        <v>2835</v>
      </c>
      <c r="B605">
        <v>7.2999999999999999E-5</v>
      </c>
    </row>
    <row r="606" spans="1:2" x14ac:dyDescent="0.25">
      <c r="A606" s="1">
        <v>2833.1</v>
      </c>
      <c r="B606">
        <v>6.1099999999999994E-5</v>
      </c>
    </row>
    <row r="607" spans="1:2" x14ac:dyDescent="0.25">
      <c r="A607" s="1">
        <v>2831.1</v>
      </c>
      <c r="B607">
        <v>5.2299999999999997E-5</v>
      </c>
    </row>
    <row r="608" spans="1:2" x14ac:dyDescent="0.25">
      <c r="A608" s="1">
        <v>2829.2</v>
      </c>
      <c r="B608">
        <v>4.49E-5</v>
      </c>
    </row>
    <row r="609" spans="1:2" x14ac:dyDescent="0.25">
      <c r="A609" s="1">
        <v>2827.3</v>
      </c>
      <c r="B609">
        <v>4.3700000000000012E-5</v>
      </c>
    </row>
    <row r="610" spans="1:2" x14ac:dyDescent="0.25">
      <c r="A610" s="1">
        <v>2825.3</v>
      </c>
      <c r="B610">
        <v>4.9499999999999997E-5</v>
      </c>
    </row>
    <row r="611" spans="1:2" x14ac:dyDescent="0.25">
      <c r="A611" s="1">
        <v>2823.4</v>
      </c>
      <c r="B611">
        <v>5.3500000000000013E-5</v>
      </c>
    </row>
    <row r="612" spans="1:2" x14ac:dyDescent="0.25">
      <c r="A612" s="1">
        <v>2821.5</v>
      </c>
      <c r="B612">
        <v>5.4200000000000003E-5</v>
      </c>
    </row>
    <row r="613" spans="1:2" x14ac:dyDescent="0.25">
      <c r="A613" s="1">
        <v>2819.6</v>
      </c>
      <c r="B613">
        <v>5.7899999999999998E-5</v>
      </c>
    </row>
    <row r="614" spans="1:2" x14ac:dyDescent="0.25">
      <c r="A614" s="1">
        <v>2817.6</v>
      </c>
      <c r="B614">
        <v>6.4599999999999985E-5</v>
      </c>
    </row>
    <row r="615" spans="1:2" x14ac:dyDescent="0.25">
      <c r="A615" s="1">
        <v>2815.7</v>
      </c>
      <c r="B615">
        <v>7.2299999999999996E-5</v>
      </c>
    </row>
    <row r="616" spans="1:2" x14ac:dyDescent="0.25">
      <c r="A616" s="1">
        <v>2813.8</v>
      </c>
      <c r="B616">
        <v>8.2200000000000006E-5</v>
      </c>
    </row>
    <row r="617" spans="1:2" x14ac:dyDescent="0.25">
      <c r="A617" s="1">
        <v>2811.8</v>
      </c>
      <c r="B617">
        <v>9.379999999999999E-5</v>
      </c>
    </row>
    <row r="618" spans="1:2" x14ac:dyDescent="0.25">
      <c r="A618" s="1">
        <v>2809.9</v>
      </c>
      <c r="B618">
        <v>1.0069999999999999E-4</v>
      </c>
    </row>
    <row r="619" spans="1:2" x14ac:dyDescent="0.25">
      <c r="A619" s="1">
        <v>2808</v>
      </c>
      <c r="B619">
        <v>9.9300000000000001E-5</v>
      </c>
    </row>
    <row r="620" spans="1:2" x14ac:dyDescent="0.25">
      <c r="A620" s="1">
        <v>2806.1</v>
      </c>
      <c r="B620">
        <v>9.4900000000000003E-5</v>
      </c>
    </row>
    <row r="621" spans="1:2" x14ac:dyDescent="0.25">
      <c r="A621" s="1">
        <v>2804.1</v>
      </c>
      <c r="B621">
        <v>8.8300000000000005E-5</v>
      </c>
    </row>
    <row r="622" spans="1:2" x14ac:dyDescent="0.25">
      <c r="A622" s="1">
        <v>2802.2</v>
      </c>
      <c r="B622">
        <v>7.6500000000000003E-5</v>
      </c>
    </row>
    <row r="623" spans="1:2" x14ac:dyDescent="0.25">
      <c r="A623" s="1">
        <v>2800.3</v>
      </c>
      <c r="B623">
        <v>6.2000000000000003E-5</v>
      </c>
    </row>
    <row r="624" spans="1:2" x14ac:dyDescent="0.25">
      <c r="A624" s="1">
        <v>2798.3</v>
      </c>
      <c r="B624">
        <v>4.9200000000000003E-5</v>
      </c>
    </row>
    <row r="625" spans="1:2" x14ac:dyDescent="0.25">
      <c r="A625" s="1">
        <v>2796.4</v>
      </c>
      <c r="B625">
        <v>3.9299999999999993E-5</v>
      </c>
    </row>
    <row r="626" spans="1:2" x14ac:dyDescent="0.25">
      <c r="A626" s="1">
        <v>2794.5</v>
      </c>
      <c r="B626">
        <v>3.1099999999999997E-5</v>
      </c>
    </row>
    <row r="627" spans="1:2" x14ac:dyDescent="0.25">
      <c r="A627" s="1">
        <v>2792.6</v>
      </c>
      <c r="B627">
        <v>2.6699999999999998E-5</v>
      </c>
    </row>
    <row r="628" spans="1:2" x14ac:dyDescent="0.25">
      <c r="A628" s="1">
        <v>2790.6</v>
      </c>
      <c r="B628">
        <v>2.6699999999999998E-5</v>
      </c>
    </row>
    <row r="629" spans="1:2" x14ac:dyDescent="0.25">
      <c r="A629" s="1">
        <v>2788.7</v>
      </c>
      <c r="B629">
        <v>2.4199999999999999E-5</v>
      </c>
    </row>
    <row r="630" spans="1:2" x14ac:dyDescent="0.25">
      <c r="A630" s="1">
        <v>2786.8</v>
      </c>
      <c r="B630">
        <v>1.6699999999999999E-5</v>
      </c>
    </row>
    <row r="631" spans="1:2" x14ac:dyDescent="0.25">
      <c r="A631" s="1">
        <v>2784.8</v>
      </c>
      <c r="B631">
        <v>1.17E-5</v>
      </c>
    </row>
    <row r="632" spans="1:2" x14ac:dyDescent="0.25">
      <c r="A632" s="1">
        <v>2782.9</v>
      </c>
      <c r="B632">
        <v>1.34E-5</v>
      </c>
    </row>
    <row r="633" spans="1:2" x14ac:dyDescent="0.25">
      <c r="A633" s="1">
        <v>2781</v>
      </c>
      <c r="B633">
        <v>1.47E-5</v>
      </c>
    </row>
    <row r="634" spans="1:2" x14ac:dyDescent="0.25">
      <c r="A634" s="1">
        <v>2779.1</v>
      </c>
      <c r="B634">
        <v>1.08E-5</v>
      </c>
    </row>
    <row r="635" spans="1:2" x14ac:dyDescent="0.25">
      <c r="A635" s="1">
        <v>2777.1</v>
      </c>
      <c r="B635">
        <v>1.0200000000000001E-5</v>
      </c>
    </row>
    <row r="636" spans="1:2" x14ac:dyDescent="0.25">
      <c r="A636" s="1">
        <v>2775.2</v>
      </c>
      <c r="B636">
        <v>1.8099999999999999E-5</v>
      </c>
    </row>
    <row r="637" spans="1:2" x14ac:dyDescent="0.25">
      <c r="A637" s="1">
        <v>2773.3</v>
      </c>
      <c r="B637">
        <v>2.51E-5</v>
      </c>
    </row>
    <row r="638" spans="1:2" x14ac:dyDescent="0.25">
      <c r="A638" s="1">
        <v>2771.3</v>
      </c>
      <c r="B638">
        <v>2.62E-5</v>
      </c>
    </row>
    <row r="639" spans="1:2" x14ac:dyDescent="0.25">
      <c r="A639" s="1">
        <v>2769.4</v>
      </c>
      <c r="B639">
        <v>2.6299999999999999E-5</v>
      </c>
    </row>
    <row r="640" spans="1:2" x14ac:dyDescent="0.25">
      <c r="A640" s="1">
        <v>2767.5</v>
      </c>
      <c r="B640">
        <v>2.72E-5</v>
      </c>
    </row>
    <row r="641" spans="1:2" x14ac:dyDescent="0.25">
      <c r="A641" s="1">
        <v>2765.6</v>
      </c>
      <c r="B641">
        <v>3.1600000000000002E-5</v>
      </c>
    </row>
    <row r="642" spans="1:2" x14ac:dyDescent="0.25">
      <c r="A642" s="1">
        <v>2763.6</v>
      </c>
      <c r="B642">
        <v>4.0899999999999998E-5</v>
      </c>
    </row>
    <row r="643" spans="1:2" x14ac:dyDescent="0.25">
      <c r="A643" s="1">
        <v>2761.7</v>
      </c>
      <c r="B643">
        <v>4.88E-5</v>
      </c>
    </row>
    <row r="644" spans="1:2" x14ac:dyDescent="0.25">
      <c r="A644" s="1">
        <v>2759.8</v>
      </c>
      <c r="B644">
        <v>5.0099999999999998E-5</v>
      </c>
    </row>
    <row r="645" spans="1:2" x14ac:dyDescent="0.25">
      <c r="A645" s="1">
        <v>2757.8</v>
      </c>
      <c r="B645">
        <v>4.6999999999999997E-5</v>
      </c>
    </row>
    <row r="646" spans="1:2" x14ac:dyDescent="0.25">
      <c r="A646" s="1">
        <v>2755.9</v>
      </c>
      <c r="B646">
        <v>4.18E-5</v>
      </c>
    </row>
    <row r="647" spans="1:2" x14ac:dyDescent="0.25">
      <c r="A647" s="1">
        <v>2754</v>
      </c>
      <c r="B647">
        <v>3.3300000000000003E-5</v>
      </c>
    </row>
    <row r="648" spans="1:2" x14ac:dyDescent="0.25">
      <c r="A648" s="1">
        <v>2752.1</v>
      </c>
      <c r="B648">
        <v>2.5000000000000001E-5</v>
      </c>
    </row>
    <row r="649" spans="1:2" x14ac:dyDescent="0.25">
      <c r="A649" s="1">
        <v>2750.1</v>
      </c>
      <c r="B649">
        <v>1.98E-5</v>
      </c>
    </row>
    <row r="650" spans="1:2" x14ac:dyDescent="0.25">
      <c r="A650" s="1">
        <v>2748.2</v>
      </c>
      <c r="B650">
        <v>1.5500000000000001E-5</v>
      </c>
    </row>
    <row r="651" spans="1:2" x14ac:dyDescent="0.25">
      <c r="A651" s="1">
        <v>2746.3</v>
      </c>
      <c r="B651">
        <v>1.06E-5</v>
      </c>
    </row>
    <row r="652" spans="1:2" x14ac:dyDescent="0.25">
      <c r="A652" s="1">
        <v>2744.3</v>
      </c>
      <c r="B652">
        <v>4.5000000000000001E-6</v>
      </c>
    </row>
    <row r="653" spans="1:2" x14ac:dyDescent="0.25">
      <c r="A653" s="1">
        <v>2742.4</v>
      </c>
      <c r="B653">
        <v>6.9999999999999997E-7</v>
      </c>
    </row>
    <row r="654" spans="1:2" x14ac:dyDescent="0.25">
      <c r="A654" s="1">
        <v>2740.5</v>
      </c>
      <c r="B654">
        <v>1.1000000000000001E-6</v>
      </c>
    </row>
    <row r="655" spans="1:2" x14ac:dyDescent="0.25">
      <c r="A655" s="1">
        <v>2738.6</v>
      </c>
      <c r="B655">
        <v>2.7999999999999999E-6</v>
      </c>
    </row>
    <row r="656" spans="1:2" x14ac:dyDescent="0.25">
      <c r="A656" s="1">
        <v>2736.6</v>
      </c>
      <c r="B656">
        <v>4.5000000000000001E-6</v>
      </c>
    </row>
    <row r="657" spans="1:2" x14ac:dyDescent="0.25">
      <c r="A657" s="1">
        <v>2734.7</v>
      </c>
      <c r="B657">
        <v>7.0999999999999998E-6</v>
      </c>
    </row>
    <row r="658" spans="1:2" x14ac:dyDescent="0.25">
      <c r="A658" s="1">
        <v>2732.8</v>
      </c>
      <c r="B658">
        <v>8.4000000000000009E-6</v>
      </c>
    </row>
    <row r="659" spans="1:2" x14ac:dyDescent="0.25">
      <c r="A659" s="1">
        <v>2730.8</v>
      </c>
      <c r="B659">
        <v>9.3000000000000007E-6</v>
      </c>
    </row>
    <row r="660" spans="1:2" x14ac:dyDescent="0.25">
      <c r="A660" s="1">
        <v>2728.9</v>
      </c>
      <c r="B660">
        <v>1.4100000000000001E-5</v>
      </c>
    </row>
    <row r="661" spans="1:2" x14ac:dyDescent="0.25">
      <c r="A661" s="1">
        <v>2727</v>
      </c>
      <c r="B661">
        <v>1.7E-5</v>
      </c>
    </row>
    <row r="662" spans="1:2" x14ac:dyDescent="0.25">
      <c r="A662" s="1">
        <v>2725.1</v>
      </c>
      <c r="B662">
        <v>1.0699999999999999E-5</v>
      </c>
    </row>
    <row r="663" spans="1:2" x14ac:dyDescent="0.25">
      <c r="A663" s="1">
        <v>2723.1</v>
      </c>
      <c r="B663">
        <v>2.3999999999999999E-6</v>
      </c>
    </row>
    <row r="664" spans="1:2" x14ac:dyDescent="0.25">
      <c r="A664" s="1">
        <v>2721.2</v>
      </c>
      <c r="B664">
        <v>3.700000000000001E-6</v>
      </c>
    </row>
    <row r="665" spans="1:2" x14ac:dyDescent="0.25">
      <c r="A665" s="1">
        <v>2719.3</v>
      </c>
      <c r="B665">
        <v>1.04E-5</v>
      </c>
    </row>
    <row r="666" spans="1:2" x14ac:dyDescent="0.25">
      <c r="A666" s="1">
        <v>2717.3</v>
      </c>
      <c r="B666">
        <v>1.01E-5</v>
      </c>
    </row>
    <row r="667" spans="1:2" x14ac:dyDescent="0.25">
      <c r="A667" s="1">
        <v>2715.4</v>
      </c>
      <c r="B667">
        <v>4.9000000000000014E-6</v>
      </c>
    </row>
    <row r="668" spans="1:2" x14ac:dyDescent="0.25">
      <c r="A668" s="1">
        <v>2713.5</v>
      </c>
      <c r="B668">
        <v>4.1999999999999996E-6</v>
      </c>
    </row>
    <row r="669" spans="1:2" x14ac:dyDescent="0.25">
      <c r="A669" s="1">
        <v>2711.6</v>
      </c>
      <c r="B669">
        <v>9.800000000000001E-6</v>
      </c>
    </row>
    <row r="670" spans="1:2" x14ac:dyDescent="0.25">
      <c r="A670" s="1">
        <v>2709.6</v>
      </c>
      <c r="B670">
        <v>1.34E-5</v>
      </c>
    </row>
    <row r="671" spans="1:2" x14ac:dyDescent="0.25">
      <c r="A671" s="1">
        <v>2707.7</v>
      </c>
      <c r="B671">
        <v>7.4000000000000011E-6</v>
      </c>
    </row>
    <row r="672" spans="1:2" x14ac:dyDescent="0.25">
      <c r="A672" s="1">
        <v>2705.8</v>
      </c>
      <c r="B672">
        <v>-1.1000000000000001E-6</v>
      </c>
    </row>
    <row r="673" spans="1:2" x14ac:dyDescent="0.25">
      <c r="A673" s="1">
        <v>2703.8</v>
      </c>
      <c r="B673">
        <v>-4.4000000000000002E-6</v>
      </c>
    </row>
    <row r="674" spans="1:2" x14ac:dyDescent="0.25">
      <c r="A674" s="1">
        <v>2701.9</v>
      </c>
      <c r="B674">
        <v>-4.6E-6</v>
      </c>
    </row>
    <row r="675" spans="1:2" x14ac:dyDescent="0.25">
      <c r="A675" s="1">
        <v>2700</v>
      </c>
      <c r="B675">
        <v>-5.0999999999999986E-6</v>
      </c>
    </row>
    <row r="676" spans="1:2" x14ac:dyDescent="0.25">
      <c r="A676" s="1">
        <v>2698.1</v>
      </c>
      <c r="B676">
        <v>-8.4000000000000009E-6</v>
      </c>
    </row>
    <row r="677" spans="1:2" x14ac:dyDescent="0.25">
      <c r="A677" s="1">
        <v>2696.1</v>
      </c>
      <c r="B677">
        <v>-1.47E-5</v>
      </c>
    </row>
    <row r="678" spans="1:2" x14ac:dyDescent="0.25">
      <c r="A678" s="1">
        <v>2694.2</v>
      </c>
      <c r="B678">
        <v>-1.8899999999999999E-5</v>
      </c>
    </row>
    <row r="679" spans="1:2" x14ac:dyDescent="0.25">
      <c r="A679" s="1">
        <v>2692.3</v>
      </c>
      <c r="B679">
        <v>-1.5999999999999999E-5</v>
      </c>
    </row>
    <row r="680" spans="1:2" x14ac:dyDescent="0.25">
      <c r="A680" s="1">
        <v>2690.3</v>
      </c>
      <c r="B680">
        <v>-8.6999999999999997E-6</v>
      </c>
    </row>
    <row r="681" spans="1:2" x14ac:dyDescent="0.25">
      <c r="A681" s="1">
        <v>2688.4</v>
      </c>
      <c r="B681">
        <v>-1.7999999999999999E-6</v>
      </c>
    </row>
    <row r="682" spans="1:2" x14ac:dyDescent="0.25">
      <c r="A682" s="1">
        <v>2686.5</v>
      </c>
      <c r="B682">
        <v>2.3E-6</v>
      </c>
    </row>
    <row r="683" spans="1:2" x14ac:dyDescent="0.25">
      <c r="A683" s="1">
        <v>2684.6</v>
      </c>
      <c r="B683">
        <v>1.1999999999999999E-6</v>
      </c>
    </row>
    <row r="684" spans="1:2" x14ac:dyDescent="0.25">
      <c r="A684" s="1">
        <v>2682.6</v>
      </c>
      <c r="B684">
        <v>-4.4000000000000002E-6</v>
      </c>
    </row>
    <row r="685" spans="1:2" x14ac:dyDescent="0.25">
      <c r="A685" s="1">
        <v>2680.7</v>
      </c>
      <c r="B685">
        <v>-6.7000000000000002E-6</v>
      </c>
    </row>
    <row r="686" spans="1:2" x14ac:dyDescent="0.25">
      <c r="A686" s="1">
        <v>2678.8</v>
      </c>
      <c r="B686">
        <v>5.9999999999999997E-7</v>
      </c>
    </row>
    <row r="687" spans="1:2" x14ac:dyDescent="0.25">
      <c r="A687" s="1">
        <v>2676.8</v>
      </c>
      <c r="B687">
        <v>1.1399999999999999E-5</v>
      </c>
    </row>
    <row r="688" spans="1:2" x14ac:dyDescent="0.25">
      <c r="A688" s="1">
        <v>2674.9</v>
      </c>
      <c r="B688">
        <v>1.73E-5</v>
      </c>
    </row>
    <row r="689" spans="1:2" x14ac:dyDescent="0.25">
      <c r="A689" s="1">
        <v>2673</v>
      </c>
      <c r="B689">
        <v>2.1100000000000001E-5</v>
      </c>
    </row>
    <row r="690" spans="1:2" x14ac:dyDescent="0.25">
      <c r="A690" s="1">
        <v>2671.1</v>
      </c>
      <c r="B690">
        <v>2.5400000000000001E-5</v>
      </c>
    </row>
    <row r="691" spans="1:2" x14ac:dyDescent="0.25">
      <c r="A691" s="1">
        <v>2669.1</v>
      </c>
      <c r="B691">
        <v>2.4000000000000001E-5</v>
      </c>
    </row>
    <row r="692" spans="1:2" x14ac:dyDescent="0.25">
      <c r="A692" s="1">
        <v>2667.2</v>
      </c>
      <c r="B692">
        <v>1.66E-5</v>
      </c>
    </row>
    <row r="693" spans="1:2" x14ac:dyDescent="0.25">
      <c r="A693" s="1">
        <v>2665.3</v>
      </c>
      <c r="B693">
        <v>1.1199999999999999E-5</v>
      </c>
    </row>
    <row r="694" spans="1:2" x14ac:dyDescent="0.25">
      <c r="A694" s="1">
        <v>2663.3</v>
      </c>
      <c r="B694">
        <v>1.17E-5</v>
      </c>
    </row>
    <row r="695" spans="1:2" x14ac:dyDescent="0.25">
      <c r="A695" s="1">
        <v>2661.4</v>
      </c>
      <c r="B695">
        <v>1.5099999999999999E-5</v>
      </c>
    </row>
    <row r="696" spans="1:2" x14ac:dyDescent="0.25">
      <c r="A696" s="1">
        <v>2659.5</v>
      </c>
      <c r="B696">
        <v>1.7900000000000001E-5</v>
      </c>
    </row>
    <row r="697" spans="1:2" x14ac:dyDescent="0.25">
      <c r="A697" s="1">
        <v>2657.6</v>
      </c>
      <c r="B697">
        <v>1.6500000000000001E-5</v>
      </c>
    </row>
    <row r="698" spans="1:2" x14ac:dyDescent="0.25">
      <c r="A698" s="1">
        <v>2655.6</v>
      </c>
      <c r="B698">
        <v>1.5099999999999999E-5</v>
      </c>
    </row>
    <row r="699" spans="1:2" x14ac:dyDescent="0.25">
      <c r="A699" s="1">
        <v>2653.7</v>
      </c>
      <c r="B699">
        <v>1.9700000000000001E-5</v>
      </c>
    </row>
    <row r="700" spans="1:2" x14ac:dyDescent="0.25">
      <c r="A700" s="1">
        <v>2651.8</v>
      </c>
      <c r="B700">
        <v>2.4700000000000001E-5</v>
      </c>
    </row>
    <row r="701" spans="1:2" x14ac:dyDescent="0.25">
      <c r="A701" s="1">
        <v>2649.8</v>
      </c>
      <c r="B701">
        <v>2.34E-5</v>
      </c>
    </row>
    <row r="702" spans="1:2" x14ac:dyDescent="0.25">
      <c r="A702" s="1">
        <v>2647.9</v>
      </c>
      <c r="B702">
        <v>1.6399999999999999E-5</v>
      </c>
    </row>
    <row r="703" spans="1:2" x14ac:dyDescent="0.25">
      <c r="A703" s="1">
        <v>2646</v>
      </c>
      <c r="B703">
        <v>5.2000000000000002E-6</v>
      </c>
    </row>
    <row r="704" spans="1:2" x14ac:dyDescent="0.25">
      <c r="A704" s="1">
        <v>2644.1</v>
      </c>
      <c r="B704">
        <v>-3.3000000000000002E-6</v>
      </c>
    </row>
    <row r="705" spans="1:2" x14ac:dyDescent="0.25">
      <c r="A705" s="1">
        <v>2642.1</v>
      </c>
      <c r="B705">
        <v>-5.5999999999999997E-6</v>
      </c>
    </row>
    <row r="706" spans="1:2" x14ac:dyDescent="0.25">
      <c r="A706" s="1">
        <v>2640.2</v>
      </c>
      <c r="B706">
        <v>-6.3999999999999997E-6</v>
      </c>
    </row>
    <row r="707" spans="1:2" x14ac:dyDescent="0.25">
      <c r="A707" s="1">
        <v>2638.3</v>
      </c>
      <c r="B707">
        <v>-6.0000000000000002E-6</v>
      </c>
    </row>
    <row r="708" spans="1:2" x14ac:dyDescent="0.25">
      <c r="A708" s="1">
        <v>2636.3</v>
      </c>
      <c r="B708">
        <v>-2.7999999999999999E-6</v>
      </c>
    </row>
    <row r="709" spans="1:2" x14ac:dyDescent="0.25">
      <c r="A709" s="1">
        <v>2634.4</v>
      </c>
      <c r="B709">
        <v>-9.9999999999999995E-7</v>
      </c>
    </row>
    <row r="710" spans="1:2" x14ac:dyDescent="0.25">
      <c r="A710" s="1">
        <v>2632.5</v>
      </c>
      <c r="B710">
        <v>-1.7999999999999999E-6</v>
      </c>
    </row>
    <row r="711" spans="1:2" x14ac:dyDescent="0.25">
      <c r="A711" s="1">
        <v>2630.6</v>
      </c>
      <c r="B711">
        <v>1.3999999999999999E-6</v>
      </c>
    </row>
    <row r="712" spans="1:2" x14ac:dyDescent="0.25">
      <c r="A712" s="1">
        <v>2628.6</v>
      </c>
      <c r="B712">
        <v>9.800000000000001E-6</v>
      </c>
    </row>
    <row r="713" spans="1:2" x14ac:dyDescent="0.25">
      <c r="A713" s="1">
        <v>2626.7</v>
      </c>
      <c r="B713">
        <v>1.27E-5</v>
      </c>
    </row>
    <row r="714" spans="1:2" x14ac:dyDescent="0.25">
      <c r="A714" s="1">
        <v>2624.8</v>
      </c>
      <c r="B714">
        <v>6.4999999999999996E-6</v>
      </c>
    </row>
    <row r="715" spans="1:2" x14ac:dyDescent="0.25">
      <c r="A715" s="1">
        <v>2622.8</v>
      </c>
      <c r="B715">
        <v>2.7999999999999999E-6</v>
      </c>
    </row>
    <row r="716" spans="1:2" x14ac:dyDescent="0.25">
      <c r="A716" s="1">
        <v>2620.9</v>
      </c>
      <c r="B716">
        <v>3.8999999999999999E-6</v>
      </c>
    </row>
    <row r="717" spans="1:2" x14ac:dyDescent="0.25">
      <c r="A717" s="1">
        <v>2619</v>
      </c>
      <c r="B717">
        <v>2.3999999999999999E-6</v>
      </c>
    </row>
    <row r="718" spans="1:2" x14ac:dyDescent="0.25">
      <c r="A718" s="1">
        <v>2617.1</v>
      </c>
      <c r="B718">
        <v>-9.9999999999999995E-7</v>
      </c>
    </row>
    <row r="719" spans="1:2" x14ac:dyDescent="0.25">
      <c r="A719" s="1">
        <v>2615.1</v>
      </c>
      <c r="B719">
        <v>-1.7999999999999999E-6</v>
      </c>
    </row>
    <row r="720" spans="1:2" x14ac:dyDescent="0.25">
      <c r="A720" s="1">
        <v>2613.1999999999998</v>
      </c>
      <c r="B720">
        <v>-1.1000000000000001E-6</v>
      </c>
    </row>
    <row r="721" spans="1:2" x14ac:dyDescent="0.25">
      <c r="A721" s="1">
        <v>2611.3000000000002</v>
      </c>
      <c r="B721">
        <v>-1.3E-6</v>
      </c>
    </row>
    <row r="722" spans="1:2" x14ac:dyDescent="0.25">
      <c r="A722" s="1">
        <v>2609.3000000000002</v>
      </c>
      <c r="B722">
        <v>-2.0999999999999998E-6</v>
      </c>
    </row>
    <row r="723" spans="1:2" x14ac:dyDescent="0.25">
      <c r="A723" s="1">
        <v>2607.4</v>
      </c>
      <c r="B723">
        <v>-2.7E-6</v>
      </c>
    </row>
    <row r="724" spans="1:2" x14ac:dyDescent="0.25">
      <c r="A724" s="1">
        <v>2605.5</v>
      </c>
      <c r="B724">
        <v>-1.3E-6</v>
      </c>
    </row>
    <row r="725" spans="1:2" x14ac:dyDescent="0.25">
      <c r="A725" s="1">
        <v>2603.6</v>
      </c>
      <c r="B725">
        <v>1.9999999999999999E-6</v>
      </c>
    </row>
    <row r="726" spans="1:2" x14ac:dyDescent="0.25">
      <c r="A726" s="1">
        <v>2601.6</v>
      </c>
      <c r="B726">
        <v>2.7E-6</v>
      </c>
    </row>
    <row r="727" spans="1:2" x14ac:dyDescent="0.25">
      <c r="A727" s="1">
        <v>2599.6999999999998</v>
      </c>
      <c r="B727">
        <v>1.9E-6</v>
      </c>
    </row>
    <row r="728" spans="1:2" x14ac:dyDescent="0.25">
      <c r="A728" s="1">
        <v>2597.8000000000002</v>
      </c>
      <c r="B728">
        <v>2.2000000000000001E-6</v>
      </c>
    </row>
    <row r="729" spans="1:2" x14ac:dyDescent="0.25">
      <c r="A729" s="1">
        <v>2595.8000000000002</v>
      </c>
      <c r="B729">
        <v>1.7E-6</v>
      </c>
    </row>
    <row r="730" spans="1:2" x14ac:dyDescent="0.25">
      <c r="A730" s="1">
        <v>2593.9</v>
      </c>
      <c r="B730">
        <v>2.3E-6</v>
      </c>
    </row>
    <row r="731" spans="1:2" x14ac:dyDescent="0.25">
      <c r="A731" s="1">
        <v>2592</v>
      </c>
      <c r="B731">
        <v>5.4000000000000008E-6</v>
      </c>
    </row>
    <row r="732" spans="1:2" x14ac:dyDescent="0.25">
      <c r="A732" s="1">
        <v>2590.1</v>
      </c>
      <c r="B732">
        <v>1.0900000000000001E-5</v>
      </c>
    </row>
    <row r="733" spans="1:2" x14ac:dyDescent="0.25">
      <c r="A733" s="1">
        <v>2588.1</v>
      </c>
      <c r="B733">
        <v>1.6799999999999998E-5</v>
      </c>
    </row>
    <row r="734" spans="1:2" x14ac:dyDescent="0.25">
      <c r="A734" s="1">
        <v>2586.1999999999998</v>
      </c>
      <c r="B734">
        <v>1.7900000000000001E-5</v>
      </c>
    </row>
    <row r="735" spans="1:2" x14ac:dyDescent="0.25">
      <c r="A735" s="1">
        <v>2584.3000000000002</v>
      </c>
      <c r="B735">
        <v>1.29E-5</v>
      </c>
    </row>
    <row r="736" spans="1:2" x14ac:dyDescent="0.25">
      <c r="A736" s="1">
        <v>2582.3000000000002</v>
      </c>
      <c r="B736">
        <v>5.3000000000000001E-6</v>
      </c>
    </row>
    <row r="737" spans="1:2" x14ac:dyDescent="0.25">
      <c r="A737" s="1">
        <v>2580.4</v>
      </c>
      <c r="B737">
        <v>1.7E-6</v>
      </c>
    </row>
    <row r="738" spans="1:2" x14ac:dyDescent="0.25">
      <c r="A738" s="1">
        <v>2578.5</v>
      </c>
      <c r="B738">
        <v>3.9999999999999998E-6</v>
      </c>
    </row>
    <row r="739" spans="1:2" x14ac:dyDescent="0.25">
      <c r="A739" s="1">
        <v>2576.6</v>
      </c>
      <c r="B739">
        <v>5.3000000000000001E-6</v>
      </c>
    </row>
    <row r="740" spans="1:2" x14ac:dyDescent="0.25">
      <c r="A740" s="1">
        <v>2574.6</v>
      </c>
      <c r="B740">
        <v>2.6000000000000001E-6</v>
      </c>
    </row>
    <row r="741" spans="1:2" x14ac:dyDescent="0.25">
      <c r="A741" s="1">
        <v>2572.6999999999998</v>
      </c>
      <c r="B741">
        <v>1.1999999999999999E-6</v>
      </c>
    </row>
    <row r="742" spans="1:2" x14ac:dyDescent="0.25">
      <c r="A742" s="1">
        <v>2570.8000000000002</v>
      </c>
      <c r="B742">
        <v>3.1999999999999999E-6</v>
      </c>
    </row>
    <row r="743" spans="1:2" x14ac:dyDescent="0.25">
      <c r="A743" s="1">
        <v>2568.8000000000002</v>
      </c>
      <c r="B743">
        <v>5.4999999999999999E-6</v>
      </c>
    </row>
    <row r="744" spans="1:2" x14ac:dyDescent="0.25">
      <c r="A744" s="1">
        <v>2566.9</v>
      </c>
      <c r="B744">
        <v>7.6999999999999991E-6</v>
      </c>
    </row>
    <row r="745" spans="1:2" x14ac:dyDescent="0.25">
      <c r="A745" s="1">
        <v>2565</v>
      </c>
      <c r="B745">
        <v>8.6999999999999997E-6</v>
      </c>
    </row>
    <row r="746" spans="1:2" x14ac:dyDescent="0.25">
      <c r="A746" s="1">
        <v>2563.1</v>
      </c>
      <c r="B746">
        <v>2.9000000000000002E-6</v>
      </c>
    </row>
    <row r="747" spans="1:2" x14ac:dyDescent="0.25">
      <c r="A747" s="1">
        <v>2561.1</v>
      </c>
      <c r="B747">
        <v>-7.0999999999999998E-6</v>
      </c>
    </row>
    <row r="748" spans="1:2" x14ac:dyDescent="0.25">
      <c r="A748" s="1">
        <v>2559.1999999999998</v>
      </c>
      <c r="B748">
        <v>-9.0000000000000002E-6</v>
      </c>
    </row>
    <row r="749" spans="1:2" x14ac:dyDescent="0.25">
      <c r="A749" s="1">
        <v>2557.3000000000002</v>
      </c>
      <c r="B749">
        <v>-1.9999999999999999E-6</v>
      </c>
    </row>
    <row r="750" spans="1:2" x14ac:dyDescent="0.25">
      <c r="A750" s="1">
        <v>2555.3000000000002</v>
      </c>
      <c r="B750">
        <v>3.4999999999999999E-6</v>
      </c>
    </row>
    <row r="751" spans="1:2" x14ac:dyDescent="0.25">
      <c r="A751" s="1">
        <v>2553.4</v>
      </c>
      <c r="B751">
        <v>4.9000000000000014E-6</v>
      </c>
    </row>
    <row r="752" spans="1:2" x14ac:dyDescent="0.25">
      <c r="A752" s="1">
        <v>2551.5</v>
      </c>
      <c r="B752">
        <v>7.0999999999999998E-6</v>
      </c>
    </row>
    <row r="753" spans="1:2" x14ac:dyDescent="0.25">
      <c r="A753" s="1">
        <v>2549.6</v>
      </c>
      <c r="B753">
        <v>1.11E-5</v>
      </c>
    </row>
    <row r="754" spans="1:2" x14ac:dyDescent="0.25">
      <c r="A754" s="1">
        <v>2547.6</v>
      </c>
      <c r="B754">
        <v>1.4399999999999999E-5</v>
      </c>
    </row>
    <row r="755" spans="1:2" x14ac:dyDescent="0.25">
      <c r="A755" s="1">
        <v>2545.6999999999998</v>
      </c>
      <c r="B755">
        <v>1.8499999999999999E-5</v>
      </c>
    </row>
    <row r="756" spans="1:2" x14ac:dyDescent="0.25">
      <c r="A756" s="1">
        <v>2543.8000000000002</v>
      </c>
      <c r="B756">
        <v>2.3E-5</v>
      </c>
    </row>
    <row r="757" spans="1:2" x14ac:dyDescent="0.25">
      <c r="A757" s="1">
        <v>2541.8000000000002</v>
      </c>
      <c r="B757">
        <v>2.1299999999999999E-5</v>
      </c>
    </row>
    <row r="758" spans="1:2" x14ac:dyDescent="0.25">
      <c r="A758" s="1">
        <v>2539.9</v>
      </c>
      <c r="B758">
        <v>1.47E-5</v>
      </c>
    </row>
    <row r="759" spans="1:2" x14ac:dyDescent="0.25">
      <c r="A759" s="1">
        <v>2538</v>
      </c>
      <c r="B759">
        <v>1.19E-5</v>
      </c>
    </row>
    <row r="760" spans="1:2" x14ac:dyDescent="0.25">
      <c r="A760" s="1">
        <v>2536.1</v>
      </c>
      <c r="B760">
        <v>9.5000000000000005E-6</v>
      </c>
    </row>
    <row r="761" spans="1:2" x14ac:dyDescent="0.25">
      <c r="A761" s="1">
        <v>2534.1</v>
      </c>
      <c r="B761">
        <v>1.5999999999999999E-6</v>
      </c>
    </row>
    <row r="762" spans="1:2" x14ac:dyDescent="0.25">
      <c r="A762" s="1">
        <v>2532.1999999999998</v>
      </c>
      <c r="B762">
        <v>-4.1999999999999996E-6</v>
      </c>
    </row>
    <row r="763" spans="1:2" x14ac:dyDescent="0.25">
      <c r="A763" s="1">
        <v>2530.3000000000002</v>
      </c>
      <c r="B763">
        <v>9.0000000000000007E-7</v>
      </c>
    </row>
    <row r="764" spans="1:2" x14ac:dyDescent="0.25">
      <c r="A764" s="1">
        <v>2528.3000000000002</v>
      </c>
      <c r="B764">
        <v>1.15E-5</v>
      </c>
    </row>
    <row r="765" spans="1:2" x14ac:dyDescent="0.25">
      <c r="A765" s="1">
        <v>2526.4</v>
      </c>
      <c r="B765">
        <v>1.73E-5</v>
      </c>
    </row>
    <row r="766" spans="1:2" x14ac:dyDescent="0.25">
      <c r="A766" s="1">
        <v>2524.5</v>
      </c>
      <c r="B766">
        <v>1.7499999999999998E-5</v>
      </c>
    </row>
    <row r="767" spans="1:2" x14ac:dyDescent="0.25">
      <c r="A767" s="1">
        <v>2522.6</v>
      </c>
      <c r="B767">
        <v>1.7200000000000001E-5</v>
      </c>
    </row>
    <row r="768" spans="1:2" x14ac:dyDescent="0.25">
      <c r="A768" s="1">
        <v>2520.6</v>
      </c>
      <c r="B768">
        <v>1.6500000000000001E-5</v>
      </c>
    </row>
    <row r="769" spans="1:2" x14ac:dyDescent="0.25">
      <c r="A769" s="1">
        <v>2518.6999999999998</v>
      </c>
      <c r="B769">
        <v>1.17E-5</v>
      </c>
    </row>
    <row r="770" spans="1:2" x14ac:dyDescent="0.25">
      <c r="A770" s="1">
        <v>2516.8000000000002</v>
      </c>
      <c r="B770">
        <v>7.4999999999999993E-6</v>
      </c>
    </row>
    <row r="771" spans="1:2" x14ac:dyDescent="0.25">
      <c r="A771" s="1">
        <v>2514.8000000000002</v>
      </c>
      <c r="B771">
        <v>7.4999999999999993E-6</v>
      </c>
    </row>
    <row r="772" spans="1:2" x14ac:dyDescent="0.25">
      <c r="A772" s="1">
        <v>2512.9</v>
      </c>
      <c r="B772">
        <v>5.2000000000000002E-6</v>
      </c>
    </row>
    <row r="773" spans="1:2" x14ac:dyDescent="0.25">
      <c r="A773" s="1">
        <v>2511</v>
      </c>
      <c r="B773">
        <v>2.2000000000000001E-6</v>
      </c>
    </row>
    <row r="774" spans="1:2" x14ac:dyDescent="0.25">
      <c r="A774" s="1">
        <v>2509.1</v>
      </c>
      <c r="B774">
        <v>3.1E-6</v>
      </c>
    </row>
    <row r="775" spans="1:2" x14ac:dyDescent="0.25">
      <c r="A775" s="1">
        <v>2507.1</v>
      </c>
      <c r="B775">
        <v>3.1999999999999999E-6</v>
      </c>
    </row>
    <row r="776" spans="1:2" x14ac:dyDescent="0.25">
      <c r="A776" s="1">
        <v>2505.1999999999998</v>
      </c>
      <c r="B776">
        <v>9.9999999999999995E-7</v>
      </c>
    </row>
    <row r="777" spans="1:2" x14ac:dyDescent="0.25">
      <c r="A777" s="1">
        <v>2503.3000000000002</v>
      </c>
      <c r="B777">
        <v>-2.3E-6</v>
      </c>
    </row>
    <row r="778" spans="1:2" x14ac:dyDescent="0.25">
      <c r="A778" s="1">
        <v>2501.3000000000002</v>
      </c>
      <c r="B778">
        <v>-5.8000000000000004E-6</v>
      </c>
    </row>
    <row r="779" spans="1:2" x14ac:dyDescent="0.25">
      <c r="A779" s="1">
        <v>2499.4</v>
      </c>
      <c r="B779">
        <v>-6.0000000000000002E-6</v>
      </c>
    </row>
    <row r="780" spans="1:2" x14ac:dyDescent="0.25">
      <c r="A780" s="1">
        <v>2497.5</v>
      </c>
      <c r="B780">
        <v>-2.7E-6</v>
      </c>
    </row>
    <row r="781" spans="1:2" x14ac:dyDescent="0.25">
      <c r="A781" s="1">
        <v>2495.6</v>
      </c>
      <c r="B781">
        <v>-1.3E-6</v>
      </c>
    </row>
    <row r="782" spans="1:2" x14ac:dyDescent="0.25">
      <c r="A782" s="1">
        <v>2493.6</v>
      </c>
      <c r="B782">
        <v>-4.9999999999999998E-7</v>
      </c>
    </row>
    <row r="783" spans="1:2" x14ac:dyDescent="0.25">
      <c r="A783" s="1">
        <v>2491.6999999999998</v>
      </c>
      <c r="B783">
        <v>2.7E-6</v>
      </c>
    </row>
    <row r="784" spans="1:2" x14ac:dyDescent="0.25">
      <c r="A784" s="1">
        <v>2489.8000000000002</v>
      </c>
      <c r="B784">
        <v>6.4999999999999996E-6</v>
      </c>
    </row>
    <row r="785" spans="1:2" x14ac:dyDescent="0.25">
      <c r="A785" s="1">
        <v>2487.8000000000002</v>
      </c>
      <c r="B785">
        <v>8.599999999999999E-6</v>
      </c>
    </row>
    <row r="786" spans="1:2" x14ac:dyDescent="0.25">
      <c r="A786" s="1">
        <v>2485.9</v>
      </c>
      <c r="B786">
        <v>8.8000000000000004E-6</v>
      </c>
    </row>
    <row r="787" spans="1:2" x14ac:dyDescent="0.25">
      <c r="A787" s="1">
        <v>2484</v>
      </c>
      <c r="B787">
        <v>1.06E-5</v>
      </c>
    </row>
    <row r="788" spans="1:2" x14ac:dyDescent="0.25">
      <c r="A788" s="1">
        <v>2482.1</v>
      </c>
      <c r="B788">
        <v>1.27E-5</v>
      </c>
    </row>
    <row r="789" spans="1:2" x14ac:dyDescent="0.25">
      <c r="A789" s="1">
        <v>2480.1</v>
      </c>
      <c r="B789">
        <v>1.0699999999999999E-5</v>
      </c>
    </row>
    <row r="790" spans="1:2" x14ac:dyDescent="0.25">
      <c r="A790" s="1">
        <v>2478.1999999999998</v>
      </c>
      <c r="B790">
        <v>8.6999999999999997E-6</v>
      </c>
    </row>
    <row r="791" spans="1:2" x14ac:dyDescent="0.25">
      <c r="A791" s="1">
        <v>2476.3000000000002</v>
      </c>
      <c r="B791">
        <v>9.5000000000000005E-6</v>
      </c>
    </row>
    <row r="792" spans="1:2" x14ac:dyDescent="0.25">
      <c r="A792" s="1">
        <v>2474.3000000000002</v>
      </c>
      <c r="B792">
        <v>1.08E-5</v>
      </c>
    </row>
    <row r="793" spans="1:2" x14ac:dyDescent="0.25">
      <c r="A793" s="1">
        <v>2472.4</v>
      </c>
      <c r="B793">
        <v>8.6999999999999997E-6</v>
      </c>
    </row>
    <row r="794" spans="1:2" x14ac:dyDescent="0.25">
      <c r="A794" s="1">
        <v>2470.5</v>
      </c>
      <c r="B794">
        <v>3.5999999999999998E-6</v>
      </c>
    </row>
    <row r="795" spans="1:2" x14ac:dyDescent="0.25">
      <c r="A795" s="1">
        <v>2468.6</v>
      </c>
      <c r="B795">
        <v>2.9000000000000002E-6</v>
      </c>
    </row>
    <row r="796" spans="1:2" x14ac:dyDescent="0.25">
      <c r="A796" s="1">
        <v>2466.6</v>
      </c>
      <c r="B796">
        <v>4.1999999999999996E-6</v>
      </c>
    </row>
    <row r="797" spans="1:2" x14ac:dyDescent="0.25">
      <c r="A797" s="1">
        <v>2464.6999999999998</v>
      </c>
      <c r="B797">
        <v>6.9999999999999997E-7</v>
      </c>
    </row>
    <row r="798" spans="1:2" x14ac:dyDescent="0.25">
      <c r="A798" s="1">
        <v>2462.8000000000002</v>
      </c>
      <c r="B798">
        <v>-5.9999999999999997E-7</v>
      </c>
    </row>
    <row r="799" spans="1:2" x14ac:dyDescent="0.25">
      <c r="A799" s="1">
        <v>2460.8000000000002</v>
      </c>
      <c r="B799">
        <v>7.7999999999999999E-6</v>
      </c>
    </row>
    <row r="800" spans="1:2" x14ac:dyDescent="0.25">
      <c r="A800" s="1">
        <v>2458.9</v>
      </c>
      <c r="B800">
        <v>1.7499999999999998E-5</v>
      </c>
    </row>
    <row r="801" spans="1:2" x14ac:dyDescent="0.25">
      <c r="A801" s="1">
        <v>2457</v>
      </c>
      <c r="B801">
        <v>1.7900000000000001E-5</v>
      </c>
    </row>
    <row r="802" spans="1:2" x14ac:dyDescent="0.25">
      <c r="A802" s="1">
        <v>2455.1</v>
      </c>
      <c r="B802">
        <v>1.17E-5</v>
      </c>
    </row>
    <row r="803" spans="1:2" x14ac:dyDescent="0.25">
      <c r="A803" s="1">
        <v>2453.1</v>
      </c>
      <c r="B803">
        <v>5.6999999999999996E-6</v>
      </c>
    </row>
    <row r="804" spans="1:2" x14ac:dyDescent="0.25">
      <c r="A804" s="1">
        <v>2451.1999999999998</v>
      </c>
      <c r="B804">
        <v>2.6000000000000001E-6</v>
      </c>
    </row>
    <row r="805" spans="1:2" x14ac:dyDescent="0.25">
      <c r="A805" s="1">
        <v>2449.3000000000002</v>
      </c>
      <c r="B805">
        <v>3.3000000000000002E-6</v>
      </c>
    </row>
    <row r="806" spans="1:2" x14ac:dyDescent="0.25">
      <c r="A806" s="1">
        <v>2447.3000000000002</v>
      </c>
      <c r="B806">
        <v>6.6000000000000003E-6</v>
      </c>
    </row>
    <row r="807" spans="1:2" x14ac:dyDescent="0.25">
      <c r="A807" s="1">
        <v>2445.4</v>
      </c>
      <c r="B807">
        <v>7.9999999999999996E-6</v>
      </c>
    </row>
    <row r="808" spans="1:2" x14ac:dyDescent="0.25">
      <c r="A808" s="1">
        <v>2443.5</v>
      </c>
      <c r="B808">
        <v>5.0000000000000004E-6</v>
      </c>
    </row>
    <row r="809" spans="1:2" x14ac:dyDescent="0.25">
      <c r="A809" s="1">
        <v>2441.6</v>
      </c>
      <c r="B809">
        <v>2.9000000000000002E-6</v>
      </c>
    </row>
    <row r="810" spans="1:2" x14ac:dyDescent="0.25">
      <c r="A810" s="1">
        <v>2439.6</v>
      </c>
      <c r="B810">
        <v>6.2999999999999998E-6</v>
      </c>
    </row>
    <row r="811" spans="1:2" x14ac:dyDescent="0.25">
      <c r="A811" s="1">
        <v>2437.6999999999998</v>
      </c>
      <c r="B811">
        <v>1.1399999999999999E-5</v>
      </c>
    </row>
    <row r="812" spans="1:2" x14ac:dyDescent="0.25">
      <c r="A812" s="1">
        <v>2435.8000000000002</v>
      </c>
      <c r="B812">
        <v>1.49E-5</v>
      </c>
    </row>
    <row r="813" spans="1:2" x14ac:dyDescent="0.25">
      <c r="A813" s="1">
        <v>2433.8000000000002</v>
      </c>
      <c r="B813">
        <v>1.8300000000000001E-5</v>
      </c>
    </row>
    <row r="814" spans="1:2" x14ac:dyDescent="0.25">
      <c r="A814" s="1">
        <v>2431.9</v>
      </c>
      <c r="B814">
        <v>1.7399999999999999E-5</v>
      </c>
    </row>
    <row r="815" spans="1:2" x14ac:dyDescent="0.25">
      <c r="A815" s="1">
        <v>2430</v>
      </c>
      <c r="B815">
        <v>1.0900000000000001E-5</v>
      </c>
    </row>
    <row r="816" spans="1:2" x14ac:dyDescent="0.25">
      <c r="A816" s="1">
        <v>2428.1</v>
      </c>
      <c r="B816">
        <v>8.9000000000000012E-6</v>
      </c>
    </row>
    <row r="817" spans="1:2" x14ac:dyDescent="0.25">
      <c r="A817" s="1">
        <v>2426.1</v>
      </c>
      <c r="B817">
        <v>1.22E-5</v>
      </c>
    </row>
    <row r="818" spans="1:2" x14ac:dyDescent="0.25">
      <c r="A818" s="1">
        <v>2424.1999999999998</v>
      </c>
      <c r="B818">
        <v>1.1E-5</v>
      </c>
    </row>
    <row r="819" spans="1:2" x14ac:dyDescent="0.25">
      <c r="A819" s="1">
        <v>2422.3000000000002</v>
      </c>
      <c r="B819">
        <v>7.7999999999999999E-6</v>
      </c>
    </row>
    <row r="820" spans="1:2" x14ac:dyDescent="0.25">
      <c r="A820" s="1">
        <v>2420.3000000000002</v>
      </c>
      <c r="B820">
        <v>8.599999999999999E-6</v>
      </c>
    </row>
    <row r="821" spans="1:2" x14ac:dyDescent="0.25">
      <c r="A821" s="1">
        <v>2418.4</v>
      </c>
      <c r="B821">
        <v>9.0000000000000002E-6</v>
      </c>
    </row>
    <row r="822" spans="1:2" x14ac:dyDescent="0.25">
      <c r="A822" s="1">
        <v>2416.5</v>
      </c>
      <c r="B822">
        <v>7.7999999999999999E-6</v>
      </c>
    </row>
    <row r="823" spans="1:2" x14ac:dyDescent="0.25">
      <c r="A823" s="1">
        <v>2414.6</v>
      </c>
      <c r="B823">
        <v>7.6999999999999991E-6</v>
      </c>
    </row>
    <row r="824" spans="1:2" x14ac:dyDescent="0.25">
      <c r="A824" s="1">
        <v>2412.6</v>
      </c>
      <c r="B824">
        <v>7.2000000000000014E-6</v>
      </c>
    </row>
    <row r="825" spans="1:2" x14ac:dyDescent="0.25">
      <c r="A825" s="1">
        <v>2410.6999999999998</v>
      </c>
      <c r="B825">
        <v>9.2E-6</v>
      </c>
    </row>
    <row r="826" spans="1:2" x14ac:dyDescent="0.25">
      <c r="A826" s="1">
        <v>2408.8000000000002</v>
      </c>
      <c r="B826">
        <v>1.0000000000000001E-5</v>
      </c>
    </row>
    <row r="827" spans="1:2" x14ac:dyDescent="0.25">
      <c r="A827" s="1">
        <v>2406.8000000000002</v>
      </c>
      <c r="B827">
        <v>5.2000000000000002E-6</v>
      </c>
    </row>
    <row r="828" spans="1:2" x14ac:dyDescent="0.25">
      <c r="A828" s="1">
        <v>2404.9</v>
      </c>
      <c r="B828">
        <v>1.9999999999999999E-7</v>
      </c>
    </row>
    <row r="829" spans="1:2" x14ac:dyDescent="0.25">
      <c r="A829" s="1">
        <v>2403</v>
      </c>
      <c r="B829">
        <v>-1.3E-6</v>
      </c>
    </row>
    <row r="830" spans="1:2" x14ac:dyDescent="0.25">
      <c r="A830" s="1">
        <v>2401.1</v>
      </c>
      <c r="B830">
        <v>-7.9999999999999996E-7</v>
      </c>
    </row>
    <row r="831" spans="1:2" x14ac:dyDescent="0.25">
      <c r="A831" s="1">
        <v>2399.1</v>
      </c>
      <c r="B831">
        <v>1.1999999999999999E-6</v>
      </c>
    </row>
    <row r="832" spans="1:2" x14ac:dyDescent="0.25">
      <c r="A832" s="1">
        <v>2397.1999999999998</v>
      </c>
      <c r="B832">
        <v>3.0000000000000001E-6</v>
      </c>
    </row>
    <row r="833" spans="1:2" x14ac:dyDescent="0.25">
      <c r="A833" s="1">
        <v>2395.3000000000002</v>
      </c>
      <c r="B833">
        <v>3.4999999999999999E-6</v>
      </c>
    </row>
    <row r="834" spans="1:2" x14ac:dyDescent="0.25">
      <c r="A834" s="1">
        <v>2393.3000000000002</v>
      </c>
      <c r="B834">
        <v>5.4999999999999999E-6</v>
      </c>
    </row>
    <row r="835" spans="1:2" x14ac:dyDescent="0.25">
      <c r="A835" s="1">
        <v>2391.4</v>
      </c>
      <c r="B835">
        <v>8.8000000000000004E-6</v>
      </c>
    </row>
    <row r="836" spans="1:2" x14ac:dyDescent="0.25">
      <c r="A836" s="1">
        <v>2389.5</v>
      </c>
      <c r="B836">
        <v>7.4000000000000011E-6</v>
      </c>
    </row>
    <row r="837" spans="1:2" x14ac:dyDescent="0.25">
      <c r="A837" s="1">
        <v>2387.6</v>
      </c>
      <c r="B837">
        <v>2.0999999999999998E-6</v>
      </c>
    </row>
    <row r="838" spans="1:2" x14ac:dyDescent="0.25">
      <c r="A838" s="1">
        <v>2385.6</v>
      </c>
      <c r="B838">
        <v>-2.3E-6</v>
      </c>
    </row>
    <row r="839" spans="1:2" x14ac:dyDescent="0.25">
      <c r="A839" s="1">
        <v>2383.6999999999998</v>
      </c>
      <c r="B839">
        <v>-3.8E-6</v>
      </c>
    </row>
    <row r="840" spans="1:2" x14ac:dyDescent="0.25">
      <c r="A840" s="1">
        <v>2381.8000000000002</v>
      </c>
      <c r="B840">
        <v>-4.4000000000000002E-6</v>
      </c>
    </row>
    <row r="841" spans="1:2" x14ac:dyDescent="0.25">
      <c r="A841" s="1">
        <v>2379.8000000000002</v>
      </c>
      <c r="B841">
        <v>-6.1999999999999999E-6</v>
      </c>
    </row>
    <row r="842" spans="1:2" x14ac:dyDescent="0.25">
      <c r="A842" s="1">
        <v>2377.9</v>
      </c>
      <c r="B842">
        <v>-6.1999999999999999E-6</v>
      </c>
    </row>
    <row r="843" spans="1:2" x14ac:dyDescent="0.25">
      <c r="A843" s="1">
        <v>2376</v>
      </c>
      <c r="B843">
        <v>-3.1E-6</v>
      </c>
    </row>
    <row r="844" spans="1:2" x14ac:dyDescent="0.25">
      <c r="A844" s="1">
        <v>2374.1</v>
      </c>
      <c r="B844">
        <v>-2.0999999999999998E-6</v>
      </c>
    </row>
    <row r="845" spans="1:2" x14ac:dyDescent="0.25">
      <c r="A845" s="1">
        <v>2372.1</v>
      </c>
      <c r="B845">
        <v>-1.0200000000000001E-5</v>
      </c>
    </row>
    <row r="846" spans="1:2" x14ac:dyDescent="0.25">
      <c r="A846" s="1">
        <v>2370.1999999999998</v>
      </c>
      <c r="B846">
        <v>-2.3799999999999999E-5</v>
      </c>
    </row>
    <row r="847" spans="1:2" x14ac:dyDescent="0.25">
      <c r="A847" s="1">
        <v>2368.3000000000002</v>
      </c>
      <c r="B847">
        <v>-3.1699999999999998E-5</v>
      </c>
    </row>
    <row r="848" spans="1:2" x14ac:dyDescent="0.25">
      <c r="A848" s="1">
        <v>2366.3000000000002</v>
      </c>
      <c r="B848">
        <v>-3.1999999999999999E-5</v>
      </c>
    </row>
    <row r="849" spans="1:2" x14ac:dyDescent="0.25">
      <c r="A849" s="1">
        <v>2364.4</v>
      </c>
      <c r="B849">
        <v>-3.26E-5</v>
      </c>
    </row>
    <row r="850" spans="1:2" x14ac:dyDescent="0.25">
      <c r="A850" s="1">
        <v>2362.5</v>
      </c>
      <c r="B850">
        <v>-3.2199999999999997E-5</v>
      </c>
    </row>
    <row r="851" spans="1:2" x14ac:dyDescent="0.25">
      <c r="A851" s="1">
        <v>2360.6</v>
      </c>
      <c r="B851">
        <v>-2.5599999999999999E-5</v>
      </c>
    </row>
    <row r="852" spans="1:2" x14ac:dyDescent="0.25">
      <c r="A852" s="1">
        <v>2358.6</v>
      </c>
      <c r="B852">
        <v>-1.5800000000000001E-5</v>
      </c>
    </row>
    <row r="853" spans="1:2" x14ac:dyDescent="0.25">
      <c r="A853" s="1">
        <v>2356.6999999999998</v>
      </c>
      <c r="B853">
        <v>-8.6999999999999997E-6</v>
      </c>
    </row>
    <row r="854" spans="1:2" x14ac:dyDescent="0.25">
      <c r="A854" s="1">
        <v>2354.8000000000002</v>
      </c>
      <c r="B854">
        <v>-4.2999999999999986E-6</v>
      </c>
    </row>
    <row r="855" spans="1:2" x14ac:dyDescent="0.25">
      <c r="A855" s="1">
        <v>2352.8000000000002</v>
      </c>
      <c r="B855">
        <v>-4.9999999999999998E-7</v>
      </c>
    </row>
    <row r="856" spans="1:2" x14ac:dyDescent="0.25">
      <c r="A856" s="1">
        <v>2350.9</v>
      </c>
      <c r="B856">
        <v>1.1000000000000001E-6</v>
      </c>
    </row>
    <row r="857" spans="1:2" x14ac:dyDescent="0.25">
      <c r="A857" s="1">
        <v>2349</v>
      </c>
      <c r="B857">
        <v>-1.9E-6</v>
      </c>
    </row>
    <row r="858" spans="1:2" x14ac:dyDescent="0.25">
      <c r="A858" s="1">
        <v>2347.1</v>
      </c>
      <c r="B858">
        <v>-5.3000000000000001E-6</v>
      </c>
    </row>
    <row r="859" spans="1:2" x14ac:dyDescent="0.25">
      <c r="A859" s="1">
        <v>2345.1</v>
      </c>
      <c r="B859">
        <v>-1.9E-6</v>
      </c>
    </row>
    <row r="860" spans="1:2" x14ac:dyDescent="0.25">
      <c r="A860" s="1">
        <v>2343.1999999999998</v>
      </c>
      <c r="B860">
        <v>1.0499999999999999E-5</v>
      </c>
    </row>
    <row r="861" spans="1:2" x14ac:dyDescent="0.25">
      <c r="A861" s="1">
        <v>2341.3000000000002</v>
      </c>
      <c r="B861">
        <v>3.0199999999999999E-5</v>
      </c>
    </row>
    <row r="862" spans="1:2" x14ac:dyDescent="0.25">
      <c r="A862" s="1">
        <v>2339.3000000000002</v>
      </c>
      <c r="B862">
        <v>5.3900000000000002E-5</v>
      </c>
    </row>
    <row r="863" spans="1:2" x14ac:dyDescent="0.25">
      <c r="A863" s="1">
        <v>2337.4</v>
      </c>
      <c r="B863">
        <v>7.4099999999999999E-5</v>
      </c>
    </row>
    <row r="864" spans="1:2" x14ac:dyDescent="0.25">
      <c r="A864" s="1">
        <v>2335.5</v>
      </c>
      <c r="B864">
        <v>8.1799999999999996E-5</v>
      </c>
    </row>
    <row r="865" spans="1:2" x14ac:dyDescent="0.25">
      <c r="A865" s="1">
        <v>2333.6</v>
      </c>
      <c r="B865">
        <v>7.2699999999999992E-5</v>
      </c>
    </row>
    <row r="866" spans="1:2" x14ac:dyDescent="0.25">
      <c r="A866" s="1">
        <v>2331.6</v>
      </c>
      <c r="B866">
        <v>4.9299999999999999E-5</v>
      </c>
    </row>
    <row r="867" spans="1:2" x14ac:dyDescent="0.25">
      <c r="A867" s="1">
        <v>2329.6999999999998</v>
      </c>
      <c r="B867">
        <v>2.4700000000000001E-5</v>
      </c>
    </row>
    <row r="868" spans="1:2" x14ac:dyDescent="0.25">
      <c r="A868" s="1">
        <v>2327.8000000000002</v>
      </c>
      <c r="B868">
        <v>1.1E-5</v>
      </c>
    </row>
    <row r="869" spans="1:2" x14ac:dyDescent="0.25">
      <c r="A869" s="1">
        <v>2325.8000000000002</v>
      </c>
      <c r="B869">
        <v>7.6999999999999991E-6</v>
      </c>
    </row>
    <row r="870" spans="1:2" x14ac:dyDescent="0.25">
      <c r="A870" s="1">
        <v>2323.9</v>
      </c>
      <c r="B870">
        <v>8.8000000000000004E-6</v>
      </c>
    </row>
    <row r="871" spans="1:2" x14ac:dyDescent="0.25">
      <c r="A871" s="1">
        <v>2322</v>
      </c>
      <c r="B871">
        <v>8.1000000000000004E-6</v>
      </c>
    </row>
    <row r="872" spans="1:2" x14ac:dyDescent="0.25">
      <c r="A872" s="1">
        <v>2320.1</v>
      </c>
      <c r="B872">
        <v>4.9000000000000014E-6</v>
      </c>
    </row>
    <row r="873" spans="1:2" x14ac:dyDescent="0.25">
      <c r="A873" s="1">
        <v>2318.1</v>
      </c>
      <c r="B873">
        <v>3.700000000000001E-6</v>
      </c>
    </row>
    <row r="874" spans="1:2" x14ac:dyDescent="0.25">
      <c r="A874" s="1">
        <v>2316.1999999999998</v>
      </c>
      <c r="B874">
        <v>3.8999999999999999E-6</v>
      </c>
    </row>
    <row r="875" spans="1:2" x14ac:dyDescent="0.25">
      <c r="A875" s="1">
        <v>2314.3000000000002</v>
      </c>
      <c r="B875">
        <v>3.4999999999999999E-6</v>
      </c>
    </row>
    <row r="876" spans="1:2" x14ac:dyDescent="0.25">
      <c r="A876" s="1">
        <v>2312.3000000000002</v>
      </c>
      <c r="B876">
        <v>3.1999999999999999E-6</v>
      </c>
    </row>
    <row r="877" spans="1:2" x14ac:dyDescent="0.25">
      <c r="A877" s="1">
        <v>2310.4</v>
      </c>
      <c r="B877">
        <v>3.9999999999999998E-6</v>
      </c>
    </row>
    <row r="878" spans="1:2" x14ac:dyDescent="0.25">
      <c r="A878" s="1">
        <v>2308.5</v>
      </c>
      <c r="B878">
        <v>3.0000000000000001E-6</v>
      </c>
    </row>
    <row r="879" spans="1:2" x14ac:dyDescent="0.25">
      <c r="A879" s="1">
        <v>2306.6</v>
      </c>
      <c r="B879">
        <v>1.5E-6</v>
      </c>
    </row>
    <row r="880" spans="1:2" x14ac:dyDescent="0.25">
      <c r="A880" s="1">
        <v>2304.6</v>
      </c>
      <c r="B880">
        <v>3.700000000000001E-6</v>
      </c>
    </row>
    <row r="881" spans="1:2" x14ac:dyDescent="0.25">
      <c r="A881" s="1">
        <v>2302.6999999999998</v>
      </c>
      <c r="B881">
        <v>6.8000000000000001E-6</v>
      </c>
    </row>
    <row r="882" spans="1:2" x14ac:dyDescent="0.25">
      <c r="A882" s="1">
        <v>2300.8000000000002</v>
      </c>
      <c r="B882">
        <v>6.8000000000000001E-6</v>
      </c>
    </row>
    <row r="883" spans="1:2" x14ac:dyDescent="0.25">
      <c r="A883" s="1">
        <v>2298.8000000000002</v>
      </c>
      <c r="B883">
        <v>5.0999999999999986E-6</v>
      </c>
    </row>
    <row r="884" spans="1:2" x14ac:dyDescent="0.25">
      <c r="A884" s="1">
        <v>2296.9</v>
      </c>
      <c r="B884">
        <v>4.4000000000000002E-6</v>
      </c>
    </row>
    <row r="885" spans="1:2" x14ac:dyDescent="0.25">
      <c r="A885" s="1">
        <v>2295</v>
      </c>
      <c r="B885">
        <v>3.4999999999999999E-6</v>
      </c>
    </row>
    <row r="886" spans="1:2" x14ac:dyDescent="0.25">
      <c r="A886" s="1">
        <v>2293.1</v>
      </c>
      <c r="B886">
        <v>1.9999999999999999E-6</v>
      </c>
    </row>
    <row r="887" spans="1:2" x14ac:dyDescent="0.25">
      <c r="A887" s="1">
        <v>2291.1</v>
      </c>
      <c r="B887">
        <v>2.2000000000000001E-6</v>
      </c>
    </row>
    <row r="888" spans="1:2" x14ac:dyDescent="0.25">
      <c r="A888" s="1">
        <v>2289.1999999999998</v>
      </c>
      <c r="B888">
        <v>4.6E-6</v>
      </c>
    </row>
    <row r="889" spans="1:2" x14ac:dyDescent="0.25">
      <c r="A889" s="1">
        <v>2287.3000000000002</v>
      </c>
      <c r="B889">
        <v>7.9999999999999996E-6</v>
      </c>
    </row>
    <row r="890" spans="1:2" x14ac:dyDescent="0.25">
      <c r="A890" s="1">
        <v>2285.3000000000002</v>
      </c>
      <c r="B890">
        <v>1.0699999999999999E-5</v>
      </c>
    </row>
    <row r="891" spans="1:2" x14ac:dyDescent="0.25">
      <c r="A891" s="1">
        <v>2283.4</v>
      </c>
      <c r="B891">
        <v>8.6999999999999997E-6</v>
      </c>
    </row>
    <row r="892" spans="1:2" x14ac:dyDescent="0.25">
      <c r="A892" s="1">
        <v>2281.5</v>
      </c>
      <c r="B892">
        <v>3.5999999999999998E-6</v>
      </c>
    </row>
    <row r="893" spans="1:2" x14ac:dyDescent="0.25">
      <c r="A893" s="1">
        <v>2279.6</v>
      </c>
      <c r="B893">
        <v>9.9999999999999995E-7</v>
      </c>
    </row>
    <row r="894" spans="1:2" x14ac:dyDescent="0.25">
      <c r="A894" s="1">
        <v>2277.6</v>
      </c>
      <c r="B894">
        <v>1.3999999999999999E-6</v>
      </c>
    </row>
    <row r="895" spans="1:2" x14ac:dyDescent="0.25">
      <c r="A895" s="1">
        <v>2275.6999999999998</v>
      </c>
      <c r="B895">
        <v>6.2999999999999998E-6</v>
      </c>
    </row>
    <row r="896" spans="1:2" x14ac:dyDescent="0.25">
      <c r="A896" s="1">
        <v>2273.8000000000002</v>
      </c>
      <c r="B896">
        <v>1.2300000000000001E-5</v>
      </c>
    </row>
    <row r="897" spans="1:2" x14ac:dyDescent="0.25">
      <c r="A897" s="1">
        <v>2271.8000000000002</v>
      </c>
      <c r="B897">
        <v>1.06E-5</v>
      </c>
    </row>
    <row r="898" spans="1:2" x14ac:dyDescent="0.25">
      <c r="A898" s="1">
        <v>2269.9</v>
      </c>
      <c r="B898">
        <v>6.2999999999999998E-6</v>
      </c>
    </row>
    <row r="899" spans="1:2" x14ac:dyDescent="0.25">
      <c r="A899" s="1">
        <v>2268</v>
      </c>
      <c r="B899">
        <v>1.01E-5</v>
      </c>
    </row>
    <row r="900" spans="1:2" x14ac:dyDescent="0.25">
      <c r="A900" s="1">
        <v>2266.1</v>
      </c>
      <c r="B900">
        <v>1.5500000000000001E-5</v>
      </c>
    </row>
    <row r="901" spans="1:2" x14ac:dyDescent="0.25">
      <c r="A901" s="1">
        <v>2264.1</v>
      </c>
      <c r="B901">
        <v>1.0699999999999999E-5</v>
      </c>
    </row>
    <row r="902" spans="1:2" x14ac:dyDescent="0.25">
      <c r="A902" s="1">
        <v>2262.1999999999998</v>
      </c>
      <c r="B902">
        <v>7.9999999999999996E-7</v>
      </c>
    </row>
    <row r="903" spans="1:2" x14ac:dyDescent="0.25">
      <c r="A903" s="1">
        <v>2260.3000000000002</v>
      </c>
      <c r="B903">
        <v>-1.7E-6</v>
      </c>
    </row>
    <row r="904" spans="1:2" x14ac:dyDescent="0.25">
      <c r="A904" s="1">
        <v>2258.3000000000002</v>
      </c>
      <c r="B904">
        <v>5.0999999999999986E-6</v>
      </c>
    </row>
    <row r="905" spans="1:2" x14ac:dyDescent="0.25">
      <c r="A905" s="1">
        <v>2256.4</v>
      </c>
      <c r="B905">
        <v>1.38E-5</v>
      </c>
    </row>
    <row r="906" spans="1:2" x14ac:dyDescent="0.25">
      <c r="A906" s="1">
        <v>2254.5</v>
      </c>
      <c r="B906">
        <v>1.6200000000000001E-5</v>
      </c>
    </row>
    <row r="907" spans="1:2" x14ac:dyDescent="0.25">
      <c r="A907" s="1">
        <v>2252.6</v>
      </c>
      <c r="B907">
        <v>1.22E-5</v>
      </c>
    </row>
    <row r="908" spans="1:2" x14ac:dyDescent="0.25">
      <c r="A908" s="1">
        <v>2250.6</v>
      </c>
      <c r="B908">
        <v>9.9000000000000001E-6</v>
      </c>
    </row>
    <row r="909" spans="1:2" x14ac:dyDescent="0.25">
      <c r="A909" s="1">
        <v>2248.6999999999998</v>
      </c>
      <c r="B909">
        <v>1.1199999999999999E-5</v>
      </c>
    </row>
    <row r="910" spans="1:2" x14ac:dyDescent="0.25">
      <c r="A910" s="1">
        <v>2246.8000000000002</v>
      </c>
      <c r="B910">
        <v>8.1999999999999994E-6</v>
      </c>
    </row>
    <row r="911" spans="1:2" x14ac:dyDescent="0.25">
      <c r="A911" s="1">
        <v>2244.8000000000002</v>
      </c>
      <c r="B911">
        <v>1.1000000000000001E-6</v>
      </c>
    </row>
    <row r="912" spans="1:2" x14ac:dyDescent="0.25">
      <c r="A912" s="1">
        <v>2242.9</v>
      </c>
      <c r="B912">
        <v>-2.9000000000000002E-6</v>
      </c>
    </row>
    <row r="913" spans="1:2" x14ac:dyDescent="0.25">
      <c r="A913" s="1">
        <v>2241</v>
      </c>
      <c r="B913">
        <v>-3.1999999999999999E-6</v>
      </c>
    </row>
    <row r="914" spans="1:2" x14ac:dyDescent="0.25">
      <c r="A914" s="1">
        <v>2239.1</v>
      </c>
      <c r="B914">
        <v>5.9999999999999997E-7</v>
      </c>
    </row>
    <row r="915" spans="1:2" x14ac:dyDescent="0.25">
      <c r="A915" s="1">
        <v>2237.1</v>
      </c>
      <c r="B915">
        <v>9.3000000000000007E-6</v>
      </c>
    </row>
    <row r="916" spans="1:2" x14ac:dyDescent="0.25">
      <c r="A916" s="1">
        <v>2235.1999999999998</v>
      </c>
      <c r="B916">
        <v>1.3699999999999999E-5</v>
      </c>
    </row>
    <row r="917" spans="1:2" x14ac:dyDescent="0.25">
      <c r="A917" s="1">
        <v>2233.3000000000002</v>
      </c>
      <c r="B917">
        <v>1.06E-5</v>
      </c>
    </row>
    <row r="918" spans="1:2" x14ac:dyDescent="0.25">
      <c r="A918" s="1">
        <v>2231.3000000000002</v>
      </c>
      <c r="B918">
        <v>6.9000000000000009E-6</v>
      </c>
    </row>
    <row r="919" spans="1:2" x14ac:dyDescent="0.25">
      <c r="A919" s="1">
        <v>2229.4</v>
      </c>
      <c r="B919">
        <v>3.0000000000000001E-6</v>
      </c>
    </row>
    <row r="920" spans="1:2" x14ac:dyDescent="0.25">
      <c r="A920" s="1">
        <v>2227.5</v>
      </c>
      <c r="B920">
        <v>-1.9E-6</v>
      </c>
    </row>
    <row r="921" spans="1:2" x14ac:dyDescent="0.25">
      <c r="A921" s="1">
        <v>2225.6</v>
      </c>
      <c r="B921">
        <v>-3.1999999999999999E-6</v>
      </c>
    </row>
    <row r="922" spans="1:2" x14ac:dyDescent="0.25">
      <c r="A922" s="1">
        <v>2223.6</v>
      </c>
      <c r="B922">
        <v>-1.5E-6</v>
      </c>
    </row>
    <row r="923" spans="1:2" x14ac:dyDescent="0.25">
      <c r="A923" s="1">
        <v>2221.6999999999998</v>
      </c>
      <c r="B923">
        <v>2.9999999999999999E-7</v>
      </c>
    </row>
    <row r="924" spans="1:2" x14ac:dyDescent="0.25">
      <c r="A924" s="1">
        <v>2219.8000000000002</v>
      </c>
      <c r="B924">
        <v>1.7999999999999999E-6</v>
      </c>
    </row>
    <row r="925" spans="1:2" x14ac:dyDescent="0.25">
      <c r="A925" s="1">
        <v>2217.8000000000002</v>
      </c>
      <c r="B925">
        <v>3.700000000000001E-6</v>
      </c>
    </row>
    <row r="926" spans="1:2" x14ac:dyDescent="0.25">
      <c r="A926" s="1">
        <v>2215.9</v>
      </c>
      <c r="B926">
        <v>5.9000000000000003E-6</v>
      </c>
    </row>
    <row r="927" spans="1:2" x14ac:dyDescent="0.25">
      <c r="A927" s="1">
        <v>2214</v>
      </c>
      <c r="B927">
        <v>4.6999999999999999E-6</v>
      </c>
    </row>
    <row r="928" spans="1:2" x14ac:dyDescent="0.25">
      <c r="A928" s="1">
        <v>2212.1</v>
      </c>
      <c r="B928">
        <v>-1.7999999999999999E-6</v>
      </c>
    </row>
    <row r="929" spans="1:2" x14ac:dyDescent="0.25">
      <c r="A929" s="1">
        <v>2210.1</v>
      </c>
      <c r="B929">
        <v>-6.4999999999999996E-6</v>
      </c>
    </row>
    <row r="930" spans="1:2" x14ac:dyDescent="0.25">
      <c r="A930" s="1">
        <v>2208.1999999999998</v>
      </c>
      <c r="B930">
        <v>-3.0000000000000001E-6</v>
      </c>
    </row>
    <row r="931" spans="1:2" x14ac:dyDescent="0.25">
      <c r="A931" s="1">
        <v>2206.3000000000002</v>
      </c>
      <c r="B931">
        <v>4.4000000000000002E-6</v>
      </c>
    </row>
    <row r="932" spans="1:2" x14ac:dyDescent="0.25">
      <c r="A932" s="1">
        <v>2204.3000000000002</v>
      </c>
      <c r="B932">
        <v>6.1E-6</v>
      </c>
    </row>
    <row r="933" spans="1:2" x14ac:dyDescent="0.25">
      <c r="A933" s="1">
        <v>2202.4</v>
      </c>
      <c r="B933">
        <v>3.9999999999999998E-7</v>
      </c>
    </row>
    <row r="934" spans="1:2" x14ac:dyDescent="0.25">
      <c r="A934" s="1">
        <v>2200.5</v>
      </c>
      <c r="B934">
        <v>-3.4999999999999999E-6</v>
      </c>
    </row>
    <row r="935" spans="1:2" x14ac:dyDescent="0.25">
      <c r="A935" s="1">
        <v>2198.6</v>
      </c>
      <c r="B935">
        <v>2.9999999999999999E-7</v>
      </c>
    </row>
    <row r="936" spans="1:2" x14ac:dyDescent="0.25">
      <c r="A936" s="1">
        <v>2196.6</v>
      </c>
      <c r="B936">
        <v>6.6000000000000003E-6</v>
      </c>
    </row>
    <row r="937" spans="1:2" x14ac:dyDescent="0.25">
      <c r="A937" s="1">
        <v>2194.6999999999998</v>
      </c>
      <c r="B937">
        <v>1.06E-5</v>
      </c>
    </row>
    <row r="938" spans="1:2" x14ac:dyDescent="0.25">
      <c r="A938" s="1">
        <v>2192.8000000000002</v>
      </c>
      <c r="B938">
        <v>1.27E-5</v>
      </c>
    </row>
    <row r="939" spans="1:2" x14ac:dyDescent="0.25">
      <c r="A939" s="1">
        <v>2190.8000000000002</v>
      </c>
      <c r="B939">
        <v>1.15E-5</v>
      </c>
    </row>
    <row r="940" spans="1:2" x14ac:dyDescent="0.25">
      <c r="A940" s="1">
        <v>2188.9</v>
      </c>
      <c r="B940">
        <v>8.4000000000000009E-6</v>
      </c>
    </row>
    <row r="941" spans="1:2" x14ac:dyDescent="0.25">
      <c r="A941" s="1">
        <v>2187</v>
      </c>
      <c r="B941">
        <v>8.1999999999999994E-6</v>
      </c>
    </row>
    <row r="942" spans="1:2" x14ac:dyDescent="0.25">
      <c r="A942" s="1">
        <v>2185.1</v>
      </c>
      <c r="B942">
        <v>9.9000000000000001E-6</v>
      </c>
    </row>
    <row r="943" spans="1:2" x14ac:dyDescent="0.25">
      <c r="A943" s="1">
        <v>2183.1</v>
      </c>
      <c r="B943">
        <v>6.9000000000000009E-6</v>
      </c>
    </row>
    <row r="944" spans="1:2" x14ac:dyDescent="0.25">
      <c r="A944" s="1">
        <v>2181.1999999999998</v>
      </c>
      <c r="B944">
        <v>1.9999999999999999E-6</v>
      </c>
    </row>
    <row r="945" spans="1:2" x14ac:dyDescent="0.25">
      <c r="A945" s="1">
        <v>2179.3000000000002</v>
      </c>
      <c r="B945">
        <v>1.1000000000000001E-6</v>
      </c>
    </row>
    <row r="946" spans="1:2" x14ac:dyDescent="0.25">
      <c r="A946" s="1">
        <v>2177.3000000000002</v>
      </c>
      <c r="B946">
        <v>3.700000000000001E-6</v>
      </c>
    </row>
    <row r="947" spans="1:2" x14ac:dyDescent="0.25">
      <c r="A947" s="1">
        <v>2175.4</v>
      </c>
      <c r="B947">
        <v>8.1000000000000004E-6</v>
      </c>
    </row>
    <row r="948" spans="1:2" x14ac:dyDescent="0.25">
      <c r="A948" s="1">
        <v>2173.5</v>
      </c>
      <c r="B948">
        <v>1.13E-5</v>
      </c>
    </row>
    <row r="949" spans="1:2" x14ac:dyDescent="0.25">
      <c r="A949" s="1">
        <v>2171.6</v>
      </c>
      <c r="B949">
        <v>1.1600000000000001E-5</v>
      </c>
    </row>
    <row r="950" spans="1:2" x14ac:dyDescent="0.25">
      <c r="A950" s="1">
        <v>2169.6</v>
      </c>
      <c r="B950">
        <v>1.01E-5</v>
      </c>
    </row>
    <row r="951" spans="1:2" x14ac:dyDescent="0.25">
      <c r="A951" s="1">
        <v>2167.6999999999998</v>
      </c>
      <c r="B951">
        <v>8.4000000000000009E-6</v>
      </c>
    </row>
    <row r="952" spans="1:2" x14ac:dyDescent="0.25">
      <c r="A952" s="1">
        <v>2165.8000000000002</v>
      </c>
      <c r="B952">
        <v>6.2999999999999998E-6</v>
      </c>
    </row>
    <row r="953" spans="1:2" x14ac:dyDescent="0.25">
      <c r="A953" s="1">
        <v>2163.8000000000002</v>
      </c>
      <c r="B953">
        <v>5.3000000000000001E-6</v>
      </c>
    </row>
    <row r="954" spans="1:2" x14ac:dyDescent="0.25">
      <c r="A954" s="1">
        <v>2161.9</v>
      </c>
      <c r="B954">
        <v>8.4000000000000009E-6</v>
      </c>
    </row>
    <row r="955" spans="1:2" x14ac:dyDescent="0.25">
      <c r="A955" s="1">
        <v>2160</v>
      </c>
      <c r="B955">
        <v>9.6999999999999986E-6</v>
      </c>
    </row>
    <row r="956" spans="1:2" x14ac:dyDescent="0.25">
      <c r="A956" s="1">
        <v>2158.1</v>
      </c>
      <c r="B956">
        <v>2.7E-6</v>
      </c>
    </row>
    <row r="957" spans="1:2" x14ac:dyDescent="0.25">
      <c r="A957" s="1">
        <v>2156.1</v>
      </c>
      <c r="B957">
        <v>-4.0999999999999997E-6</v>
      </c>
    </row>
    <row r="958" spans="1:2" x14ac:dyDescent="0.25">
      <c r="A958" s="1">
        <v>2154.1999999999998</v>
      </c>
      <c r="B958">
        <v>-1.1000000000000001E-6</v>
      </c>
    </row>
    <row r="959" spans="1:2" x14ac:dyDescent="0.25">
      <c r="A959" s="1">
        <v>2152.3000000000002</v>
      </c>
      <c r="B959">
        <v>6.3999999999999997E-6</v>
      </c>
    </row>
    <row r="960" spans="1:2" x14ac:dyDescent="0.25">
      <c r="A960" s="1">
        <v>2150.3000000000002</v>
      </c>
      <c r="B960">
        <v>8.8000000000000004E-6</v>
      </c>
    </row>
    <row r="961" spans="1:2" x14ac:dyDescent="0.25">
      <c r="A961" s="1">
        <v>2148.4</v>
      </c>
      <c r="B961">
        <v>7.4000000000000011E-6</v>
      </c>
    </row>
    <row r="962" spans="1:2" x14ac:dyDescent="0.25">
      <c r="A962" s="1">
        <v>2146.5</v>
      </c>
      <c r="B962">
        <v>1.13E-5</v>
      </c>
    </row>
    <row r="963" spans="1:2" x14ac:dyDescent="0.25">
      <c r="A963" s="1">
        <v>2144.6</v>
      </c>
      <c r="B963">
        <v>1.56E-5</v>
      </c>
    </row>
    <row r="964" spans="1:2" x14ac:dyDescent="0.25">
      <c r="A964" s="1">
        <v>2142.6</v>
      </c>
      <c r="B964">
        <v>1.0699999999999999E-5</v>
      </c>
    </row>
    <row r="965" spans="1:2" x14ac:dyDescent="0.25">
      <c r="A965" s="1">
        <v>2140.6999999999998</v>
      </c>
      <c r="B965">
        <v>1.5E-6</v>
      </c>
    </row>
    <row r="966" spans="1:2" x14ac:dyDescent="0.25">
      <c r="A966" s="1">
        <v>2138.8000000000002</v>
      </c>
      <c r="B966">
        <v>-4.5000000000000001E-6</v>
      </c>
    </row>
    <row r="967" spans="1:2" x14ac:dyDescent="0.25">
      <c r="A967" s="1">
        <v>2136.8000000000002</v>
      </c>
      <c r="B967">
        <v>-9.9000000000000001E-6</v>
      </c>
    </row>
    <row r="968" spans="1:2" x14ac:dyDescent="0.25">
      <c r="A968" s="1">
        <v>2134.9</v>
      </c>
      <c r="B968">
        <v>-1.19E-5</v>
      </c>
    </row>
    <row r="969" spans="1:2" x14ac:dyDescent="0.25">
      <c r="A969" s="1">
        <v>2133</v>
      </c>
      <c r="B969">
        <v>-6.1999999999999999E-6</v>
      </c>
    </row>
    <row r="970" spans="1:2" x14ac:dyDescent="0.25">
      <c r="A970" s="1">
        <v>2131.1</v>
      </c>
      <c r="B970">
        <v>4.5000000000000001E-6</v>
      </c>
    </row>
    <row r="971" spans="1:2" x14ac:dyDescent="0.25">
      <c r="A971" s="1">
        <v>2129.1</v>
      </c>
      <c r="B971">
        <v>1.4E-5</v>
      </c>
    </row>
    <row r="972" spans="1:2" x14ac:dyDescent="0.25">
      <c r="A972" s="1">
        <v>2127.1999999999998</v>
      </c>
      <c r="B972">
        <v>1.7200000000000001E-5</v>
      </c>
    </row>
    <row r="973" spans="1:2" x14ac:dyDescent="0.25">
      <c r="A973" s="1">
        <v>2125.3000000000002</v>
      </c>
      <c r="B973">
        <v>1.26E-5</v>
      </c>
    </row>
    <row r="974" spans="1:2" x14ac:dyDescent="0.25">
      <c r="A974" s="1">
        <v>2123.3000000000002</v>
      </c>
      <c r="B974">
        <v>6.4999999999999996E-6</v>
      </c>
    </row>
    <row r="975" spans="1:2" x14ac:dyDescent="0.25">
      <c r="A975" s="1">
        <v>2121.4</v>
      </c>
      <c r="B975">
        <v>6.6000000000000003E-6</v>
      </c>
    </row>
    <row r="976" spans="1:2" x14ac:dyDescent="0.25">
      <c r="A976" s="1">
        <v>2119.5</v>
      </c>
      <c r="B976">
        <v>1.0699999999999999E-5</v>
      </c>
    </row>
    <row r="977" spans="1:2" x14ac:dyDescent="0.25">
      <c r="A977" s="1">
        <v>2117.6</v>
      </c>
      <c r="B977">
        <v>1.38E-5</v>
      </c>
    </row>
    <row r="978" spans="1:2" x14ac:dyDescent="0.25">
      <c r="A978" s="1">
        <v>2115.6</v>
      </c>
      <c r="B978">
        <v>1.7099999999999999E-5</v>
      </c>
    </row>
    <row r="979" spans="1:2" x14ac:dyDescent="0.25">
      <c r="A979" s="1">
        <v>2113.6999999999998</v>
      </c>
      <c r="B979">
        <v>1.73E-5</v>
      </c>
    </row>
    <row r="980" spans="1:2" x14ac:dyDescent="0.25">
      <c r="A980" s="1">
        <v>2111.8000000000002</v>
      </c>
      <c r="B980">
        <v>1.2300000000000001E-5</v>
      </c>
    </row>
    <row r="981" spans="1:2" x14ac:dyDescent="0.25">
      <c r="A981" s="1">
        <v>2109.8000000000002</v>
      </c>
      <c r="B981">
        <v>6.3999999999999997E-6</v>
      </c>
    </row>
    <row r="982" spans="1:2" x14ac:dyDescent="0.25">
      <c r="A982" s="1">
        <v>2107.9</v>
      </c>
      <c r="B982">
        <v>5.0000000000000004E-6</v>
      </c>
    </row>
    <row r="983" spans="1:2" x14ac:dyDescent="0.25">
      <c r="A983" s="1">
        <v>2106</v>
      </c>
      <c r="B983">
        <v>4.7999999999999998E-6</v>
      </c>
    </row>
    <row r="984" spans="1:2" x14ac:dyDescent="0.25">
      <c r="A984" s="1">
        <v>2104.1</v>
      </c>
      <c r="B984">
        <v>2.3E-6</v>
      </c>
    </row>
    <row r="985" spans="1:2" x14ac:dyDescent="0.25">
      <c r="A985" s="1">
        <v>2102.1</v>
      </c>
      <c r="B985">
        <v>5.9999999999999997E-7</v>
      </c>
    </row>
    <row r="986" spans="1:2" x14ac:dyDescent="0.25">
      <c r="A986" s="1">
        <v>2100.1999999999998</v>
      </c>
      <c r="B986">
        <v>-3.700000000000001E-6</v>
      </c>
    </row>
    <row r="987" spans="1:2" x14ac:dyDescent="0.25">
      <c r="A987" s="1">
        <v>2098.3000000000002</v>
      </c>
      <c r="B987">
        <v>-1.7399999999999999E-5</v>
      </c>
    </row>
    <row r="988" spans="1:2" x14ac:dyDescent="0.25">
      <c r="A988" s="1">
        <v>2096.3000000000002</v>
      </c>
      <c r="B988">
        <v>-4.0899999999999998E-5</v>
      </c>
    </row>
    <row r="989" spans="1:2" x14ac:dyDescent="0.25">
      <c r="A989" s="1">
        <v>2094.4</v>
      </c>
      <c r="B989">
        <v>-7.8299999999999992E-5</v>
      </c>
    </row>
    <row r="990" spans="1:2" x14ac:dyDescent="0.25">
      <c r="A990" s="1">
        <v>2092.5</v>
      </c>
      <c r="B990">
        <v>-1.392E-4</v>
      </c>
    </row>
    <row r="991" spans="1:2" x14ac:dyDescent="0.25">
      <c r="A991" s="1">
        <v>2090.6</v>
      </c>
      <c r="B991">
        <v>-2.3110000000000001E-4</v>
      </c>
    </row>
    <row r="992" spans="1:2" x14ac:dyDescent="0.25">
      <c r="A992" s="1">
        <v>2088.6</v>
      </c>
      <c r="B992">
        <v>-3.3780000000000003E-4</v>
      </c>
    </row>
    <row r="993" spans="1:2" x14ac:dyDescent="0.25">
      <c r="A993" s="1">
        <v>2086.6999999999998</v>
      </c>
      <c r="B993">
        <v>-4.0210000000000002E-4</v>
      </c>
    </row>
    <row r="994" spans="1:2" x14ac:dyDescent="0.25">
      <c r="A994" s="1">
        <v>2084.8000000000002</v>
      </c>
      <c r="B994">
        <v>-3.8029999999999997E-4</v>
      </c>
    </row>
    <row r="995" spans="1:2" x14ac:dyDescent="0.25">
      <c r="A995" s="1">
        <v>2082.8000000000002</v>
      </c>
      <c r="B995">
        <v>-2.9839999999999999E-4</v>
      </c>
    </row>
    <row r="996" spans="1:2" x14ac:dyDescent="0.25">
      <c r="A996" s="1">
        <v>2080.9</v>
      </c>
      <c r="B996">
        <v>-2.154E-4</v>
      </c>
    </row>
    <row r="997" spans="1:2" x14ac:dyDescent="0.25">
      <c r="A997" s="1">
        <v>2079</v>
      </c>
      <c r="B997">
        <v>-1.6210000000000001E-4</v>
      </c>
    </row>
    <row r="998" spans="1:2" x14ac:dyDescent="0.25">
      <c r="A998" s="1">
        <v>2077.1</v>
      </c>
      <c r="B998">
        <v>-1.3329999999999999E-4</v>
      </c>
    </row>
    <row r="999" spans="1:2" x14ac:dyDescent="0.25">
      <c r="A999" s="1">
        <v>2075.1</v>
      </c>
      <c r="B999">
        <v>-1.172E-4</v>
      </c>
    </row>
    <row r="1000" spans="1:2" x14ac:dyDescent="0.25">
      <c r="A1000" s="1">
        <v>2073.1999999999998</v>
      </c>
      <c r="B1000">
        <v>-1.069E-4</v>
      </c>
    </row>
    <row r="1001" spans="1:2" x14ac:dyDescent="0.25">
      <c r="A1001" s="1">
        <v>2071.3000000000002</v>
      </c>
      <c r="B1001">
        <v>-9.5799999999999998E-5</v>
      </c>
    </row>
    <row r="1002" spans="1:2" x14ac:dyDescent="0.25">
      <c r="A1002" s="1">
        <v>2069.3000000000002</v>
      </c>
      <c r="B1002">
        <v>-8.1499999999999989E-5</v>
      </c>
    </row>
    <row r="1003" spans="1:2" x14ac:dyDescent="0.25">
      <c r="A1003" s="1">
        <v>2067.4</v>
      </c>
      <c r="B1003">
        <v>-6.9099999999999999E-5</v>
      </c>
    </row>
    <row r="1004" spans="1:2" x14ac:dyDescent="0.25">
      <c r="A1004" s="1">
        <v>2065.5</v>
      </c>
      <c r="B1004">
        <v>-6.0300000000000002E-5</v>
      </c>
    </row>
    <row r="1005" spans="1:2" x14ac:dyDescent="0.25">
      <c r="A1005" s="1">
        <v>2063.6</v>
      </c>
      <c r="B1005">
        <v>-5.0699999999999999E-5</v>
      </c>
    </row>
    <row r="1006" spans="1:2" x14ac:dyDescent="0.25">
      <c r="A1006" s="1">
        <v>2061.6</v>
      </c>
      <c r="B1006">
        <v>-3.8999999999999999E-5</v>
      </c>
    </row>
    <row r="1007" spans="1:2" x14ac:dyDescent="0.25">
      <c r="A1007" s="1">
        <v>2059.6999999999998</v>
      </c>
      <c r="B1007">
        <v>-2.6800000000000001E-5</v>
      </c>
    </row>
    <row r="1008" spans="1:2" x14ac:dyDescent="0.25">
      <c r="A1008" s="1">
        <v>2057.8000000000002</v>
      </c>
      <c r="B1008">
        <v>-1.6500000000000001E-5</v>
      </c>
    </row>
    <row r="1009" spans="1:2" x14ac:dyDescent="0.25">
      <c r="A1009" s="1">
        <v>2055.8000000000002</v>
      </c>
      <c r="B1009">
        <v>-1.03E-5</v>
      </c>
    </row>
    <row r="1010" spans="1:2" x14ac:dyDescent="0.25">
      <c r="A1010" s="1">
        <v>2053.9</v>
      </c>
      <c r="B1010">
        <v>-4.6E-6</v>
      </c>
    </row>
    <row r="1011" spans="1:2" x14ac:dyDescent="0.25">
      <c r="A1011" s="1">
        <v>2052</v>
      </c>
      <c r="B1011">
        <v>3.1E-6</v>
      </c>
    </row>
    <row r="1012" spans="1:2" x14ac:dyDescent="0.25">
      <c r="A1012" s="1">
        <v>2050.1</v>
      </c>
      <c r="B1012">
        <v>1.19E-5</v>
      </c>
    </row>
    <row r="1013" spans="1:2" x14ac:dyDescent="0.25">
      <c r="A1013" s="1">
        <v>2048.1</v>
      </c>
      <c r="B1013">
        <v>2.2399999999999999E-5</v>
      </c>
    </row>
    <row r="1014" spans="1:2" x14ac:dyDescent="0.25">
      <c r="A1014" s="1">
        <v>2046.2</v>
      </c>
      <c r="B1014">
        <v>3.2199999999999997E-5</v>
      </c>
    </row>
    <row r="1015" spans="1:2" x14ac:dyDescent="0.25">
      <c r="A1015" s="1">
        <v>2044.3</v>
      </c>
      <c r="B1015">
        <v>3.9899999999999987E-5</v>
      </c>
    </row>
    <row r="1016" spans="1:2" x14ac:dyDescent="0.25">
      <c r="A1016" s="1">
        <v>2042.3</v>
      </c>
      <c r="B1016">
        <v>4.7500000000000003E-5</v>
      </c>
    </row>
    <row r="1017" spans="1:2" x14ac:dyDescent="0.25">
      <c r="A1017" s="1">
        <v>2040.4</v>
      </c>
      <c r="B1017">
        <v>5.3999999999999998E-5</v>
      </c>
    </row>
    <row r="1018" spans="1:2" x14ac:dyDescent="0.25">
      <c r="A1018" s="1">
        <v>2038.5</v>
      </c>
      <c r="B1018">
        <v>6.0399999999999998E-5</v>
      </c>
    </row>
    <row r="1019" spans="1:2" x14ac:dyDescent="0.25">
      <c r="A1019" s="1">
        <v>2036.6</v>
      </c>
      <c r="B1019">
        <v>6.8200000000000004E-5</v>
      </c>
    </row>
    <row r="1020" spans="1:2" x14ac:dyDescent="0.25">
      <c r="A1020" s="1">
        <v>2034.6</v>
      </c>
      <c r="B1020">
        <v>7.3400000000000009E-5</v>
      </c>
    </row>
    <row r="1021" spans="1:2" x14ac:dyDescent="0.25">
      <c r="A1021" s="1">
        <v>2032.7</v>
      </c>
      <c r="B1021">
        <v>7.3400000000000009E-5</v>
      </c>
    </row>
    <row r="1022" spans="1:2" x14ac:dyDescent="0.25">
      <c r="A1022" s="1">
        <v>2030.8</v>
      </c>
      <c r="B1022">
        <v>7.2299999999999996E-5</v>
      </c>
    </row>
    <row r="1023" spans="1:2" x14ac:dyDescent="0.25">
      <c r="A1023" s="1">
        <v>2028.8</v>
      </c>
      <c r="B1023">
        <v>7.5199999999999998E-5</v>
      </c>
    </row>
    <row r="1024" spans="1:2" x14ac:dyDescent="0.25">
      <c r="A1024" s="1">
        <v>2026.9</v>
      </c>
      <c r="B1024">
        <v>7.6700000000000008E-5</v>
      </c>
    </row>
    <row r="1025" spans="1:2" x14ac:dyDescent="0.25">
      <c r="A1025" s="1">
        <v>2025</v>
      </c>
      <c r="B1025">
        <v>6.8400000000000009E-5</v>
      </c>
    </row>
    <row r="1026" spans="1:2" x14ac:dyDescent="0.25">
      <c r="A1026" s="1">
        <v>2023.1</v>
      </c>
      <c r="B1026">
        <v>5.7899999999999998E-5</v>
      </c>
    </row>
    <row r="1027" spans="1:2" x14ac:dyDescent="0.25">
      <c r="A1027" s="1">
        <v>2021.1</v>
      </c>
      <c r="B1027">
        <v>5.5399999999999991E-5</v>
      </c>
    </row>
    <row r="1028" spans="1:2" x14ac:dyDescent="0.25">
      <c r="A1028" s="1">
        <v>2019.2</v>
      </c>
      <c r="B1028">
        <v>5.8499999999999999E-5</v>
      </c>
    </row>
    <row r="1029" spans="1:2" x14ac:dyDescent="0.25">
      <c r="A1029" s="1">
        <v>2017.3</v>
      </c>
      <c r="B1029">
        <v>5.9899999999999999E-5</v>
      </c>
    </row>
    <row r="1030" spans="1:2" x14ac:dyDescent="0.25">
      <c r="A1030" s="1">
        <v>2015.3</v>
      </c>
      <c r="B1030">
        <v>5.7200000000000008E-5</v>
      </c>
    </row>
    <row r="1031" spans="1:2" x14ac:dyDescent="0.25">
      <c r="A1031" s="1">
        <v>2013.4</v>
      </c>
      <c r="B1031">
        <v>5.4500000000000003E-5</v>
      </c>
    </row>
    <row r="1032" spans="1:2" x14ac:dyDescent="0.25">
      <c r="A1032" s="1">
        <v>2011.5</v>
      </c>
      <c r="B1032">
        <v>5.5300000000000002E-5</v>
      </c>
    </row>
    <row r="1033" spans="1:2" x14ac:dyDescent="0.25">
      <c r="A1033" s="1">
        <v>2009.6</v>
      </c>
      <c r="B1033">
        <v>5.27E-5</v>
      </c>
    </row>
    <row r="1034" spans="1:2" x14ac:dyDescent="0.25">
      <c r="A1034" s="1">
        <v>2007.6</v>
      </c>
      <c r="B1034">
        <v>4.2599999999999999E-5</v>
      </c>
    </row>
    <row r="1035" spans="1:2" x14ac:dyDescent="0.25">
      <c r="A1035" s="1">
        <v>2005.7</v>
      </c>
      <c r="B1035">
        <v>3.2799999999999998E-5</v>
      </c>
    </row>
    <row r="1036" spans="1:2" x14ac:dyDescent="0.25">
      <c r="A1036" s="1">
        <v>2003.8</v>
      </c>
      <c r="B1036">
        <v>2.9099999999999999E-5</v>
      </c>
    </row>
    <row r="1037" spans="1:2" x14ac:dyDescent="0.25">
      <c r="A1037" s="1">
        <v>2001.8</v>
      </c>
      <c r="B1037">
        <v>2.8399999999999999E-5</v>
      </c>
    </row>
    <row r="1038" spans="1:2" x14ac:dyDescent="0.25">
      <c r="A1038" s="1">
        <v>1999.9</v>
      </c>
      <c r="B1038">
        <v>2.8099999999999999E-5</v>
      </c>
    </row>
    <row r="1039" spans="1:2" x14ac:dyDescent="0.25">
      <c r="A1039" s="1">
        <v>1998</v>
      </c>
      <c r="B1039">
        <v>2.5000000000000001E-5</v>
      </c>
    </row>
    <row r="1040" spans="1:2" x14ac:dyDescent="0.25">
      <c r="A1040" s="1">
        <v>1996.1</v>
      </c>
      <c r="B1040">
        <v>1.8499999999999999E-5</v>
      </c>
    </row>
    <row r="1041" spans="1:2" x14ac:dyDescent="0.25">
      <c r="A1041" s="1">
        <v>1994.1</v>
      </c>
      <c r="B1041">
        <v>1.5999999999999999E-5</v>
      </c>
    </row>
    <row r="1042" spans="1:2" x14ac:dyDescent="0.25">
      <c r="A1042" s="1">
        <v>1992.2</v>
      </c>
      <c r="B1042">
        <v>1.9300000000000002E-5</v>
      </c>
    </row>
    <row r="1043" spans="1:2" x14ac:dyDescent="0.25">
      <c r="A1043" s="1">
        <v>1990.3</v>
      </c>
      <c r="B1043">
        <v>2.2500000000000001E-5</v>
      </c>
    </row>
    <row r="1044" spans="1:2" x14ac:dyDescent="0.25">
      <c r="A1044" s="1">
        <v>1988.3</v>
      </c>
      <c r="B1044">
        <v>2.1699999999999999E-5</v>
      </c>
    </row>
    <row r="1045" spans="1:2" x14ac:dyDescent="0.25">
      <c r="A1045" s="1">
        <v>1986.4</v>
      </c>
      <c r="B1045">
        <v>1.6799999999999998E-5</v>
      </c>
    </row>
    <row r="1046" spans="1:2" x14ac:dyDescent="0.25">
      <c r="A1046" s="1">
        <v>1984.5</v>
      </c>
      <c r="B1046">
        <v>1.2999999999999999E-5</v>
      </c>
    </row>
    <row r="1047" spans="1:2" x14ac:dyDescent="0.25">
      <c r="A1047" s="1">
        <v>1982.6</v>
      </c>
      <c r="B1047">
        <v>1.38E-5</v>
      </c>
    </row>
    <row r="1048" spans="1:2" x14ac:dyDescent="0.25">
      <c r="A1048" s="1">
        <v>1980.6</v>
      </c>
      <c r="B1048">
        <v>1.59E-5</v>
      </c>
    </row>
    <row r="1049" spans="1:2" x14ac:dyDescent="0.25">
      <c r="A1049" s="1">
        <v>1978.7</v>
      </c>
      <c r="B1049">
        <v>1.6699999999999999E-5</v>
      </c>
    </row>
    <row r="1050" spans="1:2" x14ac:dyDescent="0.25">
      <c r="A1050" s="1">
        <v>1976.8</v>
      </c>
      <c r="B1050">
        <v>1.6500000000000001E-5</v>
      </c>
    </row>
    <row r="1051" spans="1:2" x14ac:dyDescent="0.25">
      <c r="A1051" s="1">
        <v>1974.8</v>
      </c>
      <c r="B1051">
        <v>1.7200000000000001E-5</v>
      </c>
    </row>
    <row r="1052" spans="1:2" x14ac:dyDescent="0.25">
      <c r="A1052" s="1">
        <v>1972.9</v>
      </c>
      <c r="B1052">
        <v>2.0999999999999999E-5</v>
      </c>
    </row>
    <row r="1053" spans="1:2" x14ac:dyDescent="0.25">
      <c r="A1053" s="1">
        <v>1971</v>
      </c>
      <c r="B1053">
        <v>2.4199999999999999E-5</v>
      </c>
    </row>
    <row r="1054" spans="1:2" x14ac:dyDescent="0.25">
      <c r="A1054" s="1">
        <v>1969.1</v>
      </c>
      <c r="B1054">
        <v>2.0400000000000001E-5</v>
      </c>
    </row>
    <row r="1055" spans="1:2" x14ac:dyDescent="0.25">
      <c r="A1055" s="1">
        <v>1967.1</v>
      </c>
      <c r="B1055">
        <v>1.33E-5</v>
      </c>
    </row>
    <row r="1056" spans="1:2" x14ac:dyDescent="0.25">
      <c r="A1056" s="1">
        <v>1965.2</v>
      </c>
      <c r="B1056">
        <v>9.5000000000000005E-6</v>
      </c>
    </row>
    <row r="1057" spans="1:2" x14ac:dyDescent="0.25">
      <c r="A1057" s="1">
        <v>1963.3</v>
      </c>
      <c r="B1057">
        <v>7.2000000000000014E-6</v>
      </c>
    </row>
    <row r="1058" spans="1:2" x14ac:dyDescent="0.25">
      <c r="A1058" s="1">
        <v>1961.4</v>
      </c>
      <c r="B1058">
        <v>7.2000000000000014E-6</v>
      </c>
    </row>
    <row r="1059" spans="1:2" x14ac:dyDescent="0.25">
      <c r="A1059" s="1">
        <v>1959.4</v>
      </c>
      <c r="B1059">
        <v>1.15E-5</v>
      </c>
    </row>
    <row r="1060" spans="1:2" x14ac:dyDescent="0.25">
      <c r="A1060" s="1">
        <v>1957.5</v>
      </c>
      <c r="B1060">
        <v>1.5699999999999999E-5</v>
      </c>
    </row>
    <row r="1061" spans="1:2" x14ac:dyDescent="0.25">
      <c r="A1061" s="1">
        <v>1955.6</v>
      </c>
      <c r="B1061">
        <v>1.6799999999999998E-5</v>
      </c>
    </row>
    <row r="1062" spans="1:2" x14ac:dyDescent="0.25">
      <c r="A1062" s="1">
        <v>1953.6</v>
      </c>
      <c r="B1062">
        <v>1.6399999999999999E-5</v>
      </c>
    </row>
    <row r="1063" spans="1:2" x14ac:dyDescent="0.25">
      <c r="A1063" s="1">
        <v>1951.7</v>
      </c>
      <c r="B1063">
        <v>1.38E-5</v>
      </c>
    </row>
    <row r="1064" spans="1:2" x14ac:dyDescent="0.25">
      <c r="A1064" s="1">
        <v>1949.8</v>
      </c>
      <c r="B1064">
        <v>9.6999999999999986E-6</v>
      </c>
    </row>
    <row r="1065" spans="1:2" x14ac:dyDescent="0.25">
      <c r="A1065" s="1">
        <v>1947.9</v>
      </c>
      <c r="B1065">
        <v>5.3000000000000001E-6</v>
      </c>
    </row>
    <row r="1066" spans="1:2" x14ac:dyDescent="0.25">
      <c r="A1066" s="1">
        <v>1945.9</v>
      </c>
      <c r="B1066">
        <v>3.4000000000000001E-6</v>
      </c>
    </row>
    <row r="1067" spans="1:2" x14ac:dyDescent="0.25">
      <c r="A1067" s="1">
        <v>1944</v>
      </c>
      <c r="B1067">
        <v>4.0999999999999997E-6</v>
      </c>
    </row>
    <row r="1068" spans="1:2" x14ac:dyDescent="0.25">
      <c r="A1068" s="1">
        <v>1942.1</v>
      </c>
      <c r="B1068">
        <v>1.5999999999999999E-6</v>
      </c>
    </row>
    <row r="1069" spans="1:2" x14ac:dyDescent="0.25">
      <c r="A1069" s="1">
        <v>1940.1</v>
      </c>
      <c r="B1069">
        <v>-2.7E-6</v>
      </c>
    </row>
    <row r="1070" spans="1:2" x14ac:dyDescent="0.25">
      <c r="A1070" s="1">
        <v>1938.2</v>
      </c>
      <c r="B1070">
        <v>-9.0000000000000007E-7</v>
      </c>
    </row>
    <row r="1071" spans="1:2" x14ac:dyDescent="0.25">
      <c r="A1071" s="1">
        <v>1936.3</v>
      </c>
      <c r="B1071">
        <v>3.1999999999999999E-6</v>
      </c>
    </row>
    <row r="1072" spans="1:2" x14ac:dyDescent="0.25">
      <c r="A1072" s="1">
        <v>1934.4</v>
      </c>
      <c r="B1072">
        <v>2.5000000000000002E-6</v>
      </c>
    </row>
    <row r="1073" spans="1:2" x14ac:dyDescent="0.25">
      <c r="A1073" s="1">
        <v>1932.4</v>
      </c>
      <c r="B1073">
        <v>2.6000000000000001E-6</v>
      </c>
    </row>
    <row r="1074" spans="1:2" x14ac:dyDescent="0.25">
      <c r="A1074" s="1">
        <v>1930.5</v>
      </c>
      <c r="B1074">
        <v>6.0000000000000002E-6</v>
      </c>
    </row>
    <row r="1075" spans="1:2" x14ac:dyDescent="0.25">
      <c r="A1075" s="1">
        <v>1928.6</v>
      </c>
      <c r="B1075">
        <v>6.7000000000000002E-6</v>
      </c>
    </row>
    <row r="1076" spans="1:2" x14ac:dyDescent="0.25">
      <c r="A1076" s="1">
        <v>1926.6</v>
      </c>
      <c r="B1076">
        <v>5.6999999999999996E-6</v>
      </c>
    </row>
    <row r="1077" spans="1:2" x14ac:dyDescent="0.25">
      <c r="A1077" s="1">
        <v>1924.7</v>
      </c>
      <c r="B1077">
        <v>6.1E-6</v>
      </c>
    </row>
    <row r="1078" spans="1:2" x14ac:dyDescent="0.25">
      <c r="A1078" s="1">
        <v>1922.8</v>
      </c>
      <c r="B1078">
        <v>5.8000000000000004E-6</v>
      </c>
    </row>
    <row r="1079" spans="1:2" x14ac:dyDescent="0.25">
      <c r="A1079" s="1">
        <v>1920.9</v>
      </c>
      <c r="B1079">
        <v>4.1999999999999996E-6</v>
      </c>
    </row>
    <row r="1080" spans="1:2" x14ac:dyDescent="0.25">
      <c r="A1080" s="1">
        <v>1918.9</v>
      </c>
      <c r="B1080">
        <v>3.700000000000001E-6</v>
      </c>
    </row>
    <row r="1081" spans="1:2" x14ac:dyDescent="0.25">
      <c r="A1081" s="1">
        <v>1917</v>
      </c>
      <c r="B1081">
        <v>5.5999999999999997E-6</v>
      </c>
    </row>
    <row r="1082" spans="1:2" x14ac:dyDescent="0.25">
      <c r="A1082" s="1">
        <v>1915.1</v>
      </c>
      <c r="B1082">
        <v>7.2000000000000014E-6</v>
      </c>
    </row>
    <row r="1083" spans="1:2" x14ac:dyDescent="0.25">
      <c r="A1083" s="1">
        <v>1913.1</v>
      </c>
      <c r="B1083">
        <v>7.9000000000000006E-6</v>
      </c>
    </row>
    <row r="1084" spans="1:2" x14ac:dyDescent="0.25">
      <c r="A1084" s="1">
        <v>1911.2</v>
      </c>
      <c r="B1084">
        <v>9.5000000000000005E-6</v>
      </c>
    </row>
    <row r="1085" spans="1:2" x14ac:dyDescent="0.25">
      <c r="A1085" s="1">
        <v>1909.3</v>
      </c>
      <c r="B1085">
        <v>9.6999999999999986E-6</v>
      </c>
    </row>
    <row r="1086" spans="1:2" x14ac:dyDescent="0.25">
      <c r="A1086" s="1">
        <v>1907.4</v>
      </c>
      <c r="B1086">
        <v>5.8000000000000004E-6</v>
      </c>
    </row>
    <row r="1087" spans="1:2" x14ac:dyDescent="0.25">
      <c r="A1087" s="1">
        <v>1905.4</v>
      </c>
      <c r="B1087">
        <v>1.7999999999999999E-6</v>
      </c>
    </row>
    <row r="1088" spans="1:2" x14ac:dyDescent="0.25">
      <c r="A1088" s="1">
        <v>1903.5</v>
      </c>
      <c r="B1088">
        <v>9.9999999999999995E-8</v>
      </c>
    </row>
    <row r="1089" spans="1:2" x14ac:dyDescent="0.25">
      <c r="A1089" s="1">
        <v>1901.6</v>
      </c>
      <c r="B1089">
        <v>1.3E-6</v>
      </c>
    </row>
    <row r="1090" spans="1:2" x14ac:dyDescent="0.25">
      <c r="A1090" s="1">
        <v>1899.6</v>
      </c>
      <c r="B1090">
        <v>6.7000000000000002E-6</v>
      </c>
    </row>
    <row r="1091" spans="1:2" x14ac:dyDescent="0.25">
      <c r="A1091" s="1">
        <v>1897.7</v>
      </c>
      <c r="B1091">
        <v>1.15E-5</v>
      </c>
    </row>
    <row r="1092" spans="1:2" x14ac:dyDescent="0.25">
      <c r="A1092" s="1">
        <v>1895.8</v>
      </c>
      <c r="B1092">
        <v>8.9000000000000012E-6</v>
      </c>
    </row>
    <row r="1093" spans="1:2" x14ac:dyDescent="0.25">
      <c r="A1093" s="1">
        <v>1893.9</v>
      </c>
      <c r="B1093">
        <v>4.7999999999999998E-6</v>
      </c>
    </row>
    <row r="1094" spans="1:2" x14ac:dyDescent="0.25">
      <c r="A1094" s="1">
        <v>1891.9</v>
      </c>
      <c r="B1094">
        <v>3.8E-6</v>
      </c>
    </row>
    <row r="1095" spans="1:2" x14ac:dyDescent="0.25">
      <c r="A1095" s="1">
        <v>1890</v>
      </c>
      <c r="B1095">
        <v>9.9999999999999995E-7</v>
      </c>
    </row>
    <row r="1096" spans="1:2" x14ac:dyDescent="0.25">
      <c r="A1096" s="1">
        <v>1888.1</v>
      </c>
      <c r="B1096">
        <v>-2.0999999999999998E-6</v>
      </c>
    </row>
    <row r="1097" spans="1:2" x14ac:dyDescent="0.25">
      <c r="A1097" s="1">
        <v>1886.1</v>
      </c>
      <c r="B1097">
        <v>2.9999999999999999E-7</v>
      </c>
    </row>
    <row r="1098" spans="1:2" x14ac:dyDescent="0.25">
      <c r="A1098" s="1">
        <v>1884.2</v>
      </c>
      <c r="B1098">
        <v>6.0000000000000002E-6</v>
      </c>
    </row>
    <row r="1099" spans="1:2" x14ac:dyDescent="0.25">
      <c r="A1099" s="1">
        <v>1882.3</v>
      </c>
      <c r="B1099">
        <v>9.3999999999999998E-6</v>
      </c>
    </row>
    <row r="1100" spans="1:2" x14ac:dyDescent="0.25">
      <c r="A1100" s="1">
        <v>1880.4</v>
      </c>
      <c r="B1100">
        <v>9.3000000000000007E-6</v>
      </c>
    </row>
    <row r="1101" spans="1:2" x14ac:dyDescent="0.25">
      <c r="A1101" s="1">
        <v>1878.4</v>
      </c>
      <c r="B1101">
        <v>6.0000000000000002E-6</v>
      </c>
    </row>
    <row r="1102" spans="1:2" x14ac:dyDescent="0.25">
      <c r="A1102" s="1">
        <v>1876.5</v>
      </c>
      <c r="B1102">
        <v>4.9999999999999998E-7</v>
      </c>
    </row>
    <row r="1103" spans="1:2" x14ac:dyDescent="0.25">
      <c r="A1103" s="1">
        <v>1874.6</v>
      </c>
      <c r="B1103">
        <v>-4.9000000000000014E-6</v>
      </c>
    </row>
    <row r="1104" spans="1:2" x14ac:dyDescent="0.25">
      <c r="A1104" s="1">
        <v>1872.6</v>
      </c>
      <c r="B1104">
        <v>-6.2999999999999998E-6</v>
      </c>
    </row>
    <row r="1105" spans="1:2" x14ac:dyDescent="0.25">
      <c r="A1105" s="1">
        <v>1870.7</v>
      </c>
      <c r="B1105">
        <v>-6.7000000000000002E-6</v>
      </c>
    </row>
    <row r="1106" spans="1:2" x14ac:dyDescent="0.25">
      <c r="A1106" s="1">
        <v>1868.8</v>
      </c>
      <c r="B1106">
        <v>-1.04E-5</v>
      </c>
    </row>
    <row r="1107" spans="1:2" x14ac:dyDescent="0.25">
      <c r="A1107" s="1">
        <v>1866.9</v>
      </c>
      <c r="B1107">
        <v>-1.34E-5</v>
      </c>
    </row>
    <row r="1108" spans="1:2" x14ac:dyDescent="0.25">
      <c r="A1108" s="1">
        <v>1864.9</v>
      </c>
      <c r="B1108">
        <v>-9.0999999999999993E-6</v>
      </c>
    </row>
    <row r="1109" spans="1:2" x14ac:dyDescent="0.25">
      <c r="A1109" s="1">
        <v>1863</v>
      </c>
      <c r="B1109">
        <v>-9.0000000000000007E-7</v>
      </c>
    </row>
    <row r="1110" spans="1:2" x14ac:dyDescent="0.25">
      <c r="A1110" s="1">
        <v>1861.1</v>
      </c>
      <c r="B1110">
        <v>5.4000000000000008E-6</v>
      </c>
    </row>
    <row r="1111" spans="1:2" x14ac:dyDescent="0.25">
      <c r="A1111" s="1">
        <v>1859.1</v>
      </c>
      <c r="B1111">
        <v>8.6999999999999997E-6</v>
      </c>
    </row>
    <row r="1112" spans="1:2" x14ac:dyDescent="0.25">
      <c r="A1112" s="1">
        <v>1857.2</v>
      </c>
      <c r="B1112">
        <v>8.6999999999999997E-6</v>
      </c>
    </row>
    <row r="1113" spans="1:2" x14ac:dyDescent="0.25">
      <c r="A1113" s="1">
        <v>1855.3</v>
      </c>
      <c r="B1113">
        <v>6.1E-6</v>
      </c>
    </row>
    <row r="1114" spans="1:2" x14ac:dyDescent="0.25">
      <c r="A1114" s="1">
        <v>1853.4</v>
      </c>
      <c r="B1114">
        <v>4.4000000000000002E-6</v>
      </c>
    </row>
    <row r="1115" spans="1:2" x14ac:dyDescent="0.25">
      <c r="A1115" s="1">
        <v>1851.4</v>
      </c>
      <c r="B1115">
        <v>-4.9999999999999998E-7</v>
      </c>
    </row>
    <row r="1116" spans="1:2" x14ac:dyDescent="0.25">
      <c r="A1116" s="1">
        <v>1849.5</v>
      </c>
      <c r="B1116">
        <v>-1.1399999999999999E-5</v>
      </c>
    </row>
    <row r="1117" spans="1:2" x14ac:dyDescent="0.25">
      <c r="A1117" s="1">
        <v>1847.6</v>
      </c>
      <c r="B1117">
        <v>-1.8499999999999999E-5</v>
      </c>
    </row>
    <row r="1118" spans="1:2" x14ac:dyDescent="0.25">
      <c r="A1118" s="1">
        <v>1845.6</v>
      </c>
      <c r="B1118">
        <v>-1.8499999999999999E-5</v>
      </c>
    </row>
    <row r="1119" spans="1:2" x14ac:dyDescent="0.25">
      <c r="A1119" s="1">
        <v>1843.7</v>
      </c>
      <c r="B1119">
        <v>-1.7600000000000001E-5</v>
      </c>
    </row>
    <row r="1120" spans="1:2" x14ac:dyDescent="0.25">
      <c r="A1120" s="1">
        <v>1841.8</v>
      </c>
      <c r="B1120">
        <v>-1.4800000000000001E-5</v>
      </c>
    </row>
    <row r="1121" spans="1:2" x14ac:dyDescent="0.25">
      <c r="A1121" s="1">
        <v>1839.9</v>
      </c>
      <c r="B1121">
        <v>-7.7999999999999999E-6</v>
      </c>
    </row>
    <row r="1122" spans="1:2" x14ac:dyDescent="0.25">
      <c r="A1122" s="1">
        <v>1837.9</v>
      </c>
      <c r="B1122">
        <v>-2.9999999999999999E-7</v>
      </c>
    </row>
    <row r="1123" spans="1:2" x14ac:dyDescent="0.25">
      <c r="A1123" s="1">
        <v>1836</v>
      </c>
      <c r="B1123">
        <v>5.6999999999999996E-6</v>
      </c>
    </row>
    <row r="1124" spans="1:2" x14ac:dyDescent="0.25">
      <c r="A1124" s="1">
        <v>1834.1</v>
      </c>
      <c r="B1124">
        <v>7.9000000000000006E-6</v>
      </c>
    </row>
    <row r="1125" spans="1:2" x14ac:dyDescent="0.25">
      <c r="A1125" s="1">
        <v>1832.1</v>
      </c>
      <c r="B1125">
        <v>5.3000000000000001E-6</v>
      </c>
    </row>
    <row r="1126" spans="1:2" x14ac:dyDescent="0.25">
      <c r="A1126" s="1">
        <v>1830.2</v>
      </c>
      <c r="B1126">
        <v>4.4000000000000002E-6</v>
      </c>
    </row>
    <row r="1127" spans="1:2" x14ac:dyDescent="0.25">
      <c r="A1127" s="1">
        <v>1828.3</v>
      </c>
      <c r="B1127">
        <v>7.6000000000000001E-6</v>
      </c>
    </row>
    <row r="1128" spans="1:2" x14ac:dyDescent="0.25">
      <c r="A1128" s="1">
        <v>1826.4</v>
      </c>
      <c r="B1128">
        <v>1.0200000000000001E-5</v>
      </c>
    </row>
    <row r="1129" spans="1:2" x14ac:dyDescent="0.25">
      <c r="A1129" s="1">
        <v>1824.4</v>
      </c>
      <c r="B1129">
        <v>1.27E-5</v>
      </c>
    </row>
    <row r="1130" spans="1:2" x14ac:dyDescent="0.25">
      <c r="A1130" s="1">
        <v>1822.5</v>
      </c>
      <c r="B1130">
        <v>1.5299999999999999E-5</v>
      </c>
    </row>
    <row r="1131" spans="1:2" x14ac:dyDescent="0.25">
      <c r="A1131" s="1">
        <v>1820.6</v>
      </c>
      <c r="B1131">
        <v>1.56E-5</v>
      </c>
    </row>
    <row r="1132" spans="1:2" x14ac:dyDescent="0.25">
      <c r="A1132" s="1">
        <v>1818.6</v>
      </c>
      <c r="B1132">
        <v>1.56E-5</v>
      </c>
    </row>
    <row r="1133" spans="1:2" x14ac:dyDescent="0.25">
      <c r="A1133" s="1">
        <v>1816.7</v>
      </c>
      <c r="B1133">
        <v>1.8899999999999999E-5</v>
      </c>
    </row>
    <row r="1134" spans="1:2" x14ac:dyDescent="0.25">
      <c r="A1134" s="1">
        <v>1814.8</v>
      </c>
      <c r="B1134">
        <v>2.6699999999999998E-5</v>
      </c>
    </row>
    <row r="1135" spans="1:2" x14ac:dyDescent="0.25">
      <c r="A1135" s="1">
        <v>1812.9</v>
      </c>
      <c r="B1135">
        <v>3.3200000000000001E-5</v>
      </c>
    </row>
    <row r="1136" spans="1:2" x14ac:dyDescent="0.25">
      <c r="A1136" s="1">
        <v>1810.9</v>
      </c>
      <c r="B1136">
        <v>3.2799999999999998E-5</v>
      </c>
    </row>
    <row r="1137" spans="1:2" x14ac:dyDescent="0.25">
      <c r="A1137" s="1">
        <v>1809</v>
      </c>
      <c r="B1137">
        <v>3.01E-5</v>
      </c>
    </row>
    <row r="1138" spans="1:2" x14ac:dyDescent="0.25">
      <c r="A1138" s="1">
        <v>1807.1</v>
      </c>
      <c r="B1138">
        <v>3.2400000000000001E-5</v>
      </c>
    </row>
    <row r="1139" spans="1:2" x14ac:dyDescent="0.25">
      <c r="A1139" s="1">
        <v>1805.1</v>
      </c>
      <c r="B1139">
        <v>3.43E-5</v>
      </c>
    </row>
    <row r="1140" spans="1:2" x14ac:dyDescent="0.25">
      <c r="A1140" s="1">
        <v>1803.2</v>
      </c>
      <c r="B1140">
        <v>2.83E-5</v>
      </c>
    </row>
    <row r="1141" spans="1:2" x14ac:dyDescent="0.25">
      <c r="A1141" s="1">
        <v>1801.3</v>
      </c>
      <c r="B1141">
        <v>1.9300000000000002E-5</v>
      </c>
    </row>
    <row r="1142" spans="1:2" x14ac:dyDescent="0.25">
      <c r="A1142" s="1">
        <v>1799.4</v>
      </c>
      <c r="B1142">
        <v>1.63E-5</v>
      </c>
    </row>
    <row r="1143" spans="1:2" x14ac:dyDescent="0.25">
      <c r="A1143" s="1">
        <v>1797.4</v>
      </c>
      <c r="B1143">
        <v>2.0299999999999999E-5</v>
      </c>
    </row>
    <row r="1144" spans="1:2" x14ac:dyDescent="0.25">
      <c r="A1144" s="1">
        <v>1795.5</v>
      </c>
      <c r="B1144">
        <v>2.2900000000000001E-5</v>
      </c>
    </row>
    <row r="1145" spans="1:2" x14ac:dyDescent="0.25">
      <c r="A1145" s="1">
        <v>1793.6</v>
      </c>
      <c r="B1145">
        <v>1.95E-5</v>
      </c>
    </row>
    <row r="1146" spans="1:2" x14ac:dyDescent="0.25">
      <c r="A1146" s="1">
        <v>1791.6</v>
      </c>
      <c r="B1146">
        <v>1.6699999999999999E-5</v>
      </c>
    </row>
    <row r="1147" spans="1:2" x14ac:dyDescent="0.25">
      <c r="A1147" s="1">
        <v>1789.7</v>
      </c>
      <c r="B1147">
        <v>2.0599999999999999E-5</v>
      </c>
    </row>
    <row r="1148" spans="1:2" x14ac:dyDescent="0.25">
      <c r="A1148" s="1">
        <v>1787.8</v>
      </c>
      <c r="B1148">
        <v>2.8799999999999999E-5</v>
      </c>
    </row>
    <row r="1149" spans="1:2" x14ac:dyDescent="0.25">
      <c r="A1149" s="1">
        <v>1785.9</v>
      </c>
      <c r="B1149">
        <v>3.5200000000000002E-5</v>
      </c>
    </row>
    <row r="1150" spans="1:2" x14ac:dyDescent="0.25">
      <c r="A1150" s="1">
        <v>1783.9</v>
      </c>
      <c r="B1150">
        <v>3.4499999999999998E-5</v>
      </c>
    </row>
    <row r="1151" spans="1:2" x14ac:dyDescent="0.25">
      <c r="A1151" s="1">
        <v>1782</v>
      </c>
      <c r="B1151">
        <v>2.6699999999999998E-5</v>
      </c>
    </row>
    <row r="1152" spans="1:2" x14ac:dyDescent="0.25">
      <c r="A1152" s="1">
        <v>1780.1</v>
      </c>
      <c r="B1152">
        <v>1.77E-5</v>
      </c>
    </row>
    <row r="1153" spans="1:2" x14ac:dyDescent="0.25">
      <c r="A1153" s="1">
        <v>1778.1</v>
      </c>
      <c r="B1153">
        <v>1.1399999999999999E-5</v>
      </c>
    </row>
    <row r="1154" spans="1:2" x14ac:dyDescent="0.25">
      <c r="A1154" s="1">
        <v>1776.2</v>
      </c>
      <c r="B1154">
        <v>6.6000000000000003E-6</v>
      </c>
    </row>
    <row r="1155" spans="1:2" x14ac:dyDescent="0.25">
      <c r="A1155" s="1">
        <v>1774.3</v>
      </c>
      <c r="B1155">
        <v>3.1999999999999999E-6</v>
      </c>
    </row>
    <row r="1156" spans="1:2" x14ac:dyDescent="0.25">
      <c r="A1156" s="1">
        <v>1772.4</v>
      </c>
      <c r="B1156">
        <v>3.5999999999999998E-6</v>
      </c>
    </row>
    <row r="1157" spans="1:2" x14ac:dyDescent="0.25">
      <c r="A1157" s="1">
        <v>1770.4</v>
      </c>
      <c r="B1157">
        <v>2.7E-6</v>
      </c>
    </row>
    <row r="1158" spans="1:2" x14ac:dyDescent="0.25">
      <c r="A1158" s="1">
        <v>1768.5</v>
      </c>
      <c r="B1158">
        <v>-2.3E-6</v>
      </c>
    </row>
    <row r="1159" spans="1:2" x14ac:dyDescent="0.25">
      <c r="A1159" s="1">
        <v>1766.6</v>
      </c>
      <c r="B1159">
        <v>-2.5000000000000002E-6</v>
      </c>
    </row>
    <row r="1160" spans="1:2" x14ac:dyDescent="0.25">
      <c r="A1160" s="1">
        <v>1764.6</v>
      </c>
      <c r="B1160">
        <v>3.8E-6</v>
      </c>
    </row>
    <row r="1161" spans="1:2" x14ac:dyDescent="0.25">
      <c r="A1161" s="1">
        <v>1762.7</v>
      </c>
      <c r="B1161">
        <v>7.9000000000000006E-6</v>
      </c>
    </row>
    <row r="1162" spans="1:2" x14ac:dyDescent="0.25">
      <c r="A1162" s="1">
        <v>1760.8</v>
      </c>
      <c r="B1162">
        <v>9.0999999999999993E-6</v>
      </c>
    </row>
    <row r="1163" spans="1:2" x14ac:dyDescent="0.25">
      <c r="A1163" s="1">
        <v>1758.9</v>
      </c>
      <c r="B1163">
        <v>1.0699999999999999E-5</v>
      </c>
    </row>
    <row r="1164" spans="1:2" x14ac:dyDescent="0.25">
      <c r="A1164" s="1">
        <v>1756.9</v>
      </c>
      <c r="B1164">
        <v>1.49E-5</v>
      </c>
    </row>
    <row r="1165" spans="1:2" x14ac:dyDescent="0.25">
      <c r="A1165" s="1">
        <v>1755</v>
      </c>
      <c r="B1165">
        <v>1.8300000000000001E-5</v>
      </c>
    </row>
    <row r="1166" spans="1:2" x14ac:dyDescent="0.25">
      <c r="A1166" s="1">
        <v>1753.1</v>
      </c>
      <c r="B1166">
        <v>1.4100000000000001E-5</v>
      </c>
    </row>
    <row r="1167" spans="1:2" x14ac:dyDescent="0.25">
      <c r="A1167" s="1">
        <v>1751.1</v>
      </c>
      <c r="B1167">
        <v>8.4999999999999999E-6</v>
      </c>
    </row>
    <row r="1168" spans="1:2" x14ac:dyDescent="0.25">
      <c r="A1168" s="1">
        <v>1749.2</v>
      </c>
      <c r="B1168">
        <v>1.0499999999999999E-5</v>
      </c>
    </row>
    <row r="1169" spans="1:2" x14ac:dyDescent="0.25">
      <c r="A1169" s="1">
        <v>1747.3</v>
      </c>
      <c r="B1169">
        <v>1.9700000000000001E-5</v>
      </c>
    </row>
    <row r="1170" spans="1:2" x14ac:dyDescent="0.25">
      <c r="A1170" s="1">
        <v>1745.4</v>
      </c>
      <c r="B1170">
        <v>2.8E-5</v>
      </c>
    </row>
    <row r="1171" spans="1:2" x14ac:dyDescent="0.25">
      <c r="A1171" s="1">
        <v>1743.4</v>
      </c>
      <c r="B1171">
        <v>2.83E-5</v>
      </c>
    </row>
    <row r="1172" spans="1:2" x14ac:dyDescent="0.25">
      <c r="A1172" s="1">
        <v>1741.5</v>
      </c>
      <c r="B1172">
        <v>2.41E-5</v>
      </c>
    </row>
    <row r="1173" spans="1:2" x14ac:dyDescent="0.25">
      <c r="A1173" s="1">
        <v>1739.6</v>
      </c>
      <c r="B1173">
        <v>2.2399999999999999E-5</v>
      </c>
    </row>
    <row r="1174" spans="1:2" x14ac:dyDescent="0.25">
      <c r="A1174" s="1">
        <v>1737.6</v>
      </c>
      <c r="B1174">
        <v>1.8300000000000001E-5</v>
      </c>
    </row>
    <row r="1175" spans="1:2" x14ac:dyDescent="0.25">
      <c r="A1175" s="1">
        <v>1735.7</v>
      </c>
      <c r="B1175">
        <v>6.8000000000000001E-6</v>
      </c>
    </row>
    <row r="1176" spans="1:2" x14ac:dyDescent="0.25">
      <c r="A1176" s="1">
        <v>1733.8</v>
      </c>
      <c r="B1176">
        <v>2.3999999999999999E-6</v>
      </c>
    </row>
    <row r="1177" spans="1:2" x14ac:dyDescent="0.25">
      <c r="A1177" s="1">
        <v>1731.9</v>
      </c>
      <c r="B1177">
        <v>1.49E-5</v>
      </c>
    </row>
    <row r="1178" spans="1:2" x14ac:dyDescent="0.25">
      <c r="A1178" s="1">
        <v>1729.9</v>
      </c>
      <c r="B1178">
        <v>3.0499999999999999E-5</v>
      </c>
    </row>
    <row r="1179" spans="1:2" x14ac:dyDescent="0.25">
      <c r="A1179" s="1">
        <v>1728</v>
      </c>
      <c r="B1179">
        <v>3.9899999999999987E-5</v>
      </c>
    </row>
    <row r="1180" spans="1:2" x14ac:dyDescent="0.25">
      <c r="A1180" s="1">
        <v>1726.1</v>
      </c>
      <c r="B1180">
        <v>4.6400000000000003E-5</v>
      </c>
    </row>
    <row r="1181" spans="1:2" x14ac:dyDescent="0.25">
      <c r="A1181" s="1">
        <v>1724.1</v>
      </c>
      <c r="B1181">
        <v>5.1900000000000001E-5</v>
      </c>
    </row>
    <row r="1182" spans="1:2" x14ac:dyDescent="0.25">
      <c r="A1182" s="1">
        <v>1722.2</v>
      </c>
      <c r="B1182">
        <v>4.9799999999999998E-5</v>
      </c>
    </row>
    <row r="1183" spans="1:2" x14ac:dyDescent="0.25">
      <c r="A1183" s="1">
        <v>1720.3</v>
      </c>
      <c r="B1183">
        <v>4.0099999999999999E-5</v>
      </c>
    </row>
    <row r="1184" spans="1:2" x14ac:dyDescent="0.25">
      <c r="A1184" s="1">
        <v>1718.4</v>
      </c>
      <c r="B1184">
        <v>4.2400000000000001E-5</v>
      </c>
    </row>
    <row r="1185" spans="1:2" x14ac:dyDescent="0.25">
      <c r="A1185" s="1">
        <v>1716.4</v>
      </c>
      <c r="B1185">
        <v>6.3899999999999995E-5</v>
      </c>
    </row>
    <row r="1186" spans="1:2" x14ac:dyDescent="0.25">
      <c r="A1186" s="1">
        <v>1714.5</v>
      </c>
      <c r="B1186">
        <v>9.1000000000000003E-5</v>
      </c>
    </row>
    <row r="1187" spans="1:2" x14ac:dyDescent="0.25">
      <c r="A1187" s="1">
        <v>1712.6</v>
      </c>
      <c r="B1187">
        <v>1.238E-4</v>
      </c>
    </row>
    <row r="1188" spans="1:2" x14ac:dyDescent="0.25">
      <c r="A1188" s="1">
        <v>1710.6</v>
      </c>
      <c r="B1188">
        <v>1.8430000000000001E-4</v>
      </c>
    </row>
    <row r="1189" spans="1:2" x14ac:dyDescent="0.25">
      <c r="A1189" s="1">
        <v>1708.7</v>
      </c>
      <c r="B1189">
        <v>2.9609999999999999E-4</v>
      </c>
    </row>
    <row r="1190" spans="1:2" x14ac:dyDescent="0.25">
      <c r="A1190" s="1">
        <v>1706.8</v>
      </c>
      <c r="B1190">
        <v>4.683E-4</v>
      </c>
    </row>
    <row r="1191" spans="1:2" x14ac:dyDescent="0.25">
      <c r="A1191" s="1">
        <v>1704.9</v>
      </c>
      <c r="B1191">
        <v>6.7479999999999992E-4</v>
      </c>
    </row>
    <row r="1192" spans="1:2" x14ac:dyDescent="0.25">
      <c r="A1192" s="1">
        <v>1702.9</v>
      </c>
      <c r="B1192">
        <v>8.562000000000001E-4</v>
      </c>
    </row>
    <row r="1193" spans="1:2" x14ac:dyDescent="0.25">
      <c r="A1193" s="1">
        <v>1701</v>
      </c>
      <c r="B1193">
        <v>9.7300000000000002E-4</v>
      </c>
    </row>
    <row r="1194" spans="1:2" x14ac:dyDescent="0.25">
      <c r="A1194" s="1">
        <v>1699.1</v>
      </c>
      <c r="B1194">
        <v>1.0277000000000001E-3</v>
      </c>
    </row>
    <row r="1195" spans="1:2" x14ac:dyDescent="0.25">
      <c r="A1195" s="1">
        <v>1697.1</v>
      </c>
      <c r="B1195">
        <v>1.0392999999999999E-3</v>
      </c>
    </row>
    <row r="1196" spans="1:2" x14ac:dyDescent="0.25">
      <c r="A1196" s="1">
        <v>1695.2</v>
      </c>
      <c r="B1196">
        <v>1.0372000000000001E-3</v>
      </c>
    </row>
    <row r="1197" spans="1:2" x14ac:dyDescent="0.25">
      <c r="A1197" s="1">
        <v>1693.3</v>
      </c>
      <c r="B1197">
        <v>1.042E-3</v>
      </c>
    </row>
    <row r="1198" spans="1:2" x14ac:dyDescent="0.25">
      <c r="A1198" s="1">
        <v>1691.4</v>
      </c>
      <c r="B1198">
        <v>1.059E-3</v>
      </c>
    </row>
    <row r="1199" spans="1:2" x14ac:dyDescent="0.25">
      <c r="A1199" s="1">
        <v>1689.4</v>
      </c>
      <c r="B1199">
        <v>1.1236E-3</v>
      </c>
    </row>
    <row r="1200" spans="1:2" x14ac:dyDescent="0.25">
      <c r="A1200" s="1">
        <v>1687.5</v>
      </c>
      <c r="B1200">
        <v>1.2837E-3</v>
      </c>
    </row>
    <row r="1201" spans="1:2" x14ac:dyDescent="0.25">
      <c r="A1201" s="1">
        <v>1685.6</v>
      </c>
      <c r="B1201">
        <v>1.5581E-3</v>
      </c>
    </row>
    <row r="1202" spans="1:2" x14ac:dyDescent="0.25">
      <c r="A1202" s="1">
        <v>1683.6</v>
      </c>
      <c r="B1202">
        <v>1.9243999999999999E-3</v>
      </c>
    </row>
    <row r="1203" spans="1:2" x14ac:dyDescent="0.25">
      <c r="A1203" s="1">
        <v>1681.7</v>
      </c>
      <c r="B1203">
        <v>2.3054999999999998E-3</v>
      </c>
    </row>
    <row r="1204" spans="1:2" x14ac:dyDescent="0.25">
      <c r="A1204" s="1">
        <v>1679.8</v>
      </c>
      <c r="B1204">
        <v>2.6039000000000001E-3</v>
      </c>
    </row>
    <row r="1205" spans="1:2" x14ac:dyDescent="0.25">
      <c r="A1205" s="1">
        <v>1677.9</v>
      </c>
      <c r="B1205">
        <v>2.7566999999999999E-3</v>
      </c>
    </row>
    <row r="1206" spans="1:2" x14ac:dyDescent="0.25">
      <c r="A1206" s="1">
        <v>1675.9</v>
      </c>
      <c r="B1206">
        <v>2.7566999999999999E-3</v>
      </c>
    </row>
    <row r="1207" spans="1:2" x14ac:dyDescent="0.25">
      <c r="A1207" s="1">
        <v>1674</v>
      </c>
      <c r="B1207">
        <v>2.6319E-3</v>
      </c>
    </row>
    <row r="1208" spans="1:2" x14ac:dyDescent="0.25">
      <c r="A1208" s="1">
        <v>1672.1</v>
      </c>
      <c r="B1208">
        <v>2.4161E-3</v>
      </c>
    </row>
    <row r="1209" spans="1:2" x14ac:dyDescent="0.25">
      <c r="A1209" s="1">
        <v>1670.1</v>
      </c>
      <c r="B1209">
        <v>2.1484E-3</v>
      </c>
    </row>
    <row r="1210" spans="1:2" x14ac:dyDescent="0.25">
      <c r="A1210" s="1">
        <v>1668.2</v>
      </c>
      <c r="B1210">
        <v>1.8721E-3</v>
      </c>
    </row>
    <row r="1211" spans="1:2" x14ac:dyDescent="0.25">
      <c r="A1211" s="1">
        <v>1666.3</v>
      </c>
      <c r="B1211">
        <v>1.6102E-3</v>
      </c>
    </row>
    <row r="1212" spans="1:2" x14ac:dyDescent="0.25">
      <c r="A1212" s="1">
        <v>1664.4</v>
      </c>
      <c r="B1212">
        <v>1.3627999999999999E-3</v>
      </c>
    </row>
    <row r="1213" spans="1:2" x14ac:dyDescent="0.25">
      <c r="A1213" s="1">
        <v>1662.4</v>
      </c>
      <c r="B1213">
        <v>1.1385E-3</v>
      </c>
    </row>
    <row r="1214" spans="1:2" x14ac:dyDescent="0.25">
      <c r="A1214" s="1">
        <v>1660.5</v>
      </c>
      <c r="B1214">
        <v>9.5030000000000006E-4</v>
      </c>
    </row>
    <row r="1215" spans="1:2" x14ac:dyDescent="0.25">
      <c r="A1215" s="1">
        <v>1658.6</v>
      </c>
      <c r="B1215">
        <v>7.9429999999999995E-4</v>
      </c>
    </row>
    <row r="1216" spans="1:2" x14ac:dyDescent="0.25">
      <c r="A1216" s="1">
        <v>1656.6</v>
      </c>
      <c r="B1216">
        <v>6.5760000000000005E-4</v>
      </c>
    </row>
    <row r="1217" spans="1:2" x14ac:dyDescent="0.25">
      <c r="A1217" s="1">
        <v>1654.7</v>
      </c>
      <c r="B1217">
        <v>5.4460000000000001E-4</v>
      </c>
    </row>
    <row r="1218" spans="1:2" x14ac:dyDescent="0.25">
      <c r="A1218" s="1">
        <v>1652.8</v>
      </c>
      <c r="B1218">
        <v>4.7639999999999992E-4</v>
      </c>
    </row>
    <row r="1219" spans="1:2" x14ac:dyDescent="0.25">
      <c r="A1219" s="1">
        <v>1650.9</v>
      </c>
      <c r="B1219">
        <v>4.4729999999999998E-4</v>
      </c>
    </row>
    <row r="1220" spans="1:2" x14ac:dyDescent="0.25">
      <c r="A1220" s="1">
        <v>1648.9</v>
      </c>
      <c r="B1220">
        <v>4.258E-4</v>
      </c>
    </row>
    <row r="1221" spans="1:2" x14ac:dyDescent="0.25">
      <c r="A1221" s="1">
        <v>1647</v>
      </c>
      <c r="B1221">
        <v>4.058E-4</v>
      </c>
    </row>
    <row r="1222" spans="1:2" x14ac:dyDescent="0.25">
      <c r="A1222" s="1">
        <v>1645.1</v>
      </c>
      <c r="B1222">
        <v>3.9740000000000001E-4</v>
      </c>
    </row>
    <row r="1223" spans="1:2" x14ac:dyDescent="0.25">
      <c r="A1223" s="1">
        <v>1643.1</v>
      </c>
      <c r="B1223">
        <v>3.9819999999999998E-4</v>
      </c>
    </row>
    <row r="1224" spans="1:2" x14ac:dyDescent="0.25">
      <c r="A1224" s="1">
        <v>1641.2</v>
      </c>
      <c r="B1224">
        <v>3.9960000000000012E-4</v>
      </c>
    </row>
    <row r="1225" spans="1:2" x14ac:dyDescent="0.25">
      <c r="A1225" s="1">
        <v>1639.3</v>
      </c>
      <c r="B1225">
        <v>3.9399999999999998E-4</v>
      </c>
    </row>
    <row r="1226" spans="1:2" x14ac:dyDescent="0.25">
      <c r="A1226" s="1">
        <v>1637.4</v>
      </c>
      <c r="B1226">
        <v>3.8610000000000001E-4</v>
      </c>
    </row>
    <row r="1227" spans="1:2" x14ac:dyDescent="0.25">
      <c r="A1227" s="1">
        <v>1635.4</v>
      </c>
      <c r="B1227">
        <v>3.9120000000000002E-4</v>
      </c>
    </row>
    <row r="1228" spans="1:2" x14ac:dyDescent="0.25">
      <c r="A1228" s="1">
        <v>1633.5</v>
      </c>
      <c r="B1228">
        <v>4.0739999999999998E-4</v>
      </c>
    </row>
    <row r="1229" spans="1:2" x14ac:dyDescent="0.25">
      <c r="A1229" s="1">
        <v>1631.6</v>
      </c>
      <c r="B1229">
        <v>4.1859999999999998E-4</v>
      </c>
    </row>
    <row r="1230" spans="1:2" x14ac:dyDescent="0.25">
      <c r="A1230" s="1">
        <v>1629.6</v>
      </c>
      <c r="B1230">
        <v>4.2319999999999999E-4</v>
      </c>
    </row>
    <row r="1231" spans="1:2" x14ac:dyDescent="0.25">
      <c r="A1231" s="1">
        <v>1627.7</v>
      </c>
      <c r="B1231">
        <v>4.3100000000000001E-4</v>
      </c>
    </row>
    <row r="1232" spans="1:2" x14ac:dyDescent="0.25">
      <c r="A1232" s="1">
        <v>1625.8</v>
      </c>
      <c r="B1232">
        <v>4.4420000000000001E-4</v>
      </c>
    </row>
    <row r="1233" spans="1:2" x14ac:dyDescent="0.25">
      <c r="A1233" s="1">
        <v>1623.9</v>
      </c>
      <c r="B1233">
        <v>4.5849999999999998E-4</v>
      </c>
    </row>
    <row r="1234" spans="1:2" x14ac:dyDescent="0.25">
      <c r="A1234" s="1">
        <v>1621.9</v>
      </c>
      <c r="B1234">
        <v>4.6739999999999992E-4</v>
      </c>
    </row>
    <row r="1235" spans="1:2" x14ac:dyDescent="0.25">
      <c r="A1235" s="1">
        <v>1620</v>
      </c>
      <c r="B1235">
        <v>4.6099999999999998E-4</v>
      </c>
    </row>
    <row r="1236" spans="1:2" x14ac:dyDescent="0.25">
      <c r="A1236" s="1">
        <v>1618.1</v>
      </c>
      <c r="B1236">
        <v>4.3859999999999998E-4</v>
      </c>
    </row>
    <row r="1237" spans="1:2" x14ac:dyDescent="0.25">
      <c r="A1237" s="1">
        <v>1616.1</v>
      </c>
      <c r="B1237">
        <v>4.1179999999999998E-4</v>
      </c>
    </row>
    <row r="1238" spans="1:2" x14ac:dyDescent="0.25">
      <c r="A1238" s="1">
        <v>1614.2</v>
      </c>
      <c r="B1238">
        <v>3.8650000000000002E-4</v>
      </c>
    </row>
    <row r="1239" spans="1:2" x14ac:dyDescent="0.25">
      <c r="A1239" s="1">
        <v>1612.3</v>
      </c>
      <c r="B1239">
        <v>3.6210000000000002E-4</v>
      </c>
    </row>
    <row r="1240" spans="1:2" x14ac:dyDescent="0.25">
      <c r="A1240" s="1">
        <v>1610.4</v>
      </c>
      <c r="B1240">
        <v>3.3530000000000002E-4</v>
      </c>
    </row>
    <row r="1241" spans="1:2" x14ac:dyDescent="0.25">
      <c r="A1241" s="1">
        <v>1608.4</v>
      </c>
      <c r="B1241">
        <v>3.0249999999999998E-4</v>
      </c>
    </row>
    <row r="1242" spans="1:2" x14ac:dyDescent="0.25">
      <c r="A1242" s="1">
        <v>1606.5</v>
      </c>
      <c r="B1242">
        <v>2.7510000000000002E-4</v>
      </c>
    </row>
    <row r="1243" spans="1:2" x14ac:dyDescent="0.25">
      <c r="A1243" s="1">
        <v>1604.6</v>
      </c>
      <c r="B1243">
        <v>2.6489999999999988E-4</v>
      </c>
    </row>
    <row r="1244" spans="1:2" x14ac:dyDescent="0.25">
      <c r="A1244" s="1">
        <v>1602.6</v>
      </c>
      <c r="B1244">
        <v>2.6459999999999998E-4</v>
      </c>
    </row>
    <row r="1245" spans="1:2" x14ac:dyDescent="0.25">
      <c r="A1245" s="1">
        <v>1600.7</v>
      </c>
      <c r="B1245">
        <v>2.6160000000000002E-4</v>
      </c>
    </row>
    <row r="1246" spans="1:2" x14ac:dyDescent="0.25">
      <c r="A1246" s="1">
        <v>1598.8</v>
      </c>
      <c r="B1246">
        <v>2.5639999999999989E-4</v>
      </c>
    </row>
    <row r="1247" spans="1:2" x14ac:dyDescent="0.25">
      <c r="A1247" s="1">
        <v>1596.9</v>
      </c>
      <c r="B1247">
        <v>2.5179999999999999E-4</v>
      </c>
    </row>
    <row r="1248" spans="1:2" x14ac:dyDescent="0.25">
      <c r="A1248" s="1">
        <v>1594.9</v>
      </c>
      <c r="B1248">
        <v>2.4250000000000001E-4</v>
      </c>
    </row>
    <row r="1249" spans="1:2" x14ac:dyDescent="0.25">
      <c r="A1249" s="1">
        <v>1593</v>
      </c>
      <c r="B1249">
        <v>2.254E-4</v>
      </c>
    </row>
    <row r="1250" spans="1:2" x14ac:dyDescent="0.25">
      <c r="A1250" s="1">
        <v>1591.1</v>
      </c>
      <c r="B1250">
        <v>2.0440000000000001E-4</v>
      </c>
    </row>
    <row r="1251" spans="1:2" x14ac:dyDescent="0.25">
      <c r="A1251" s="1">
        <v>1589.1</v>
      </c>
      <c r="B1251">
        <v>1.8660000000000001E-4</v>
      </c>
    </row>
    <row r="1252" spans="1:2" x14ac:dyDescent="0.25">
      <c r="A1252" s="1">
        <v>1587.2</v>
      </c>
      <c r="B1252">
        <v>1.773E-4</v>
      </c>
    </row>
    <row r="1253" spans="1:2" x14ac:dyDescent="0.25">
      <c r="A1253" s="1">
        <v>1585.3</v>
      </c>
      <c r="B1253">
        <v>1.7540000000000001E-4</v>
      </c>
    </row>
    <row r="1254" spans="1:2" x14ac:dyDescent="0.25">
      <c r="A1254" s="1">
        <v>1583.4</v>
      </c>
      <c r="B1254">
        <v>1.774E-4</v>
      </c>
    </row>
    <row r="1255" spans="1:2" x14ac:dyDescent="0.25">
      <c r="A1255" s="1">
        <v>1581.4</v>
      </c>
      <c r="B1255">
        <v>1.8679999999999999E-4</v>
      </c>
    </row>
    <row r="1256" spans="1:2" x14ac:dyDescent="0.25">
      <c r="A1256" s="1">
        <v>1579.5</v>
      </c>
      <c r="B1256">
        <v>2.2460000000000001E-4</v>
      </c>
    </row>
    <row r="1257" spans="1:2" x14ac:dyDescent="0.25">
      <c r="A1257" s="1">
        <v>1577.6</v>
      </c>
      <c r="B1257">
        <v>3.634E-4</v>
      </c>
    </row>
    <row r="1258" spans="1:2" x14ac:dyDescent="0.25">
      <c r="A1258" s="1">
        <v>1575.6</v>
      </c>
      <c r="B1258">
        <v>6.845E-4</v>
      </c>
    </row>
    <row r="1259" spans="1:2" x14ac:dyDescent="0.25">
      <c r="A1259" s="1">
        <v>1573.7</v>
      </c>
      <c r="B1259">
        <v>1.1002E-3</v>
      </c>
    </row>
    <row r="1260" spans="1:2" x14ac:dyDescent="0.25">
      <c r="A1260" s="1">
        <v>1571.8</v>
      </c>
      <c r="B1260">
        <v>1.3569999999999999E-3</v>
      </c>
    </row>
    <row r="1261" spans="1:2" x14ac:dyDescent="0.25">
      <c r="A1261" s="1">
        <v>1569.9</v>
      </c>
      <c r="B1261">
        <v>1.3013E-3</v>
      </c>
    </row>
    <row r="1262" spans="1:2" x14ac:dyDescent="0.25">
      <c r="A1262" s="1">
        <v>1567.9</v>
      </c>
      <c r="B1262">
        <v>1.0138E-3</v>
      </c>
    </row>
    <row r="1263" spans="1:2" x14ac:dyDescent="0.25">
      <c r="A1263" s="1">
        <v>1566</v>
      </c>
      <c r="B1263">
        <v>6.7500000000000004E-4</v>
      </c>
    </row>
    <row r="1264" spans="1:2" x14ac:dyDescent="0.25">
      <c r="A1264" s="1">
        <v>1564.1</v>
      </c>
      <c r="B1264">
        <v>3.9159999999999998E-4</v>
      </c>
    </row>
    <row r="1265" spans="1:2" x14ac:dyDescent="0.25">
      <c r="A1265" s="1">
        <v>1562.1</v>
      </c>
      <c r="B1265">
        <v>1.874E-4</v>
      </c>
    </row>
    <row r="1266" spans="1:2" x14ac:dyDescent="0.25">
      <c r="A1266" s="1">
        <v>1560.2</v>
      </c>
      <c r="B1266">
        <v>6.8900000000000008E-5</v>
      </c>
    </row>
    <row r="1267" spans="1:2" x14ac:dyDescent="0.25">
      <c r="A1267" s="1">
        <v>1558.3</v>
      </c>
      <c r="B1267">
        <v>3.1600000000000002E-5</v>
      </c>
    </row>
    <row r="1268" spans="1:2" x14ac:dyDescent="0.25">
      <c r="A1268" s="1">
        <v>1556.4</v>
      </c>
      <c r="B1268">
        <v>3.4899999999999988E-5</v>
      </c>
    </row>
    <row r="1269" spans="1:2" x14ac:dyDescent="0.25">
      <c r="A1269" s="1">
        <v>1554.4</v>
      </c>
      <c r="B1269">
        <v>4.0000000000000003E-5</v>
      </c>
    </row>
    <row r="1270" spans="1:2" x14ac:dyDescent="0.25">
      <c r="A1270" s="1">
        <v>1552.5</v>
      </c>
      <c r="B1270">
        <v>4.1900000000000002E-5</v>
      </c>
    </row>
    <row r="1271" spans="1:2" x14ac:dyDescent="0.25">
      <c r="A1271" s="1">
        <v>1550.6</v>
      </c>
      <c r="B1271">
        <v>4.2100000000000007E-5</v>
      </c>
    </row>
    <row r="1272" spans="1:2" x14ac:dyDescent="0.25">
      <c r="A1272" s="1">
        <v>1548.6</v>
      </c>
      <c r="B1272">
        <v>4.1300000000000001E-5</v>
      </c>
    </row>
    <row r="1273" spans="1:2" x14ac:dyDescent="0.25">
      <c r="A1273" s="1">
        <v>1546.7</v>
      </c>
      <c r="B1273">
        <v>4.1699999999999997E-5</v>
      </c>
    </row>
    <row r="1274" spans="1:2" x14ac:dyDescent="0.25">
      <c r="A1274" s="1">
        <v>1544.8</v>
      </c>
      <c r="B1274">
        <v>3.8600000000000003E-5</v>
      </c>
    </row>
    <row r="1275" spans="1:2" x14ac:dyDescent="0.25">
      <c r="A1275" s="1">
        <v>1542.9</v>
      </c>
      <c r="B1275">
        <v>2.94E-5</v>
      </c>
    </row>
    <row r="1276" spans="1:2" x14ac:dyDescent="0.25">
      <c r="A1276" s="1">
        <v>1540.9</v>
      </c>
      <c r="B1276">
        <v>1.84E-5</v>
      </c>
    </row>
    <row r="1277" spans="1:2" x14ac:dyDescent="0.25">
      <c r="A1277" s="1">
        <v>1539</v>
      </c>
      <c r="B1277">
        <v>1.6099999999999998E-5</v>
      </c>
    </row>
    <row r="1278" spans="1:2" x14ac:dyDescent="0.25">
      <c r="A1278" s="1">
        <v>1537.1</v>
      </c>
      <c r="B1278">
        <v>2.69E-5</v>
      </c>
    </row>
    <row r="1279" spans="1:2" x14ac:dyDescent="0.25">
      <c r="A1279" s="1">
        <v>1535.1</v>
      </c>
      <c r="B1279">
        <v>3.5100000000000013E-5</v>
      </c>
    </row>
    <row r="1280" spans="1:2" x14ac:dyDescent="0.25">
      <c r="A1280" s="1">
        <v>1533.2</v>
      </c>
      <c r="B1280">
        <v>3.3399999999999999E-5</v>
      </c>
    </row>
    <row r="1281" spans="1:2" x14ac:dyDescent="0.25">
      <c r="A1281" s="1">
        <v>1531.3</v>
      </c>
      <c r="B1281">
        <v>3.3799999999999988E-5</v>
      </c>
    </row>
    <row r="1282" spans="1:2" x14ac:dyDescent="0.25">
      <c r="A1282" s="1">
        <v>1529.4</v>
      </c>
      <c r="B1282">
        <v>3.4400000000000003E-5</v>
      </c>
    </row>
    <row r="1283" spans="1:2" x14ac:dyDescent="0.25">
      <c r="A1283" s="1">
        <v>1527.4</v>
      </c>
      <c r="B1283">
        <v>2.62E-5</v>
      </c>
    </row>
    <row r="1284" spans="1:2" x14ac:dyDescent="0.25">
      <c r="A1284" s="1">
        <v>1525.5</v>
      </c>
      <c r="B1284">
        <v>1.3499999999999999E-5</v>
      </c>
    </row>
    <row r="1285" spans="1:2" x14ac:dyDescent="0.25">
      <c r="A1285" s="1">
        <v>1523.6</v>
      </c>
      <c r="B1285">
        <v>5.9999999999999997E-7</v>
      </c>
    </row>
    <row r="1286" spans="1:2" x14ac:dyDescent="0.25">
      <c r="A1286" s="1">
        <v>1521.6</v>
      </c>
      <c r="B1286">
        <v>-8.1999999999999994E-6</v>
      </c>
    </row>
    <row r="1287" spans="1:2" x14ac:dyDescent="0.25">
      <c r="A1287" s="1">
        <v>1519.7</v>
      </c>
      <c r="B1287">
        <v>-8.599999999999999E-6</v>
      </c>
    </row>
    <row r="1288" spans="1:2" x14ac:dyDescent="0.25">
      <c r="A1288" s="1">
        <v>1517.8</v>
      </c>
      <c r="B1288">
        <v>-2.3999999999999999E-6</v>
      </c>
    </row>
    <row r="1289" spans="1:2" x14ac:dyDescent="0.25">
      <c r="A1289" s="1">
        <v>1515.9</v>
      </c>
      <c r="B1289">
        <v>3.9999999999999998E-6</v>
      </c>
    </row>
    <row r="1290" spans="1:2" x14ac:dyDescent="0.25">
      <c r="A1290" s="1">
        <v>1513.9</v>
      </c>
      <c r="B1290">
        <v>4.7999999999999998E-6</v>
      </c>
    </row>
    <row r="1291" spans="1:2" x14ac:dyDescent="0.25">
      <c r="A1291" s="1">
        <v>1512</v>
      </c>
      <c r="B1291">
        <v>1.9E-6</v>
      </c>
    </row>
    <row r="1292" spans="1:2" x14ac:dyDescent="0.25">
      <c r="A1292" s="1">
        <v>1510.1</v>
      </c>
      <c r="B1292">
        <v>2.3E-6</v>
      </c>
    </row>
    <row r="1293" spans="1:2" x14ac:dyDescent="0.25">
      <c r="A1293" s="1">
        <v>1508.1</v>
      </c>
      <c r="B1293">
        <v>6.9000000000000009E-6</v>
      </c>
    </row>
    <row r="1294" spans="1:2" x14ac:dyDescent="0.25">
      <c r="A1294" s="1">
        <v>1506.2</v>
      </c>
      <c r="B1294">
        <v>1.5800000000000001E-5</v>
      </c>
    </row>
    <row r="1295" spans="1:2" x14ac:dyDescent="0.25">
      <c r="A1295" s="1">
        <v>1504.3</v>
      </c>
      <c r="B1295">
        <v>2.6699999999999998E-5</v>
      </c>
    </row>
    <row r="1296" spans="1:2" x14ac:dyDescent="0.25">
      <c r="A1296" s="1">
        <v>1502.4</v>
      </c>
      <c r="B1296">
        <v>3.3099999999999998E-5</v>
      </c>
    </row>
    <row r="1297" spans="1:2" x14ac:dyDescent="0.25">
      <c r="A1297" s="1">
        <v>1500.4</v>
      </c>
      <c r="B1297">
        <v>3.2199999999999997E-5</v>
      </c>
    </row>
    <row r="1298" spans="1:2" x14ac:dyDescent="0.25">
      <c r="A1298" s="1">
        <v>1498.5</v>
      </c>
      <c r="B1298">
        <v>2.73E-5</v>
      </c>
    </row>
    <row r="1299" spans="1:2" x14ac:dyDescent="0.25">
      <c r="A1299" s="1">
        <v>1496.6</v>
      </c>
      <c r="B1299">
        <v>3.0700000000000001E-5</v>
      </c>
    </row>
    <row r="1300" spans="1:2" x14ac:dyDescent="0.25">
      <c r="A1300" s="1">
        <v>1494.6</v>
      </c>
      <c r="B1300">
        <v>4.2799999999999997E-5</v>
      </c>
    </row>
    <row r="1301" spans="1:2" x14ac:dyDescent="0.25">
      <c r="A1301" s="1">
        <v>1492.7</v>
      </c>
      <c r="B1301">
        <v>4.4299999999999993E-5</v>
      </c>
    </row>
    <row r="1302" spans="1:2" x14ac:dyDescent="0.25">
      <c r="A1302" s="1">
        <v>1490.8</v>
      </c>
      <c r="B1302">
        <v>3.8300000000000003E-5</v>
      </c>
    </row>
    <row r="1303" spans="1:2" x14ac:dyDescent="0.25">
      <c r="A1303" s="1">
        <v>1488.9</v>
      </c>
      <c r="B1303">
        <v>4.8399999999999997E-5</v>
      </c>
    </row>
    <row r="1304" spans="1:2" x14ac:dyDescent="0.25">
      <c r="A1304" s="1">
        <v>1486.9</v>
      </c>
      <c r="B1304">
        <v>7.5199999999999998E-5</v>
      </c>
    </row>
    <row r="1305" spans="1:2" x14ac:dyDescent="0.25">
      <c r="A1305" s="1">
        <v>1485</v>
      </c>
      <c r="B1305">
        <v>1.081E-4</v>
      </c>
    </row>
    <row r="1306" spans="1:2" x14ac:dyDescent="0.25">
      <c r="A1306" s="1">
        <v>1483.1</v>
      </c>
      <c r="B1306">
        <v>1.5660000000000001E-4</v>
      </c>
    </row>
    <row r="1307" spans="1:2" x14ac:dyDescent="0.25">
      <c r="A1307" s="1">
        <v>1481.1</v>
      </c>
      <c r="B1307">
        <v>2.4459999999999998E-4</v>
      </c>
    </row>
    <row r="1308" spans="1:2" x14ac:dyDescent="0.25">
      <c r="A1308" s="1">
        <v>1479.2</v>
      </c>
      <c r="B1308">
        <v>3.7990000000000002E-4</v>
      </c>
    </row>
    <row r="1309" spans="1:2" x14ac:dyDescent="0.25">
      <c r="A1309" s="1">
        <v>1477.3</v>
      </c>
      <c r="B1309">
        <v>5.308E-4</v>
      </c>
    </row>
    <row r="1310" spans="1:2" x14ac:dyDescent="0.25">
      <c r="A1310" s="1">
        <v>1475.4</v>
      </c>
      <c r="B1310">
        <v>6.6359999999999998E-4</v>
      </c>
    </row>
    <row r="1311" spans="1:2" x14ac:dyDescent="0.25">
      <c r="A1311" s="1">
        <v>1473.4</v>
      </c>
      <c r="B1311">
        <v>8.1789999999999999E-4</v>
      </c>
    </row>
    <row r="1312" spans="1:2" x14ac:dyDescent="0.25">
      <c r="A1312" s="1">
        <v>1471.5</v>
      </c>
      <c r="B1312">
        <v>1.0667000000000001E-3</v>
      </c>
    </row>
    <row r="1313" spans="1:2" x14ac:dyDescent="0.25">
      <c r="A1313" s="1">
        <v>1469.6</v>
      </c>
      <c r="B1313">
        <v>1.3799000000000001E-3</v>
      </c>
    </row>
    <row r="1314" spans="1:2" x14ac:dyDescent="0.25">
      <c r="A1314" s="1">
        <v>1467.6</v>
      </c>
      <c r="B1314">
        <v>1.6291999999999999E-3</v>
      </c>
    </row>
    <row r="1315" spans="1:2" x14ac:dyDescent="0.25">
      <c r="A1315" s="1">
        <v>1465.7</v>
      </c>
      <c r="B1315">
        <v>1.7214999999999999E-3</v>
      </c>
    </row>
    <row r="1316" spans="1:2" x14ac:dyDescent="0.25">
      <c r="A1316" s="1">
        <v>1463.8</v>
      </c>
      <c r="B1316">
        <v>1.6364999999999999E-3</v>
      </c>
    </row>
    <row r="1317" spans="1:2" x14ac:dyDescent="0.25">
      <c r="A1317" s="1">
        <v>1461.9</v>
      </c>
      <c r="B1317">
        <v>1.4031E-3</v>
      </c>
    </row>
    <row r="1318" spans="1:2" x14ac:dyDescent="0.25">
      <c r="A1318" s="1">
        <v>1459.9</v>
      </c>
      <c r="B1318">
        <v>1.1026E-3</v>
      </c>
    </row>
    <row r="1319" spans="1:2" x14ac:dyDescent="0.25">
      <c r="A1319" s="1">
        <v>1458</v>
      </c>
      <c r="B1319">
        <v>8.2879999999999998E-4</v>
      </c>
    </row>
    <row r="1320" spans="1:2" x14ac:dyDescent="0.25">
      <c r="A1320" s="1">
        <v>1456.1</v>
      </c>
      <c r="B1320">
        <v>6.3089999999999999E-4</v>
      </c>
    </row>
    <row r="1321" spans="1:2" x14ac:dyDescent="0.25">
      <c r="A1321" s="1">
        <v>1454.1</v>
      </c>
      <c r="B1321">
        <v>4.9870000000000003E-4</v>
      </c>
    </row>
    <row r="1322" spans="1:2" x14ac:dyDescent="0.25">
      <c r="A1322" s="1">
        <v>1452.2</v>
      </c>
      <c r="B1322">
        <v>3.9819999999999998E-4</v>
      </c>
    </row>
    <row r="1323" spans="1:2" x14ac:dyDescent="0.25">
      <c r="A1323" s="1">
        <v>1450.3</v>
      </c>
      <c r="B1323">
        <v>3.1520000000000002E-4</v>
      </c>
    </row>
    <row r="1324" spans="1:2" x14ac:dyDescent="0.25">
      <c r="A1324" s="1">
        <v>1448.4</v>
      </c>
      <c r="B1324">
        <v>2.5349999999999998E-4</v>
      </c>
    </row>
    <row r="1325" spans="1:2" x14ac:dyDescent="0.25">
      <c r="A1325" s="1">
        <v>1446.4</v>
      </c>
      <c r="B1325">
        <v>2.1210000000000001E-4</v>
      </c>
    </row>
    <row r="1326" spans="1:2" x14ac:dyDescent="0.25">
      <c r="A1326" s="1">
        <v>1444.5</v>
      </c>
      <c r="B1326">
        <v>1.8420000000000001E-4</v>
      </c>
    </row>
    <row r="1327" spans="1:2" x14ac:dyDescent="0.25">
      <c r="A1327" s="1">
        <v>1442.6</v>
      </c>
      <c r="B1327">
        <v>1.6200000000000001E-4</v>
      </c>
    </row>
    <row r="1328" spans="1:2" x14ac:dyDescent="0.25">
      <c r="A1328" s="1">
        <v>1440.6</v>
      </c>
      <c r="B1328">
        <v>1.2750000000000001E-4</v>
      </c>
    </row>
    <row r="1329" spans="1:2" x14ac:dyDescent="0.25">
      <c r="A1329" s="1">
        <v>1438.7</v>
      </c>
      <c r="B1329">
        <v>9.2200000000000005E-5</v>
      </c>
    </row>
    <row r="1330" spans="1:2" x14ac:dyDescent="0.25">
      <c r="A1330" s="1">
        <v>1436.8</v>
      </c>
      <c r="B1330">
        <v>4.0899999999999998E-5</v>
      </c>
    </row>
    <row r="1331" spans="1:2" x14ac:dyDescent="0.25">
      <c r="A1331" s="1">
        <v>1434.9</v>
      </c>
      <c r="B1331">
        <v>-1.27E-4</v>
      </c>
    </row>
    <row r="1332" spans="1:2" x14ac:dyDescent="0.25">
      <c r="A1332" s="1">
        <v>1432.9</v>
      </c>
      <c r="B1332">
        <v>-3.122E-4</v>
      </c>
    </row>
    <row r="1333" spans="1:2" x14ac:dyDescent="0.25">
      <c r="A1333" s="1">
        <v>1431</v>
      </c>
      <c r="B1333">
        <v>-2.6889999999999998E-4</v>
      </c>
    </row>
    <row r="1334" spans="1:2" x14ac:dyDescent="0.25">
      <c r="A1334" s="1">
        <v>1429.1</v>
      </c>
      <c r="B1334">
        <v>-7.4200000000000001E-5</v>
      </c>
    </row>
    <row r="1335" spans="1:2" x14ac:dyDescent="0.25">
      <c r="A1335" s="1">
        <v>1427.1</v>
      </c>
      <c r="B1335">
        <v>4.5399999999999999E-5</v>
      </c>
    </row>
    <row r="1336" spans="1:2" x14ac:dyDescent="0.25">
      <c r="A1336" s="1">
        <v>1425.2</v>
      </c>
      <c r="B1336">
        <v>8.4200000000000014E-5</v>
      </c>
    </row>
    <row r="1337" spans="1:2" x14ac:dyDescent="0.25">
      <c r="A1337" s="1">
        <v>1423.3</v>
      </c>
      <c r="B1337">
        <v>1.044E-4</v>
      </c>
    </row>
    <row r="1338" spans="1:2" x14ac:dyDescent="0.25">
      <c r="A1338" s="1">
        <v>1421.4</v>
      </c>
      <c r="B1338">
        <v>1.103E-4</v>
      </c>
    </row>
    <row r="1339" spans="1:2" x14ac:dyDescent="0.25">
      <c r="A1339" s="1">
        <v>1419.4</v>
      </c>
      <c r="B1339">
        <v>1.103E-4</v>
      </c>
    </row>
    <row r="1340" spans="1:2" x14ac:dyDescent="0.25">
      <c r="A1340" s="1">
        <v>1417.5</v>
      </c>
      <c r="B1340">
        <v>1.183E-4</v>
      </c>
    </row>
    <row r="1341" spans="1:2" x14ac:dyDescent="0.25">
      <c r="A1341" s="1">
        <v>1415.6</v>
      </c>
      <c r="B1341">
        <v>1.359E-4</v>
      </c>
    </row>
    <row r="1342" spans="1:2" x14ac:dyDescent="0.25">
      <c r="A1342" s="1">
        <v>1413.6</v>
      </c>
      <c r="B1342">
        <v>1.5300000000000001E-4</v>
      </c>
    </row>
    <row r="1343" spans="1:2" x14ac:dyDescent="0.25">
      <c r="A1343" s="1">
        <v>1411.7</v>
      </c>
      <c r="B1343">
        <v>1.5669999999999999E-4</v>
      </c>
    </row>
    <row r="1344" spans="1:2" x14ac:dyDescent="0.25">
      <c r="A1344" s="1">
        <v>1409.8</v>
      </c>
      <c r="B1344">
        <v>1.471E-4</v>
      </c>
    </row>
    <row r="1345" spans="1:2" x14ac:dyDescent="0.25">
      <c r="A1345" s="1">
        <v>1407.9</v>
      </c>
      <c r="B1345">
        <v>1.35E-4</v>
      </c>
    </row>
    <row r="1346" spans="1:2" x14ac:dyDescent="0.25">
      <c r="A1346" s="1">
        <v>1405.9</v>
      </c>
      <c r="B1346">
        <v>1.283E-4</v>
      </c>
    </row>
    <row r="1347" spans="1:2" x14ac:dyDescent="0.25">
      <c r="A1347" s="1">
        <v>1404</v>
      </c>
      <c r="B1347">
        <v>1.3750000000000001E-4</v>
      </c>
    </row>
    <row r="1348" spans="1:2" x14ac:dyDescent="0.25">
      <c r="A1348" s="1">
        <v>1402.1</v>
      </c>
      <c r="B1348">
        <v>1.7450000000000001E-4</v>
      </c>
    </row>
    <row r="1349" spans="1:2" x14ac:dyDescent="0.25">
      <c r="A1349" s="1">
        <v>1400.1</v>
      </c>
      <c r="B1349">
        <v>2.3929999999999999E-4</v>
      </c>
    </row>
    <row r="1350" spans="1:2" x14ac:dyDescent="0.25">
      <c r="A1350" s="1">
        <v>1398.2</v>
      </c>
      <c r="B1350">
        <v>3.1760000000000002E-4</v>
      </c>
    </row>
    <row r="1351" spans="1:2" x14ac:dyDescent="0.25">
      <c r="A1351" s="1">
        <v>1396.3</v>
      </c>
      <c r="B1351">
        <v>3.7530000000000002E-4</v>
      </c>
    </row>
    <row r="1352" spans="1:2" x14ac:dyDescent="0.25">
      <c r="A1352" s="1">
        <v>1394.4</v>
      </c>
      <c r="B1352">
        <v>3.7859999999999999E-4</v>
      </c>
    </row>
    <row r="1353" spans="1:2" x14ac:dyDescent="0.25">
      <c r="A1353" s="1">
        <v>1392.4</v>
      </c>
      <c r="B1353">
        <v>3.2479999999999998E-4</v>
      </c>
    </row>
    <row r="1354" spans="1:2" x14ac:dyDescent="0.25">
      <c r="A1354" s="1">
        <v>1390.5</v>
      </c>
      <c r="B1354">
        <v>2.398E-4</v>
      </c>
    </row>
    <row r="1355" spans="1:2" x14ac:dyDescent="0.25">
      <c r="A1355" s="1">
        <v>1388.6</v>
      </c>
      <c r="B1355">
        <v>1.5669999999999999E-4</v>
      </c>
    </row>
    <row r="1356" spans="1:2" x14ac:dyDescent="0.25">
      <c r="A1356" s="1">
        <v>1386.6</v>
      </c>
      <c r="B1356">
        <v>9.87E-5</v>
      </c>
    </row>
    <row r="1357" spans="1:2" x14ac:dyDescent="0.25">
      <c r="A1357" s="1">
        <v>1384.7</v>
      </c>
      <c r="B1357">
        <v>6.9799999999999989E-5</v>
      </c>
    </row>
    <row r="1358" spans="1:2" x14ac:dyDescent="0.25">
      <c r="A1358" s="1">
        <v>1382.8</v>
      </c>
      <c r="B1358">
        <v>5.9899999999999999E-5</v>
      </c>
    </row>
    <row r="1359" spans="1:2" x14ac:dyDescent="0.25">
      <c r="A1359" s="1">
        <v>1380.9</v>
      </c>
      <c r="B1359">
        <v>6.7999999999999999E-5</v>
      </c>
    </row>
    <row r="1360" spans="1:2" x14ac:dyDescent="0.25">
      <c r="A1360" s="1">
        <v>1378.9</v>
      </c>
      <c r="B1360">
        <v>9.9300000000000001E-5</v>
      </c>
    </row>
    <row r="1361" spans="1:2" x14ac:dyDescent="0.25">
      <c r="A1361" s="1">
        <v>1377</v>
      </c>
      <c r="B1361">
        <v>1.5799999999999999E-4</v>
      </c>
    </row>
    <row r="1362" spans="1:2" x14ac:dyDescent="0.25">
      <c r="A1362" s="1">
        <v>1375.1</v>
      </c>
      <c r="B1362">
        <v>2.5750000000000002E-4</v>
      </c>
    </row>
    <row r="1363" spans="1:2" x14ac:dyDescent="0.25">
      <c r="A1363" s="1">
        <v>1373.1</v>
      </c>
      <c r="B1363">
        <v>4.1130000000000002E-4</v>
      </c>
    </row>
    <row r="1364" spans="1:2" x14ac:dyDescent="0.25">
      <c r="A1364" s="1">
        <v>1371.2</v>
      </c>
      <c r="B1364">
        <v>5.976E-4</v>
      </c>
    </row>
    <row r="1365" spans="1:2" x14ac:dyDescent="0.25">
      <c r="A1365" s="1">
        <v>1369.3</v>
      </c>
      <c r="B1365">
        <v>7.4790000000000002E-4</v>
      </c>
    </row>
    <row r="1366" spans="1:2" x14ac:dyDescent="0.25">
      <c r="A1366" s="1">
        <v>1367.4</v>
      </c>
      <c r="B1366">
        <v>7.8600000000000002E-4</v>
      </c>
    </row>
    <row r="1367" spans="1:2" x14ac:dyDescent="0.25">
      <c r="A1367" s="1">
        <v>1365.4</v>
      </c>
      <c r="B1367">
        <v>6.9280000000000003E-4</v>
      </c>
    </row>
    <row r="1368" spans="1:2" x14ac:dyDescent="0.25">
      <c r="A1368" s="1">
        <v>1363.5</v>
      </c>
      <c r="B1368">
        <v>5.2660000000000001E-4</v>
      </c>
    </row>
    <row r="1369" spans="1:2" x14ac:dyDescent="0.25">
      <c r="A1369" s="1">
        <v>1361.6</v>
      </c>
      <c r="B1369">
        <v>3.6890000000000002E-4</v>
      </c>
    </row>
    <row r="1370" spans="1:2" x14ac:dyDescent="0.25">
      <c r="A1370" s="1">
        <v>1359.6</v>
      </c>
      <c r="B1370">
        <v>2.5960000000000002E-4</v>
      </c>
    </row>
    <row r="1371" spans="1:2" x14ac:dyDescent="0.25">
      <c r="A1371" s="1">
        <v>1357.7</v>
      </c>
      <c r="B1371">
        <v>1.9660000000000001E-4</v>
      </c>
    </row>
    <row r="1372" spans="1:2" x14ac:dyDescent="0.25">
      <c r="A1372" s="1">
        <v>1355.8</v>
      </c>
      <c r="B1372">
        <v>1.641E-4</v>
      </c>
    </row>
    <row r="1373" spans="1:2" x14ac:dyDescent="0.25">
      <c r="A1373" s="1">
        <v>1353.9</v>
      </c>
      <c r="B1373">
        <v>1.437E-4</v>
      </c>
    </row>
    <row r="1374" spans="1:2" x14ac:dyDescent="0.25">
      <c r="A1374" s="1">
        <v>1351.9</v>
      </c>
      <c r="B1374">
        <v>1.2329999999999999E-4</v>
      </c>
    </row>
    <row r="1375" spans="1:2" x14ac:dyDescent="0.25">
      <c r="A1375" s="1">
        <v>1350</v>
      </c>
      <c r="B1375">
        <v>1.015E-4</v>
      </c>
    </row>
    <row r="1376" spans="1:2" x14ac:dyDescent="0.25">
      <c r="A1376" s="1">
        <v>1348.1</v>
      </c>
      <c r="B1376">
        <v>8.0099999999999995E-5</v>
      </c>
    </row>
    <row r="1377" spans="1:2" x14ac:dyDescent="0.25">
      <c r="A1377" s="1">
        <v>1346.1</v>
      </c>
      <c r="B1377">
        <v>6.0600000000000003E-5</v>
      </c>
    </row>
    <row r="1378" spans="1:2" x14ac:dyDescent="0.25">
      <c r="A1378" s="1">
        <v>1344.2</v>
      </c>
      <c r="B1378">
        <v>4.4799999999999998E-5</v>
      </c>
    </row>
    <row r="1379" spans="1:2" x14ac:dyDescent="0.25">
      <c r="A1379" s="1">
        <v>1342.3</v>
      </c>
      <c r="B1379">
        <v>3.4999999999999997E-5</v>
      </c>
    </row>
    <row r="1380" spans="1:2" x14ac:dyDescent="0.25">
      <c r="A1380" s="1">
        <v>1340.4</v>
      </c>
      <c r="B1380">
        <v>2.9E-5</v>
      </c>
    </row>
    <row r="1381" spans="1:2" x14ac:dyDescent="0.25">
      <c r="A1381" s="1">
        <v>1338.4</v>
      </c>
      <c r="B1381">
        <v>2.0299999999999999E-5</v>
      </c>
    </row>
    <row r="1382" spans="1:2" x14ac:dyDescent="0.25">
      <c r="A1382" s="1">
        <v>1336.5</v>
      </c>
      <c r="B1382">
        <v>1.1E-5</v>
      </c>
    </row>
    <row r="1383" spans="1:2" x14ac:dyDescent="0.25">
      <c r="A1383" s="1">
        <v>1334.6</v>
      </c>
      <c r="B1383">
        <v>6.2999999999999998E-6</v>
      </c>
    </row>
    <row r="1384" spans="1:2" x14ac:dyDescent="0.25">
      <c r="A1384" s="1">
        <v>1332.6</v>
      </c>
      <c r="B1384">
        <v>7.6000000000000001E-6</v>
      </c>
    </row>
    <row r="1385" spans="1:2" x14ac:dyDescent="0.25">
      <c r="A1385" s="1">
        <v>1330.7</v>
      </c>
      <c r="B1385">
        <v>1.4399999999999999E-5</v>
      </c>
    </row>
    <row r="1386" spans="1:2" x14ac:dyDescent="0.25">
      <c r="A1386" s="1">
        <v>1328.8</v>
      </c>
      <c r="B1386">
        <v>1.9000000000000001E-5</v>
      </c>
    </row>
    <row r="1387" spans="1:2" x14ac:dyDescent="0.25">
      <c r="A1387" s="1">
        <v>1326.9</v>
      </c>
      <c r="B1387">
        <v>1.47E-5</v>
      </c>
    </row>
    <row r="1388" spans="1:2" x14ac:dyDescent="0.25">
      <c r="A1388" s="1">
        <v>1324.9</v>
      </c>
      <c r="B1388">
        <v>6.9000000000000009E-6</v>
      </c>
    </row>
    <row r="1389" spans="1:2" x14ac:dyDescent="0.25">
      <c r="A1389" s="1">
        <v>1323</v>
      </c>
      <c r="B1389">
        <v>1.1000000000000001E-6</v>
      </c>
    </row>
    <row r="1390" spans="1:2" x14ac:dyDescent="0.25">
      <c r="A1390" s="1">
        <v>1321.1</v>
      </c>
      <c r="B1390">
        <v>-3.1E-6</v>
      </c>
    </row>
    <row r="1391" spans="1:2" x14ac:dyDescent="0.25">
      <c r="A1391" s="1">
        <v>1319.1</v>
      </c>
      <c r="B1391">
        <v>-5.8000000000000004E-6</v>
      </c>
    </row>
    <row r="1392" spans="1:2" x14ac:dyDescent="0.25">
      <c r="A1392" s="1">
        <v>1317.2</v>
      </c>
      <c r="B1392">
        <v>-4.4000000000000002E-6</v>
      </c>
    </row>
    <row r="1393" spans="1:2" x14ac:dyDescent="0.25">
      <c r="A1393" s="1">
        <v>1315.3</v>
      </c>
      <c r="B1393">
        <v>-6.9999999999999997E-7</v>
      </c>
    </row>
    <row r="1394" spans="1:2" x14ac:dyDescent="0.25">
      <c r="A1394" s="1">
        <v>1313.4</v>
      </c>
      <c r="B1394">
        <v>3.9999999999999998E-6</v>
      </c>
    </row>
    <row r="1395" spans="1:2" x14ac:dyDescent="0.25">
      <c r="A1395" s="1">
        <v>1311.4</v>
      </c>
      <c r="B1395">
        <v>9.5000000000000005E-6</v>
      </c>
    </row>
    <row r="1396" spans="1:2" x14ac:dyDescent="0.25">
      <c r="A1396" s="1">
        <v>1309.5</v>
      </c>
      <c r="B1396">
        <v>1.0900000000000001E-5</v>
      </c>
    </row>
    <row r="1397" spans="1:2" x14ac:dyDescent="0.25">
      <c r="A1397" s="1">
        <v>1307.5999999999999</v>
      </c>
      <c r="B1397">
        <v>1.0200000000000001E-5</v>
      </c>
    </row>
    <row r="1398" spans="1:2" x14ac:dyDescent="0.25">
      <c r="A1398" s="1">
        <v>1305.5999999999999</v>
      </c>
      <c r="B1398">
        <v>1.3499999999999999E-5</v>
      </c>
    </row>
    <row r="1399" spans="1:2" x14ac:dyDescent="0.25">
      <c r="A1399" s="1">
        <v>1303.7</v>
      </c>
      <c r="B1399">
        <v>1.7200000000000001E-5</v>
      </c>
    </row>
    <row r="1400" spans="1:2" x14ac:dyDescent="0.25">
      <c r="A1400" s="1">
        <v>1301.8</v>
      </c>
      <c r="B1400">
        <v>1.9899999999999999E-5</v>
      </c>
    </row>
    <row r="1401" spans="1:2" x14ac:dyDescent="0.25">
      <c r="A1401" s="1">
        <v>1299.9000000000001</v>
      </c>
      <c r="B1401">
        <v>2.1299999999999999E-5</v>
      </c>
    </row>
    <row r="1402" spans="1:2" x14ac:dyDescent="0.25">
      <c r="A1402" s="1">
        <v>1297.9000000000001</v>
      </c>
      <c r="B1402">
        <v>2.26E-5</v>
      </c>
    </row>
    <row r="1403" spans="1:2" x14ac:dyDescent="0.25">
      <c r="A1403" s="1">
        <v>1296</v>
      </c>
      <c r="B1403">
        <v>3.1099999999999997E-5</v>
      </c>
    </row>
    <row r="1404" spans="1:2" x14ac:dyDescent="0.25">
      <c r="A1404" s="1">
        <v>1294.0999999999999</v>
      </c>
      <c r="B1404">
        <v>4.6E-5</v>
      </c>
    </row>
    <row r="1405" spans="1:2" x14ac:dyDescent="0.25">
      <c r="A1405" s="1">
        <v>1292.0999999999999</v>
      </c>
      <c r="B1405">
        <v>6.5000000000000008E-5</v>
      </c>
    </row>
    <row r="1406" spans="1:2" x14ac:dyDescent="0.25">
      <c r="A1406" s="1">
        <v>1290.2</v>
      </c>
      <c r="B1406">
        <v>9.1200000000000008E-5</v>
      </c>
    </row>
    <row r="1407" spans="1:2" x14ac:dyDescent="0.25">
      <c r="A1407" s="1">
        <v>1288.3</v>
      </c>
      <c r="B1407">
        <v>1.21E-4</v>
      </c>
    </row>
    <row r="1408" spans="1:2" x14ac:dyDescent="0.25">
      <c r="A1408" s="1">
        <v>1286.4000000000001</v>
      </c>
      <c r="B1408">
        <v>1.494E-4</v>
      </c>
    </row>
    <row r="1409" spans="1:2" x14ac:dyDescent="0.25">
      <c r="A1409" s="1">
        <v>1284.4000000000001</v>
      </c>
      <c r="B1409">
        <v>1.738E-4</v>
      </c>
    </row>
    <row r="1410" spans="1:2" x14ac:dyDescent="0.25">
      <c r="A1410" s="1">
        <v>1282.5</v>
      </c>
      <c r="B1410">
        <v>1.862E-4</v>
      </c>
    </row>
    <row r="1411" spans="1:2" x14ac:dyDescent="0.25">
      <c r="A1411" s="1">
        <v>1280.5999999999999</v>
      </c>
      <c r="B1411">
        <v>1.8149999999999999E-4</v>
      </c>
    </row>
    <row r="1412" spans="1:2" x14ac:dyDescent="0.25">
      <c r="A1412" s="1">
        <v>1278.5999999999999</v>
      </c>
      <c r="B1412">
        <v>1.5880000000000001E-4</v>
      </c>
    </row>
    <row r="1413" spans="1:2" x14ac:dyDescent="0.25">
      <c r="A1413" s="1">
        <v>1276.7</v>
      </c>
      <c r="B1413">
        <v>1.2019999999999999E-4</v>
      </c>
    </row>
    <row r="1414" spans="1:2" x14ac:dyDescent="0.25">
      <c r="A1414" s="1">
        <v>1274.8</v>
      </c>
      <c r="B1414">
        <v>8.1299999999999997E-5</v>
      </c>
    </row>
    <row r="1415" spans="1:2" x14ac:dyDescent="0.25">
      <c r="A1415" s="1">
        <v>1272.9000000000001</v>
      </c>
      <c r="B1415">
        <v>5.8499999999999999E-5</v>
      </c>
    </row>
    <row r="1416" spans="1:2" x14ac:dyDescent="0.25">
      <c r="A1416" s="1">
        <v>1270.9000000000001</v>
      </c>
      <c r="B1416">
        <v>5.0500000000000001E-5</v>
      </c>
    </row>
    <row r="1417" spans="1:2" x14ac:dyDescent="0.25">
      <c r="A1417" s="1">
        <v>1269</v>
      </c>
      <c r="B1417">
        <v>5.0000000000000002E-5</v>
      </c>
    </row>
    <row r="1418" spans="1:2" x14ac:dyDescent="0.25">
      <c r="A1418" s="1">
        <v>1267.0999999999999</v>
      </c>
      <c r="B1418">
        <v>5.3699999999999997E-5</v>
      </c>
    </row>
    <row r="1419" spans="1:2" x14ac:dyDescent="0.25">
      <c r="A1419" s="1">
        <v>1265.0999999999999</v>
      </c>
      <c r="B1419">
        <v>6.2500000000000001E-5</v>
      </c>
    </row>
    <row r="1420" spans="1:2" x14ac:dyDescent="0.25">
      <c r="A1420" s="1">
        <v>1263.2</v>
      </c>
      <c r="B1420">
        <v>8.209999999999999E-5</v>
      </c>
    </row>
    <row r="1421" spans="1:2" x14ac:dyDescent="0.25">
      <c r="A1421" s="1">
        <v>1261.3</v>
      </c>
      <c r="B1421">
        <v>1.148E-4</v>
      </c>
    </row>
    <row r="1422" spans="1:2" x14ac:dyDescent="0.25">
      <c r="A1422" s="1">
        <v>1259.4000000000001</v>
      </c>
      <c r="B1422">
        <v>1.5980000000000001E-4</v>
      </c>
    </row>
    <row r="1423" spans="1:2" x14ac:dyDescent="0.25">
      <c r="A1423" s="1">
        <v>1257.4000000000001</v>
      </c>
      <c r="B1423">
        <v>2.1770000000000001E-4</v>
      </c>
    </row>
    <row r="1424" spans="1:2" x14ac:dyDescent="0.25">
      <c r="A1424" s="1">
        <v>1255.5</v>
      </c>
      <c r="B1424">
        <v>2.7819999999999999E-4</v>
      </c>
    </row>
    <row r="1425" spans="1:2" x14ac:dyDescent="0.25">
      <c r="A1425" s="1">
        <v>1253.5999999999999</v>
      </c>
      <c r="B1425">
        <v>3.2289999999999999E-4</v>
      </c>
    </row>
    <row r="1426" spans="1:2" x14ac:dyDescent="0.25">
      <c r="A1426" s="1">
        <v>1251.5999999999999</v>
      </c>
      <c r="B1426">
        <v>3.457E-4</v>
      </c>
    </row>
    <row r="1427" spans="1:2" x14ac:dyDescent="0.25">
      <c r="A1427" s="1">
        <v>1249.7</v>
      </c>
      <c r="B1427">
        <v>3.4830000000000001E-4</v>
      </c>
    </row>
    <row r="1428" spans="1:2" x14ac:dyDescent="0.25">
      <c r="A1428" s="1">
        <v>1247.8</v>
      </c>
      <c r="B1428">
        <v>3.3300000000000002E-4</v>
      </c>
    </row>
    <row r="1429" spans="1:2" x14ac:dyDescent="0.25">
      <c r="A1429" s="1">
        <v>1245.9000000000001</v>
      </c>
      <c r="B1429">
        <v>3.0259999999999998E-4</v>
      </c>
    </row>
    <row r="1430" spans="1:2" x14ac:dyDescent="0.25">
      <c r="A1430" s="1">
        <v>1243.9000000000001</v>
      </c>
      <c r="B1430">
        <v>2.6069999999999999E-4</v>
      </c>
    </row>
    <row r="1431" spans="1:2" x14ac:dyDescent="0.25">
      <c r="A1431" s="1">
        <v>1242</v>
      </c>
      <c r="B1431">
        <v>2.1469999999999999E-4</v>
      </c>
    </row>
    <row r="1432" spans="1:2" x14ac:dyDescent="0.25">
      <c r="A1432" s="1">
        <v>1240.0999999999999</v>
      </c>
      <c r="B1432">
        <v>1.7000000000000001E-4</v>
      </c>
    </row>
    <row r="1433" spans="1:2" x14ac:dyDescent="0.25">
      <c r="A1433" s="1">
        <v>1238.0999999999999</v>
      </c>
      <c r="B1433">
        <v>1.2520000000000001E-4</v>
      </c>
    </row>
    <row r="1434" spans="1:2" x14ac:dyDescent="0.25">
      <c r="A1434" s="1">
        <v>1236.2</v>
      </c>
      <c r="B1434">
        <v>8.3100000000000001E-5</v>
      </c>
    </row>
    <row r="1435" spans="1:2" x14ac:dyDescent="0.25">
      <c r="A1435" s="1">
        <v>1234.3</v>
      </c>
      <c r="B1435">
        <v>4.9100000000000001E-5</v>
      </c>
    </row>
    <row r="1436" spans="1:2" x14ac:dyDescent="0.25">
      <c r="A1436" s="1">
        <v>1232.4000000000001</v>
      </c>
      <c r="B1436">
        <v>2.4700000000000001E-5</v>
      </c>
    </row>
    <row r="1437" spans="1:2" x14ac:dyDescent="0.25">
      <c r="A1437" s="1">
        <v>1230.4000000000001</v>
      </c>
      <c r="B1437">
        <v>1.3499999999999999E-5</v>
      </c>
    </row>
    <row r="1438" spans="1:2" x14ac:dyDescent="0.25">
      <c r="A1438" s="1">
        <v>1228.5</v>
      </c>
      <c r="B1438">
        <v>1.47E-5</v>
      </c>
    </row>
    <row r="1439" spans="1:2" x14ac:dyDescent="0.25">
      <c r="A1439" s="1">
        <v>1226.5999999999999</v>
      </c>
      <c r="B1439">
        <v>1.7600000000000001E-5</v>
      </c>
    </row>
    <row r="1440" spans="1:2" x14ac:dyDescent="0.25">
      <c r="A1440" s="1">
        <v>1224.5999999999999</v>
      </c>
      <c r="B1440">
        <v>1.9599999999999999E-5</v>
      </c>
    </row>
    <row r="1441" spans="1:2" x14ac:dyDescent="0.25">
      <c r="A1441" s="1">
        <v>1222.7</v>
      </c>
      <c r="B1441">
        <v>2.4499999999999999E-5</v>
      </c>
    </row>
    <row r="1442" spans="1:2" x14ac:dyDescent="0.25">
      <c r="A1442" s="1">
        <v>1220.8</v>
      </c>
      <c r="B1442">
        <v>2.48E-5</v>
      </c>
    </row>
    <row r="1443" spans="1:2" x14ac:dyDescent="0.25">
      <c r="A1443" s="1">
        <v>1218.9000000000001</v>
      </c>
      <c r="B1443">
        <v>1.4800000000000001E-5</v>
      </c>
    </row>
    <row r="1444" spans="1:2" x14ac:dyDescent="0.25">
      <c r="A1444" s="1">
        <v>1216.9000000000001</v>
      </c>
      <c r="B1444">
        <v>1.03E-5</v>
      </c>
    </row>
    <row r="1445" spans="1:2" x14ac:dyDescent="0.25">
      <c r="A1445" s="1">
        <v>1215</v>
      </c>
      <c r="B1445">
        <v>2.4899999999999999E-5</v>
      </c>
    </row>
    <row r="1446" spans="1:2" x14ac:dyDescent="0.25">
      <c r="A1446" s="1">
        <v>1213.0999999999999</v>
      </c>
      <c r="B1446">
        <v>5.4400000000000001E-5</v>
      </c>
    </row>
    <row r="1447" spans="1:2" x14ac:dyDescent="0.25">
      <c r="A1447" s="1">
        <v>1211.0999999999999</v>
      </c>
      <c r="B1447">
        <v>9.0199999999999997E-5</v>
      </c>
    </row>
    <row r="1448" spans="1:2" x14ac:dyDescent="0.25">
      <c r="A1448" s="1">
        <v>1209.2</v>
      </c>
      <c r="B1448">
        <v>1.1349999999999999E-4</v>
      </c>
    </row>
    <row r="1449" spans="1:2" x14ac:dyDescent="0.25">
      <c r="A1449" s="1">
        <v>1207.3</v>
      </c>
      <c r="B1449">
        <v>1.0679999999999999E-4</v>
      </c>
    </row>
    <row r="1450" spans="1:2" x14ac:dyDescent="0.25">
      <c r="A1450" s="1">
        <v>1205.4000000000001</v>
      </c>
      <c r="B1450">
        <v>8.03E-5</v>
      </c>
    </row>
    <row r="1451" spans="1:2" x14ac:dyDescent="0.25">
      <c r="A1451" s="1">
        <v>1203.4000000000001</v>
      </c>
      <c r="B1451">
        <v>5.1100000000000002E-5</v>
      </c>
    </row>
    <row r="1452" spans="1:2" x14ac:dyDescent="0.25">
      <c r="A1452" s="1">
        <v>1201.5</v>
      </c>
      <c r="B1452">
        <v>2.5599999999999999E-5</v>
      </c>
    </row>
    <row r="1453" spans="1:2" x14ac:dyDescent="0.25">
      <c r="A1453" s="1">
        <v>1199.5999999999999</v>
      </c>
      <c r="B1453">
        <v>8.4000000000000009E-6</v>
      </c>
    </row>
    <row r="1454" spans="1:2" x14ac:dyDescent="0.25">
      <c r="A1454" s="1">
        <v>1197.5999999999999</v>
      </c>
      <c r="B1454">
        <v>-2.9999999999999999E-7</v>
      </c>
    </row>
    <row r="1455" spans="1:2" x14ac:dyDescent="0.25">
      <c r="A1455" s="1">
        <v>1195.7</v>
      </c>
      <c r="B1455">
        <v>-7.3000000000000004E-6</v>
      </c>
    </row>
    <row r="1456" spans="1:2" x14ac:dyDescent="0.25">
      <c r="A1456" s="1">
        <v>1193.8</v>
      </c>
      <c r="B1456">
        <v>-1.2500000000000001E-5</v>
      </c>
    </row>
    <row r="1457" spans="1:2" x14ac:dyDescent="0.25">
      <c r="A1457" s="1">
        <v>1191.9000000000001</v>
      </c>
      <c r="B1457">
        <v>-9.2E-6</v>
      </c>
    </row>
    <row r="1458" spans="1:2" x14ac:dyDescent="0.25">
      <c r="A1458" s="1">
        <v>1189.9000000000001</v>
      </c>
      <c r="B1458">
        <v>3.9999999999999998E-7</v>
      </c>
    </row>
    <row r="1459" spans="1:2" x14ac:dyDescent="0.25">
      <c r="A1459" s="1">
        <v>1188</v>
      </c>
      <c r="B1459">
        <v>9.0999999999999993E-6</v>
      </c>
    </row>
    <row r="1460" spans="1:2" x14ac:dyDescent="0.25">
      <c r="A1460" s="1">
        <v>1186.0999999999999</v>
      </c>
      <c r="B1460">
        <v>1.2E-5</v>
      </c>
    </row>
    <row r="1461" spans="1:2" x14ac:dyDescent="0.25">
      <c r="A1461" s="1">
        <v>1184.0999999999999</v>
      </c>
      <c r="B1461">
        <v>8.1000000000000004E-6</v>
      </c>
    </row>
    <row r="1462" spans="1:2" x14ac:dyDescent="0.25">
      <c r="A1462" s="1">
        <v>1182.2</v>
      </c>
      <c r="B1462">
        <v>1.3999999999999999E-6</v>
      </c>
    </row>
    <row r="1463" spans="1:2" x14ac:dyDescent="0.25">
      <c r="A1463" s="1">
        <v>1180.3</v>
      </c>
      <c r="B1463">
        <v>3.9999999999999998E-7</v>
      </c>
    </row>
    <row r="1464" spans="1:2" x14ac:dyDescent="0.25">
      <c r="A1464" s="1">
        <v>1178.4000000000001</v>
      </c>
      <c r="B1464">
        <v>7.4000000000000011E-6</v>
      </c>
    </row>
    <row r="1465" spans="1:2" x14ac:dyDescent="0.25">
      <c r="A1465" s="1">
        <v>1176.4000000000001</v>
      </c>
      <c r="B1465">
        <v>1.4800000000000001E-5</v>
      </c>
    </row>
    <row r="1466" spans="1:2" x14ac:dyDescent="0.25">
      <c r="A1466" s="1">
        <v>1174.5</v>
      </c>
      <c r="B1466">
        <v>1.5800000000000001E-5</v>
      </c>
    </row>
    <row r="1467" spans="1:2" x14ac:dyDescent="0.25">
      <c r="A1467" s="1">
        <v>1172.5999999999999</v>
      </c>
      <c r="B1467">
        <v>1.11E-5</v>
      </c>
    </row>
    <row r="1468" spans="1:2" x14ac:dyDescent="0.25">
      <c r="A1468" s="1">
        <v>1170.5999999999999</v>
      </c>
      <c r="B1468">
        <v>6.6000000000000003E-6</v>
      </c>
    </row>
    <row r="1469" spans="1:2" x14ac:dyDescent="0.25">
      <c r="A1469" s="1">
        <v>1168.7</v>
      </c>
      <c r="B1469">
        <v>1.5099999999999999E-5</v>
      </c>
    </row>
    <row r="1470" spans="1:2" x14ac:dyDescent="0.25">
      <c r="A1470" s="1">
        <v>1166.8</v>
      </c>
      <c r="B1470">
        <v>4.3300000000000002E-5</v>
      </c>
    </row>
    <row r="1471" spans="1:2" x14ac:dyDescent="0.25">
      <c r="A1471" s="1">
        <v>1164.9000000000001</v>
      </c>
      <c r="B1471">
        <v>8.3599999999999999E-5</v>
      </c>
    </row>
    <row r="1472" spans="1:2" x14ac:dyDescent="0.25">
      <c r="A1472" s="1">
        <v>1162.9000000000001</v>
      </c>
      <c r="B1472">
        <v>1.362E-4</v>
      </c>
    </row>
    <row r="1473" spans="1:2" x14ac:dyDescent="0.25">
      <c r="A1473" s="1">
        <v>1161</v>
      </c>
      <c r="B1473">
        <v>1.9809999999999999E-4</v>
      </c>
    </row>
    <row r="1474" spans="1:2" x14ac:dyDescent="0.25">
      <c r="A1474" s="1">
        <v>1159.0999999999999</v>
      </c>
      <c r="B1474">
        <v>2.5260000000000001E-4</v>
      </c>
    </row>
    <row r="1475" spans="1:2" x14ac:dyDescent="0.25">
      <c r="A1475" s="1">
        <v>1157.0999999999999</v>
      </c>
      <c r="B1475">
        <v>2.987E-4</v>
      </c>
    </row>
    <row r="1476" spans="1:2" x14ac:dyDescent="0.25">
      <c r="A1476" s="1">
        <v>1155.2</v>
      </c>
      <c r="B1476">
        <v>3.3859999999999999E-4</v>
      </c>
    </row>
    <row r="1477" spans="1:2" x14ac:dyDescent="0.25">
      <c r="A1477" s="1">
        <v>1153.3</v>
      </c>
      <c r="B1477">
        <v>3.5409999999999999E-4</v>
      </c>
    </row>
    <row r="1478" spans="1:2" x14ac:dyDescent="0.25">
      <c r="A1478" s="1">
        <v>1151.4000000000001</v>
      </c>
      <c r="B1478">
        <v>3.4269999999999998E-4</v>
      </c>
    </row>
    <row r="1479" spans="1:2" x14ac:dyDescent="0.25">
      <c r="A1479" s="1">
        <v>1149.4000000000001</v>
      </c>
      <c r="B1479">
        <v>3.1599999999999998E-4</v>
      </c>
    </row>
    <row r="1480" spans="1:2" x14ac:dyDescent="0.25">
      <c r="A1480" s="1">
        <v>1147.5</v>
      </c>
      <c r="B1480">
        <v>2.7320000000000003E-4</v>
      </c>
    </row>
    <row r="1481" spans="1:2" x14ac:dyDescent="0.25">
      <c r="A1481" s="1">
        <v>1145.5999999999999</v>
      </c>
      <c r="B1481">
        <v>2.1609999999999999E-4</v>
      </c>
    </row>
    <row r="1482" spans="1:2" x14ac:dyDescent="0.25">
      <c r="A1482" s="1">
        <v>1143.5999999999999</v>
      </c>
      <c r="B1482">
        <v>1.5320000000000001E-4</v>
      </c>
    </row>
    <row r="1483" spans="1:2" x14ac:dyDescent="0.25">
      <c r="A1483" s="1">
        <v>1141.7</v>
      </c>
      <c r="B1483">
        <v>9.4299999999999988E-5</v>
      </c>
    </row>
    <row r="1484" spans="1:2" x14ac:dyDescent="0.25">
      <c r="A1484" s="1">
        <v>1139.8</v>
      </c>
      <c r="B1484">
        <v>5.3500000000000013E-5</v>
      </c>
    </row>
    <row r="1485" spans="1:2" x14ac:dyDescent="0.25">
      <c r="A1485" s="1">
        <v>1137.9000000000001</v>
      </c>
      <c r="B1485">
        <v>2.8399999999999999E-5</v>
      </c>
    </row>
    <row r="1486" spans="1:2" x14ac:dyDescent="0.25">
      <c r="A1486" s="1">
        <v>1135.9000000000001</v>
      </c>
      <c r="B1486">
        <v>6.0000000000000002E-6</v>
      </c>
    </row>
    <row r="1487" spans="1:2" x14ac:dyDescent="0.25">
      <c r="A1487" s="1">
        <v>1134</v>
      </c>
      <c r="B1487">
        <v>-9.0999999999999993E-6</v>
      </c>
    </row>
    <row r="1488" spans="1:2" x14ac:dyDescent="0.25">
      <c r="A1488" s="1">
        <v>1132.0999999999999</v>
      </c>
      <c r="B1488">
        <v>-8.599999999999999E-6</v>
      </c>
    </row>
    <row r="1489" spans="1:2" x14ac:dyDescent="0.25">
      <c r="A1489" s="1">
        <v>1130.0999999999999</v>
      </c>
      <c r="B1489">
        <v>1.9E-6</v>
      </c>
    </row>
    <row r="1490" spans="1:2" x14ac:dyDescent="0.25">
      <c r="A1490" s="1">
        <v>1128.2</v>
      </c>
      <c r="B1490">
        <v>5.4000000000000008E-6</v>
      </c>
    </row>
    <row r="1491" spans="1:2" x14ac:dyDescent="0.25">
      <c r="A1491" s="1">
        <v>1126.3</v>
      </c>
      <c r="B1491">
        <v>-5.0000000000000004E-6</v>
      </c>
    </row>
    <row r="1492" spans="1:2" x14ac:dyDescent="0.25">
      <c r="A1492" s="1">
        <v>1124.4000000000001</v>
      </c>
      <c r="B1492">
        <v>-1.03E-5</v>
      </c>
    </row>
    <row r="1493" spans="1:2" x14ac:dyDescent="0.25">
      <c r="A1493" s="1">
        <v>1122.4000000000001</v>
      </c>
      <c r="B1493">
        <v>-1.1999999999999999E-6</v>
      </c>
    </row>
    <row r="1494" spans="1:2" x14ac:dyDescent="0.25">
      <c r="A1494" s="1">
        <v>1120.5</v>
      </c>
      <c r="B1494">
        <v>6.0000000000000002E-6</v>
      </c>
    </row>
    <row r="1495" spans="1:2" x14ac:dyDescent="0.25">
      <c r="A1495" s="1">
        <v>1118.5999999999999</v>
      </c>
      <c r="B1495">
        <v>5.0000000000000004E-6</v>
      </c>
    </row>
    <row r="1496" spans="1:2" x14ac:dyDescent="0.25">
      <c r="A1496" s="1">
        <v>1116.5999999999999</v>
      </c>
      <c r="B1496">
        <v>4.9000000000000014E-6</v>
      </c>
    </row>
    <row r="1497" spans="1:2" x14ac:dyDescent="0.25">
      <c r="A1497" s="1">
        <v>1114.7</v>
      </c>
      <c r="B1497">
        <v>5.6999999999999996E-6</v>
      </c>
    </row>
    <row r="1498" spans="1:2" x14ac:dyDescent="0.25">
      <c r="A1498" s="1">
        <v>1112.8</v>
      </c>
      <c r="B1498">
        <v>4.9999999999999998E-7</v>
      </c>
    </row>
    <row r="1499" spans="1:2" x14ac:dyDescent="0.25">
      <c r="A1499" s="1">
        <v>1110.9000000000001</v>
      </c>
      <c r="B1499">
        <v>-2.9000000000000002E-6</v>
      </c>
    </row>
    <row r="1500" spans="1:2" x14ac:dyDescent="0.25">
      <c r="A1500" s="1">
        <v>1108.9000000000001</v>
      </c>
      <c r="B1500">
        <v>4.0999999999999997E-6</v>
      </c>
    </row>
    <row r="1501" spans="1:2" x14ac:dyDescent="0.25">
      <c r="A1501" s="1">
        <v>1107</v>
      </c>
      <c r="B1501">
        <v>1.26E-5</v>
      </c>
    </row>
    <row r="1502" spans="1:2" x14ac:dyDescent="0.25">
      <c r="A1502" s="1">
        <v>1105.0999999999999</v>
      </c>
      <c r="B1502">
        <v>1.31E-5</v>
      </c>
    </row>
    <row r="1503" spans="1:2" x14ac:dyDescent="0.25">
      <c r="A1503" s="1">
        <v>1103.0999999999999</v>
      </c>
      <c r="B1503">
        <v>1.2E-5</v>
      </c>
    </row>
    <row r="1504" spans="1:2" x14ac:dyDescent="0.25">
      <c r="A1504" s="1">
        <v>1101.2</v>
      </c>
      <c r="B1504">
        <v>1.56E-5</v>
      </c>
    </row>
    <row r="1505" spans="1:2" x14ac:dyDescent="0.25">
      <c r="A1505" s="1">
        <v>1099.3</v>
      </c>
      <c r="B1505">
        <v>2.23E-5</v>
      </c>
    </row>
    <row r="1506" spans="1:2" x14ac:dyDescent="0.25">
      <c r="A1506" s="1">
        <v>1097.4000000000001</v>
      </c>
      <c r="B1506">
        <v>3.1900000000000003E-5</v>
      </c>
    </row>
    <row r="1507" spans="1:2" x14ac:dyDescent="0.25">
      <c r="A1507" s="1">
        <v>1095.4000000000001</v>
      </c>
      <c r="B1507">
        <v>4.6199999999999998E-5</v>
      </c>
    </row>
    <row r="1508" spans="1:2" x14ac:dyDescent="0.25">
      <c r="A1508" s="1">
        <v>1093.5</v>
      </c>
      <c r="B1508">
        <v>7.7700000000000005E-5</v>
      </c>
    </row>
    <row r="1509" spans="1:2" x14ac:dyDescent="0.25">
      <c r="A1509" s="1">
        <v>1091.5999999999999</v>
      </c>
      <c r="B1509">
        <v>1.3420000000000001E-4</v>
      </c>
    </row>
    <row r="1510" spans="1:2" x14ac:dyDescent="0.25">
      <c r="A1510" s="1">
        <v>1089.5999999999999</v>
      </c>
      <c r="B1510">
        <v>2.064E-4</v>
      </c>
    </row>
    <row r="1511" spans="1:2" x14ac:dyDescent="0.25">
      <c r="A1511" s="1">
        <v>1087.7</v>
      </c>
      <c r="B1511">
        <v>2.9210000000000011E-4</v>
      </c>
    </row>
    <row r="1512" spans="1:2" x14ac:dyDescent="0.25">
      <c r="A1512" s="1">
        <v>1085.8</v>
      </c>
      <c r="B1512">
        <v>3.7819999999999998E-4</v>
      </c>
    </row>
    <row r="1513" spans="1:2" x14ac:dyDescent="0.25">
      <c r="A1513" s="1">
        <v>1083.9000000000001</v>
      </c>
      <c r="B1513">
        <v>4.2529999999999998E-4</v>
      </c>
    </row>
    <row r="1514" spans="1:2" x14ac:dyDescent="0.25">
      <c r="A1514" s="1">
        <v>1081.9000000000001</v>
      </c>
      <c r="B1514">
        <v>3.994E-4</v>
      </c>
    </row>
    <row r="1515" spans="1:2" x14ac:dyDescent="0.25">
      <c r="A1515" s="1">
        <v>1080</v>
      </c>
      <c r="B1515">
        <v>3.1119999999999997E-4</v>
      </c>
    </row>
    <row r="1516" spans="1:2" x14ac:dyDescent="0.25">
      <c r="A1516" s="1">
        <v>1078.0999999999999</v>
      </c>
      <c r="B1516">
        <v>2.085E-4</v>
      </c>
    </row>
    <row r="1517" spans="1:2" x14ac:dyDescent="0.25">
      <c r="A1517" s="1">
        <v>1076.0999999999999</v>
      </c>
      <c r="B1517">
        <v>1.27E-4</v>
      </c>
    </row>
    <row r="1518" spans="1:2" x14ac:dyDescent="0.25">
      <c r="A1518" s="1">
        <v>1074.2</v>
      </c>
      <c r="B1518">
        <v>7.8900000000000007E-5</v>
      </c>
    </row>
    <row r="1519" spans="1:2" x14ac:dyDescent="0.25">
      <c r="A1519" s="1">
        <v>1072.3</v>
      </c>
      <c r="B1519">
        <v>6.2799999999999995E-5</v>
      </c>
    </row>
    <row r="1520" spans="1:2" x14ac:dyDescent="0.25">
      <c r="A1520" s="1">
        <v>1070.4000000000001</v>
      </c>
      <c r="B1520">
        <v>6.0900000000000003E-5</v>
      </c>
    </row>
    <row r="1521" spans="1:2" x14ac:dyDescent="0.25">
      <c r="A1521" s="1">
        <v>1068.4000000000001</v>
      </c>
      <c r="B1521">
        <v>5.0599999999999997E-5</v>
      </c>
    </row>
    <row r="1522" spans="1:2" x14ac:dyDescent="0.25">
      <c r="A1522" s="1">
        <v>1066.5</v>
      </c>
      <c r="B1522">
        <v>2.7100000000000001E-5</v>
      </c>
    </row>
    <row r="1523" spans="1:2" x14ac:dyDescent="0.25">
      <c r="A1523" s="1">
        <v>1064.5999999999999</v>
      </c>
      <c r="B1523">
        <v>5.6999999999999996E-6</v>
      </c>
    </row>
    <row r="1524" spans="1:2" x14ac:dyDescent="0.25">
      <c r="A1524" s="1">
        <v>1062.5999999999999</v>
      </c>
      <c r="B1524">
        <v>-9.9999999999999995E-7</v>
      </c>
    </row>
    <row r="1525" spans="1:2" x14ac:dyDescent="0.25">
      <c r="A1525" s="1">
        <v>1060.7</v>
      </c>
      <c r="B1525">
        <v>9.5000000000000005E-6</v>
      </c>
    </row>
    <row r="1526" spans="1:2" x14ac:dyDescent="0.25">
      <c r="A1526" s="1">
        <v>1058.8</v>
      </c>
      <c r="B1526">
        <v>2.72E-5</v>
      </c>
    </row>
    <row r="1527" spans="1:2" x14ac:dyDescent="0.25">
      <c r="A1527" s="1">
        <v>1056.9000000000001</v>
      </c>
      <c r="B1527">
        <v>4.0500000000000002E-5</v>
      </c>
    </row>
    <row r="1528" spans="1:2" x14ac:dyDescent="0.25">
      <c r="A1528" s="1">
        <v>1054.9000000000001</v>
      </c>
      <c r="B1528">
        <v>4.5000000000000003E-5</v>
      </c>
    </row>
    <row r="1529" spans="1:2" x14ac:dyDescent="0.25">
      <c r="A1529" s="1">
        <v>1053</v>
      </c>
      <c r="B1529">
        <v>3.9799999999999998E-5</v>
      </c>
    </row>
    <row r="1530" spans="1:2" x14ac:dyDescent="0.25">
      <c r="A1530" s="1">
        <v>1051.0999999999999</v>
      </c>
      <c r="B1530">
        <v>3.5500000000000002E-5</v>
      </c>
    </row>
    <row r="1531" spans="1:2" x14ac:dyDescent="0.25">
      <c r="A1531" s="1">
        <v>1049.0999999999999</v>
      </c>
      <c r="B1531">
        <v>4.0800000000000002E-5</v>
      </c>
    </row>
    <row r="1532" spans="1:2" x14ac:dyDescent="0.25">
      <c r="A1532" s="1">
        <v>1047.2</v>
      </c>
      <c r="B1532">
        <v>5.1100000000000002E-5</v>
      </c>
    </row>
    <row r="1533" spans="1:2" x14ac:dyDescent="0.25">
      <c r="A1533" s="1">
        <v>1045.3</v>
      </c>
      <c r="B1533">
        <v>6.0900000000000003E-5</v>
      </c>
    </row>
    <row r="1534" spans="1:2" x14ac:dyDescent="0.25">
      <c r="A1534" s="1">
        <v>1043.4000000000001</v>
      </c>
      <c r="B1534">
        <v>6.620000000000001E-5</v>
      </c>
    </row>
    <row r="1535" spans="1:2" x14ac:dyDescent="0.25">
      <c r="A1535" s="1">
        <v>1041.4000000000001</v>
      </c>
      <c r="B1535">
        <v>7.5599999999999994E-5</v>
      </c>
    </row>
    <row r="1536" spans="1:2" x14ac:dyDescent="0.25">
      <c r="A1536" s="1">
        <v>1039.5</v>
      </c>
      <c r="B1536">
        <v>1.021E-4</v>
      </c>
    </row>
    <row r="1537" spans="1:2" x14ac:dyDescent="0.25">
      <c r="A1537" s="1">
        <v>1037.5999999999999</v>
      </c>
      <c r="B1537">
        <v>1.428E-4</v>
      </c>
    </row>
    <row r="1538" spans="1:2" x14ac:dyDescent="0.25">
      <c r="A1538" s="1">
        <v>1035.5999999999999</v>
      </c>
      <c r="B1538">
        <v>2.006E-4</v>
      </c>
    </row>
    <row r="1539" spans="1:2" x14ac:dyDescent="0.25">
      <c r="A1539" s="1">
        <v>1033.7</v>
      </c>
      <c r="B1539">
        <v>2.8610000000000002E-4</v>
      </c>
    </row>
    <row r="1540" spans="1:2" x14ac:dyDescent="0.25">
      <c r="A1540" s="1">
        <v>1031.8</v>
      </c>
      <c r="B1540">
        <v>3.8999999999999999E-4</v>
      </c>
    </row>
    <row r="1541" spans="1:2" x14ac:dyDescent="0.25">
      <c r="A1541" s="1">
        <v>1029.9000000000001</v>
      </c>
      <c r="B1541">
        <v>4.9699999999999994E-4</v>
      </c>
    </row>
    <row r="1542" spans="1:2" x14ac:dyDescent="0.25">
      <c r="A1542" s="1">
        <v>1027.9000000000001</v>
      </c>
      <c r="B1542">
        <v>6.0379999999999993E-4</v>
      </c>
    </row>
    <row r="1543" spans="1:2" x14ac:dyDescent="0.25">
      <c r="A1543" s="1">
        <v>1026</v>
      </c>
      <c r="B1543">
        <v>7.0669999999999999E-4</v>
      </c>
    </row>
    <row r="1544" spans="1:2" x14ac:dyDescent="0.25">
      <c r="A1544" s="1">
        <v>1024.0999999999999</v>
      </c>
      <c r="B1544">
        <v>7.9009999999999996E-4</v>
      </c>
    </row>
    <row r="1545" spans="1:2" x14ac:dyDescent="0.25">
      <c r="A1545" s="1">
        <v>1022.1</v>
      </c>
      <c r="B1545">
        <v>8.343999999999999E-4</v>
      </c>
    </row>
    <row r="1546" spans="1:2" x14ac:dyDescent="0.25">
      <c r="A1546" s="1">
        <v>1020.2</v>
      </c>
      <c r="B1546">
        <v>8.3589999999999999E-4</v>
      </c>
    </row>
    <row r="1547" spans="1:2" x14ac:dyDescent="0.25">
      <c r="A1547" s="1">
        <v>1018.3</v>
      </c>
      <c r="B1547">
        <v>8.0210000000000004E-4</v>
      </c>
    </row>
    <row r="1548" spans="1:2" x14ac:dyDescent="0.25">
      <c r="A1548" s="1">
        <v>1016.4</v>
      </c>
      <c r="B1548">
        <v>7.3850000000000001E-4</v>
      </c>
    </row>
    <row r="1549" spans="1:2" x14ac:dyDescent="0.25">
      <c r="A1549" s="1">
        <v>1014.4</v>
      </c>
      <c r="B1549">
        <v>6.5710000000000009E-4</v>
      </c>
    </row>
    <row r="1550" spans="1:2" x14ac:dyDescent="0.25">
      <c r="A1550" s="1">
        <v>1012.5</v>
      </c>
      <c r="B1550">
        <v>5.6110000000000003E-4</v>
      </c>
    </row>
    <row r="1551" spans="1:2" x14ac:dyDescent="0.25">
      <c r="A1551" s="1">
        <v>1010.6</v>
      </c>
      <c r="B1551">
        <v>4.3540000000000001E-4</v>
      </c>
    </row>
    <row r="1552" spans="1:2" x14ac:dyDescent="0.25">
      <c r="A1552" s="1">
        <v>1008.6</v>
      </c>
      <c r="B1552">
        <v>2.944E-4</v>
      </c>
    </row>
    <row r="1553" spans="1:2" x14ac:dyDescent="0.25">
      <c r="A1553" s="1">
        <v>1006.7</v>
      </c>
      <c r="B1553">
        <v>1.8359999999999999E-4</v>
      </c>
    </row>
    <row r="1554" spans="1:2" x14ac:dyDescent="0.25">
      <c r="A1554" s="1">
        <v>1004.8</v>
      </c>
      <c r="B1554">
        <v>1.261E-4</v>
      </c>
    </row>
    <row r="1555" spans="1:2" x14ac:dyDescent="0.25">
      <c r="A1555" s="1">
        <v>1002.9</v>
      </c>
      <c r="B1555">
        <v>1.072E-4</v>
      </c>
    </row>
    <row r="1556" spans="1:2" x14ac:dyDescent="0.25">
      <c r="A1556" s="1">
        <v>1000.9</v>
      </c>
      <c r="B1556">
        <v>9.6099999999999991E-5</v>
      </c>
    </row>
    <row r="1557" spans="1:2" x14ac:dyDescent="0.25">
      <c r="A1557" s="1">
        <v>999</v>
      </c>
      <c r="B1557">
        <v>7.5699999999999997E-5</v>
      </c>
    </row>
    <row r="1558" spans="1:2" x14ac:dyDescent="0.25">
      <c r="A1558" s="1">
        <v>997.1</v>
      </c>
      <c r="B1558">
        <v>5.7000000000000003E-5</v>
      </c>
    </row>
    <row r="1559" spans="1:2" x14ac:dyDescent="0.25">
      <c r="A1559" s="1">
        <v>995.1</v>
      </c>
      <c r="B1559">
        <v>4.88E-5</v>
      </c>
    </row>
    <row r="1560" spans="1:2" x14ac:dyDescent="0.25">
      <c r="A1560" s="1">
        <v>993.2</v>
      </c>
      <c r="B1560">
        <v>4.4799999999999998E-5</v>
      </c>
    </row>
    <row r="1561" spans="1:2" x14ac:dyDescent="0.25">
      <c r="A1561" s="1">
        <v>991.3</v>
      </c>
      <c r="B1561">
        <v>4.3399999999999998E-5</v>
      </c>
    </row>
    <row r="1562" spans="1:2" x14ac:dyDescent="0.25">
      <c r="A1562" s="1">
        <v>989.4</v>
      </c>
      <c r="B1562">
        <v>4.71E-5</v>
      </c>
    </row>
    <row r="1563" spans="1:2" x14ac:dyDescent="0.25">
      <c r="A1563" s="1">
        <v>987.4</v>
      </c>
      <c r="B1563">
        <v>5.4299999999999992E-5</v>
      </c>
    </row>
    <row r="1564" spans="1:2" x14ac:dyDescent="0.25">
      <c r="A1564" s="1">
        <v>985.5</v>
      </c>
      <c r="B1564">
        <v>6.0399999999999998E-5</v>
      </c>
    </row>
    <row r="1565" spans="1:2" x14ac:dyDescent="0.25">
      <c r="A1565" s="1">
        <v>983.6</v>
      </c>
      <c r="B1565">
        <v>6.7099999999999991E-5</v>
      </c>
    </row>
    <row r="1566" spans="1:2" x14ac:dyDescent="0.25">
      <c r="A1566" s="1">
        <v>981.6</v>
      </c>
      <c r="B1566">
        <v>8.0199999999999998E-5</v>
      </c>
    </row>
    <row r="1567" spans="1:2" x14ac:dyDescent="0.25">
      <c r="A1567" s="1">
        <v>979.7</v>
      </c>
      <c r="B1567">
        <v>8.6299999999999997E-5</v>
      </c>
    </row>
    <row r="1568" spans="1:2" x14ac:dyDescent="0.25">
      <c r="A1568" s="1">
        <v>977.8</v>
      </c>
      <c r="B1568">
        <v>7.4499999999999995E-5</v>
      </c>
    </row>
    <row r="1569" spans="1:2" x14ac:dyDescent="0.25">
      <c r="A1569" s="1">
        <v>975.9</v>
      </c>
      <c r="B1569">
        <v>6.5900000000000003E-5</v>
      </c>
    </row>
    <row r="1570" spans="1:2" x14ac:dyDescent="0.25">
      <c r="A1570" s="1">
        <v>973.9</v>
      </c>
      <c r="B1570">
        <v>6.9799999999999989E-5</v>
      </c>
    </row>
    <row r="1571" spans="1:2" x14ac:dyDescent="0.25">
      <c r="A1571" s="1">
        <v>972</v>
      </c>
      <c r="B1571">
        <v>6.5099999999999997E-5</v>
      </c>
    </row>
    <row r="1572" spans="1:2" x14ac:dyDescent="0.25">
      <c r="A1572" s="1">
        <v>970.1</v>
      </c>
      <c r="B1572">
        <v>5.0599999999999997E-5</v>
      </c>
    </row>
    <row r="1573" spans="1:2" x14ac:dyDescent="0.25">
      <c r="A1573" s="1">
        <v>968.1</v>
      </c>
      <c r="B1573">
        <v>4.6999999999999997E-5</v>
      </c>
    </row>
    <row r="1574" spans="1:2" x14ac:dyDescent="0.25">
      <c r="A1574" s="1">
        <v>966.2</v>
      </c>
      <c r="B1574">
        <v>5.2500000000000002E-5</v>
      </c>
    </row>
    <row r="1575" spans="1:2" x14ac:dyDescent="0.25">
      <c r="A1575" s="1">
        <v>964.3</v>
      </c>
      <c r="B1575">
        <v>5.0000000000000002E-5</v>
      </c>
    </row>
    <row r="1576" spans="1:2" x14ac:dyDescent="0.25">
      <c r="A1576" s="1">
        <v>962.4</v>
      </c>
      <c r="B1576">
        <v>4.6500000000000012E-5</v>
      </c>
    </row>
    <row r="1577" spans="1:2" x14ac:dyDescent="0.25">
      <c r="A1577" s="1">
        <v>960.4</v>
      </c>
      <c r="B1577">
        <v>5.7100000000000012E-5</v>
      </c>
    </row>
    <row r="1578" spans="1:2" x14ac:dyDescent="0.25">
      <c r="A1578" s="1">
        <v>958.5</v>
      </c>
      <c r="B1578">
        <v>7.4400000000000006E-5</v>
      </c>
    </row>
    <row r="1579" spans="1:2" x14ac:dyDescent="0.25">
      <c r="A1579" s="1">
        <v>956.6</v>
      </c>
      <c r="B1579">
        <v>8.8700000000000001E-5</v>
      </c>
    </row>
    <row r="1580" spans="1:2" x14ac:dyDescent="0.25">
      <c r="A1580" s="1">
        <v>954.6</v>
      </c>
      <c r="B1580">
        <v>1.105E-4</v>
      </c>
    </row>
    <row r="1581" spans="1:2" x14ac:dyDescent="0.25">
      <c r="A1581" s="1">
        <v>952.7</v>
      </c>
      <c r="B1581">
        <v>1.551E-4</v>
      </c>
    </row>
    <row r="1582" spans="1:2" x14ac:dyDescent="0.25">
      <c r="A1582" s="1">
        <v>950.8</v>
      </c>
      <c r="B1582">
        <v>2.1249999999999999E-4</v>
      </c>
    </row>
    <row r="1583" spans="1:2" x14ac:dyDescent="0.25">
      <c r="A1583" s="1">
        <v>948.9</v>
      </c>
      <c r="B1583">
        <v>2.432E-4</v>
      </c>
    </row>
    <row r="1584" spans="1:2" x14ac:dyDescent="0.25">
      <c r="A1584" s="1">
        <v>946.9</v>
      </c>
      <c r="B1584">
        <v>2.187E-4</v>
      </c>
    </row>
    <row r="1585" spans="1:2" x14ac:dyDescent="0.25">
      <c r="A1585" s="1">
        <v>945</v>
      </c>
      <c r="B1585">
        <v>1.5799999999999999E-4</v>
      </c>
    </row>
    <row r="1586" spans="1:2" x14ac:dyDescent="0.25">
      <c r="A1586" s="1">
        <v>943.1</v>
      </c>
      <c r="B1586">
        <v>1.0170000000000001E-4</v>
      </c>
    </row>
    <row r="1587" spans="1:2" x14ac:dyDescent="0.25">
      <c r="A1587" s="1">
        <v>941.1</v>
      </c>
      <c r="B1587">
        <v>6.69E-5</v>
      </c>
    </row>
    <row r="1588" spans="1:2" x14ac:dyDescent="0.25">
      <c r="A1588" s="1">
        <v>939.2</v>
      </c>
      <c r="B1588">
        <v>5.4200000000000003E-5</v>
      </c>
    </row>
    <row r="1589" spans="1:2" x14ac:dyDescent="0.25">
      <c r="A1589" s="1">
        <v>937.3</v>
      </c>
      <c r="B1589">
        <v>6.5799999999999987E-5</v>
      </c>
    </row>
    <row r="1590" spans="1:2" x14ac:dyDescent="0.25">
      <c r="A1590" s="1">
        <v>935.4</v>
      </c>
      <c r="B1590">
        <v>9.9099999999999996E-5</v>
      </c>
    </row>
    <row r="1591" spans="1:2" x14ac:dyDescent="0.25">
      <c r="A1591" s="1">
        <v>933.4</v>
      </c>
      <c r="B1591">
        <v>1.474E-4</v>
      </c>
    </row>
    <row r="1592" spans="1:2" x14ac:dyDescent="0.25">
      <c r="A1592" s="1">
        <v>931.5</v>
      </c>
      <c r="B1592">
        <v>1.84E-4</v>
      </c>
    </row>
    <row r="1593" spans="1:2" x14ac:dyDescent="0.25">
      <c r="A1593" s="1">
        <v>929.6</v>
      </c>
      <c r="B1593">
        <v>1.6990000000000001E-4</v>
      </c>
    </row>
    <row r="1594" spans="1:2" x14ac:dyDescent="0.25">
      <c r="A1594" s="1">
        <v>927.6</v>
      </c>
      <c r="B1594">
        <v>1.11E-4</v>
      </c>
    </row>
    <row r="1595" spans="1:2" x14ac:dyDescent="0.25">
      <c r="A1595" s="1">
        <v>925.7</v>
      </c>
      <c r="B1595">
        <v>5.3600000000000002E-5</v>
      </c>
    </row>
    <row r="1596" spans="1:2" x14ac:dyDescent="0.25">
      <c r="A1596" s="1">
        <v>923.8</v>
      </c>
      <c r="B1596">
        <v>1.9000000000000001E-5</v>
      </c>
    </row>
    <row r="1597" spans="1:2" x14ac:dyDescent="0.25">
      <c r="A1597" s="1">
        <v>921.9</v>
      </c>
      <c r="B1597">
        <v>4.9999999999999998E-7</v>
      </c>
    </row>
    <row r="1598" spans="1:2" x14ac:dyDescent="0.25">
      <c r="A1598" s="1">
        <v>919.9</v>
      </c>
      <c r="B1598">
        <v>-3.4000000000000001E-6</v>
      </c>
    </row>
    <row r="1599" spans="1:2" x14ac:dyDescent="0.25">
      <c r="A1599" s="1">
        <v>918</v>
      </c>
      <c r="B1599">
        <v>-1.7999999999999999E-6</v>
      </c>
    </row>
    <row r="1600" spans="1:2" x14ac:dyDescent="0.25">
      <c r="A1600" s="1">
        <v>916.1</v>
      </c>
      <c r="B1600">
        <v>-2.5000000000000002E-6</v>
      </c>
    </row>
    <row r="1601" spans="1:2" x14ac:dyDescent="0.25">
      <c r="A1601" s="1">
        <v>914.1</v>
      </c>
      <c r="B1601">
        <v>7.6999999999999991E-6</v>
      </c>
    </row>
    <row r="1602" spans="1:2" x14ac:dyDescent="0.25">
      <c r="A1602" s="1">
        <v>912.2</v>
      </c>
      <c r="B1602">
        <v>3.2400000000000001E-5</v>
      </c>
    </row>
    <row r="1603" spans="1:2" x14ac:dyDescent="0.25">
      <c r="A1603" s="1">
        <v>910.3</v>
      </c>
      <c r="B1603">
        <v>5.2500000000000002E-5</v>
      </c>
    </row>
    <row r="1604" spans="1:2" x14ac:dyDescent="0.25">
      <c r="A1604" s="1">
        <v>908.4</v>
      </c>
      <c r="B1604">
        <v>6.3200000000000005E-5</v>
      </c>
    </row>
    <row r="1605" spans="1:2" x14ac:dyDescent="0.25">
      <c r="A1605" s="1">
        <v>906.4</v>
      </c>
      <c r="B1605">
        <v>7.8400000000000008E-5</v>
      </c>
    </row>
    <row r="1606" spans="1:2" x14ac:dyDescent="0.25">
      <c r="A1606" s="1">
        <v>904.5</v>
      </c>
      <c r="B1606">
        <v>9.2700000000000004E-5</v>
      </c>
    </row>
    <row r="1607" spans="1:2" x14ac:dyDescent="0.25">
      <c r="A1607" s="1">
        <v>902.6</v>
      </c>
      <c r="B1607">
        <v>8.92E-5</v>
      </c>
    </row>
    <row r="1608" spans="1:2" x14ac:dyDescent="0.25">
      <c r="A1608" s="1">
        <v>900.6</v>
      </c>
      <c r="B1608">
        <v>7.2099999999999991E-5</v>
      </c>
    </row>
    <row r="1609" spans="1:2" x14ac:dyDescent="0.25">
      <c r="A1609" s="1">
        <v>898.7</v>
      </c>
      <c r="B1609">
        <v>6.0099999999999997E-5</v>
      </c>
    </row>
    <row r="1610" spans="1:2" x14ac:dyDescent="0.25">
      <c r="A1610" s="1">
        <v>896.8</v>
      </c>
      <c r="B1610">
        <v>5.8200000000000012E-5</v>
      </c>
    </row>
    <row r="1611" spans="1:2" x14ac:dyDescent="0.25">
      <c r="A1611" s="1">
        <v>894.9</v>
      </c>
      <c r="B1611">
        <v>5.5300000000000002E-5</v>
      </c>
    </row>
    <row r="1612" spans="1:2" x14ac:dyDescent="0.25">
      <c r="A1612" s="1">
        <v>892.9</v>
      </c>
      <c r="B1612">
        <v>5.1799999999999999E-5</v>
      </c>
    </row>
    <row r="1613" spans="1:2" x14ac:dyDescent="0.25">
      <c r="A1613" s="1">
        <v>891</v>
      </c>
      <c r="B1613">
        <v>7.0599999999999995E-5</v>
      </c>
    </row>
    <row r="1614" spans="1:2" x14ac:dyDescent="0.25">
      <c r="A1614" s="1">
        <v>889.1</v>
      </c>
      <c r="B1614">
        <v>1.528E-4</v>
      </c>
    </row>
    <row r="1615" spans="1:2" x14ac:dyDescent="0.25">
      <c r="A1615" s="1">
        <v>887.1</v>
      </c>
      <c r="B1615">
        <v>3.2279999999999999E-4</v>
      </c>
    </row>
    <row r="1616" spans="1:2" x14ac:dyDescent="0.25">
      <c r="A1616" s="1">
        <v>885.2</v>
      </c>
      <c r="B1616">
        <v>5.0060000000000002E-4</v>
      </c>
    </row>
    <row r="1617" spans="1:2" x14ac:dyDescent="0.25">
      <c r="A1617" s="1">
        <v>883.3</v>
      </c>
      <c r="B1617">
        <v>5.2639999999999989E-4</v>
      </c>
    </row>
    <row r="1618" spans="1:2" x14ac:dyDescent="0.25">
      <c r="A1618" s="1">
        <v>881.4</v>
      </c>
      <c r="B1618">
        <v>3.7490000000000001E-4</v>
      </c>
    </row>
    <row r="1619" spans="1:2" x14ac:dyDescent="0.25">
      <c r="A1619" s="1">
        <v>879.4</v>
      </c>
      <c r="B1619">
        <v>2.0320000000000001E-4</v>
      </c>
    </row>
    <row r="1620" spans="1:2" x14ac:dyDescent="0.25">
      <c r="A1620" s="1">
        <v>877.5</v>
      </c>
      <c r="B1620">
        <v>1.236E-4</v>
      </c>
    </row>
    <row r="1621" spans="1:2" x14ac:dyDescent="0.25">
      <c r="A1621" s="1">
        <v>875.6</v>
      </c>
      <c r="B1621">
        <v>1.015E-4</v>
      </c>
    </row>
    <row r="1622" spans="1:2" x14ac:dyDescent="0.25">
      <c r="A1622" s="1">
        <v>873.6</v>
      </c>
      <c r="B1622">
        <v>8.6500000000000002E-5</v>
      </c>
    </row>
    <row r="1623" spans="1:2" x14ac:dyDescent="0.25">
      <c r="A1623" s="1">
        <v>871.7</v>
      </c>
      <c r="B1623">
        <v>7.8499999999999997E-5</v>
      </c>
    </row>
    <row r="1624" spans="1:2" x14ac:dyDescent="0.25">
      <c r="A1624" s="1">
        <v>869.8</v>
      </c>
      <c r="B1624">
        <v>7.25E-5</v>
      </c>
    </row>
    <row r="1625" spans="1:2" x14ac:dyDescent="0.25">
      <c r="A1625" s="1">
        <v>867.9</v>
      </c>
      <c r="B1625">
        <v>5.5899999999999997E-5</v>
      </c>
    </row>
    <row r="1626" spans="1:2" x14ac:dyDescent="0.25">
      <c r="A1626" s="1">
        <v>865.9</v>
      </c>
      <c r="B1626">
        <v>4.3999999999999999E-5</v>
      </c>
    </row>
    <row r="1627" spans="1:2" x14ac:dyDescent="0.25">
      <c r="A1627" s="1">
        <v>864</v>
      </c>
      <c r="B1627">
        <v>6.4900000000000005E-5</v>
      </c>
    </row>
    <row r="1628" spans="1:2" x14ac:dyDescent="0.25">
      <c r="A1628" s="1">
        <v>862.1</v>
      </c>
      <c r="B1628">
        <v>1.161E-4</v>
      </c>
    </row>
    <row r="1629" spans="1:2" x14ac:dyDescent="0.25">
      <c r="A1629" s="1">
        <v>860.1</v>
      </c>
      <c r="B1629">
        <v>1.55E-4</v>
      </c>
    </row>
    <row r="1630" spans="1:2" x14ac:dyDescent="0.25">
      <c r="A1630" s="1">
        <v>858.2</v>
      </c>
      <c r="B1630">
        <v>1.6919999999999999E-4</v>
      </c>
    </row>
    <row r="1631" spans="1:2" x14ac:dyDescent="0.25">
      <c r="A1631" s="1">
        <v>856.3</v>
      </c>
      <c r="B1631">
        <v>1.8090000000000001E-4</v>
      </c>
    </row>
    <row r="1632" spans="1:2" x14ac:dyDescent="0.25">
      <c r="A1632" s="1">
        <v>854.4</v>
      </c>
      <c r="B1632">
        <v>1.9760000000000001E-4</v>
      </c>
    </row>
    <row r="1633" spans="1:2" x14ac:dyDescent="0.25">
      <c r="A1633" s="1">
        <v>852.4</v>
      </c>
      <c r="B1633">
        <v>2.176E-4</v>
      </c>
    </row>
    <row r="1634" spans="1:2" x14ac:dyDescent="0.25">
      <c r="A1634" s="1">
        <v>850.5</v>
      </c>
      <c r="B1634">
        <v>2.3379999999999999E-4</v>
      </c>
    </row>
    <row r="1635" spans="1:2" x14ac:dyDescent="0.25">
      <c r="A1635" s="1">
        <v>848.6</v>
      </c>
      <c r="B1635">
        <v>2.4610000000000002E-4</v>
      </c>
    </row>
    <row r="1636" spans="1:2" x14ac:dyDescent="0.25">
      <c r="A1636" s="1">
        <v>846.6</v>
      </c>
      <c r="B1636">
        <v>2.4479999999999999E-4</v>
      </c>
    </row>
    <row r="1637" spans="1:2" x14ac:dyDescent="0.25">
      <c r="A1637" s="1">
        <v>844.7</v>
      </c>
      <c r="B1637">
        <v>2.231E-4</v>
      </c>
    </row>
    <row r="1638" spans="1:2" x14ac:dyDescent="0.25">
      <c r="A1638" s="1">
        <v>842.8</v>
      </c>
      <c r="B1638">
        <v>2.1019999999999999E-4</v>
      </c>
    </row>
    <row r="1639" spans="1:2" x14ac:dyDescent="0.25">
      <c r="A1639" s="1">
        <v>840.9</v>
      </c>
      <c r="B1639">
        <v>2.1010000000000001E-4</v>
      </c>
    </row>
    <row r="1640" spans="1:2" x14ac:dyDescent="0.25">
      <c r="A1640" s="1">
        <v>838.9</v>
      </c>
      <c r="B1640">
        <v>1.9249999999999999E-4</v>
      </c>
    </row>
    <row r="1641" spans="1:2" x14ac:dyDescent="0.25">
      <c r="A1641" s="1">
        <v>837</v>
      </c>
      <c r="B1641">
        <v>1.4999999999999999E-4</v>
      </c>
    </row>
    <row r="1642" spans="1:2" x14ac:dyDescent="0.25">
      <c r="A1642" s="1">
        <v>835.1</v>
      </c>
      <c r="B1642">
        <v>1.031E-4</v>
      </c>
    </row>
    <row r="1643" spans="1:2" x14ac:dyDescent="0.25">
      <c r="A1643" s="1">
        <v>833.1</v>
      </c>
      <c r="B1643">
        <v>6.4300000000000004E-5</v>
      </c>
    </row>
    <row r="1644" spans="1:2" x14ac:dyDescent="0.25">
      <c r="A1644" s="1">
        <v>831.2</v>
      </c>
      <c r="B1644">
        <v>2.5700000000000001E-5</v>
      </c>
    </row>
    <row r="1645" spans="1:2" x14ac:dyDescent="0.25">
      <c r="A1645" s="1">
        <v>829.3</v>
      </c>
      <c r="B1645">
        <v>-3.4999999999999999E-6</v>
      </c>
    </row>
    <row r="1646" spans="1:2" x14ac:dyDescent="0.25">
      <c r="A1646" s="1">
        <v>827.4</v>
      </c>
      <c r="B1646">
        <v>8.3000000000000002E-6</v>
      </c>
    </row>
    <row r="1647" spans="1:2" x14ac:dyDescent="0.25">
      <c r="A1647" s="1">
        <v>825.4</v>
      </c>
      <c r="B1647">
        <v>6.1799999999999998E-5</v>
      </c>
    </row>
    <row r="1648" spans="1:2" x14ac:dyDescent="0.25">
      <c r="A1648" s="1">
        <v>823.5</v>
      </c>
      <c r="B1648">
        <v>1.1290000000000001E-4</v>
      </c>
    </row>
    <row r="1649" spans="1:2" x14ac:dyDescent="0.25">
      <c r="A1649" s="1">
        <v>821.6</v>
      </c>
      <c r="B1649">
        <v>1.2520000000000001E-4</v>
      </c>
    </row>
    <row r="1650" spans="1:2" x14ac:dyDescent="0.25">
      <c r="A1650" s="1">
        <v>819.6</v>
      </c>
      <c r="B1650">
        <v>1.282E-4</v>
      </c>
    </row>
    <row r="1651" spans="1:2" x14ac:dyDescent="0.25">
      <c r="A1651" s="1">
        <v>817.7</v>
      </c>
      <c r="B1651">
        <v>1.797E-4</v>
      </c>
    </row>
    <row r="1652" spans="1:2" x14ac:dyDescent="0.25">
      <c r="A1652" s="1">
        <v>815.8</v>
      </c>
      <c r="B1652">
        <v>2.41E-4</v>
      </c>
    </row>
    <row r="1653" spans="1:2" x14ac:dyDescent="0.25">
      <c r="A1653" s="1">
        <v>813.9</v>
      </c>
      <c r="B1653">
        <v>2.4030000000000001E-4</v>
      </c>
    </row>
    <row r="1654" spans="1:2" x14ac:dyDescent="0.25">
      <c r="A1654" s="1">
        <v>811.9</v>
      </c>
      <c r="B1654">
        <v>2.2900000000000001E-4</v>
      </c>
    </row>
    <row r="1655" spans="1:2" x14ac:dyDescent="0.25">
      <c r="A1655" s="1">
        <v>810</v>
      </c>
      <c r="B1655">
        <v>3.0210000000000002E-4</v>
      </c>
    </row>
    <row r="1656" spans="1:2" x14ac:dyDescent="0.25">
      <c r="A1656" s="1">
        <v>808.1</v>
      </c>
      <c r="B1656">
        <v>4.8549999999999998E-4</v>
      </c>
    </row>
    <row r="1657" spans="1:2" x14ac:dyDescent="0.25">
      <c r="A1657" s="1">
        <v>806.1</v>
      </c>
      <c r="B1657">
        <v>7.3829999999999989E-4</v>
      </c>
    </row>
    <row r="1658" spans="1:2" x14ac:dyDescent="0.25">
      <c r="A1658" s="1">
        <v>804.2</v>
      </c>
      <c r="B1658">
        <v>9.9850000000000004E-4</v>
      </c>
    </row>
    <row r="1659" spans="1:2" x14ac:dyDescent="0.25">
      <c r="A1659" s="1">
        <v>802.3</v>
      </c>
      <c r="B1659">
        <v>1.24E-3</v>
      </c>
    </row>
    <row r="1660" spans="1:2" x14ac:dyDescent="0.25">
      <c r="A1660" s="1">
        <v>800.4</v>
      </c>
      <c r="B1660">
        <v>1.4893E-3</v>
      </c>
    </row>
    <row r="1661" spans="1:2" x14ac:dyDescent="0.25">
      <c r="A1661" s="1">
        <v>798.4</v>
      </c>
      <c r="B1661">
        <v>1.7505999999999999E-3</v>
      </c>
    </row>
    <row r="1662" spans="1:2" x14ac:dyDescent="0.25">
      <c r="A1662" s="1">
        <v>796.5</v>
      </c>
      <c r="B1662">
        <v>1.9765999999999998E-3</v>
      </c>
    </row>
    <row r="1663" spans="1:2" x14ac:dyDescent="0.25">
      <c r="A1663" s="1">
        <v>794.6</v>
      </c>
      <c r="B1663">
        <v>2.163E-3</v>
      </c>
    </row>
    <row r="1664" spans="1:2" x14ac:dyDescent="0.25">
      <c r="A1664" s="1">
        <v>792.6</v>
      </c>
      <c r="B1664">
        <v>2.3268999999999998E-3</v>
      </c>
    </row>
    <row r="1665" spans="1:2" x14ac:dyDescent="0.25">
      <c r="A1665" s="1">
        <v>790.7</v>
      </c>
      <c r="B1665">
        <v>2.4417000000000002E-3</v>
      </c>
    </row>
    <row r="1666" spans="1:2" x14ac:dyDescent="0.25">
      <c r="A1666" s="1">
        <v>788.8</v>
      </c>
      <c r="B1666">
        <v>2.5067000000000002E-3</v>
      </c>
    </row>
    <row r="1667" spans="1:2" x14ac:dyDescent="0.25">
      <c r="A1667" s="1">
        <v>786.9</v>
      </c>
      <c r="B1667">
        <v>2.5501999999999999E-3</v>
      </c>
    </row>
    <row r="1668" spans="1:2" x14ac:dyDescent="0.25">
      <c r="A1668" s="1">
        <v>784.9</v>
      </c>
      <c r="B1668">
        <v>2.5441999999999999E-3</v>
      </c>
    </row>
    <row r="1669" spans="1:2" x14ac:dyDescent="0.25">
      <c r="A1669" s="1">
        <v>783</v>
      </c>
      <c r="B1669">
        <v>2.4721999999999999E-3</v>
      </c>
    </row>
    <row r="1670" spans="1:2" x14ac:dyDescent="0.25">
      <c r="A1670" s="1">
        <v>781.1</v>
      </c>
      <c r="B1670">
        <v>2.3666E-3</v>
      </c>
    </row>
    <row r="1671" spans="1:2" x14ac:dyDescent="0.25">
      <c r="A1671" s="1">
        <v>779.1</v>
      </c>
      <c r="B1671">
        <v>2.2036999999999998E-3</v>
      </c>
    </row>
    <row r="1672" spans="1:2" x14ac:dyDescent="0.25">
      <c r="A1672" s="1">
        <v>777.2</v>
      </c>
      <c r="B1672">
        <v>1.9745000000000001E-3</v>
      </c>
    </row>
    <row r="1673" spans="1:2" x14ac:dyDescent="0.25">
      <c r="A1673" s="1">
        <v>775.3</v>
      </c>
      <c r="B1673">
        <v>1.7304E-3</v>
      </c>
    </row>
    <row r="1674" spans="1:2" x14ac:dyDescent="0.25">
      <c r="A1674" s="1">
        <v>773.4</v>
      </c>
      <c r="B1674">
        <v>1.4953E-3</v>
      </c>
    </row>
    <row r="1675" spans="1:2" x14ac:dyDescent="0.25">
      <c r="A1675" s="1">
        <v>771.4</v>
      </c>
      <c r="B1675">
        <v>1.2643000000000001E-3</v>
      </c>
    </row>
    <row r="1676" spans="1:2" x14ac:dyDescent="0.25">
      <c r="A1676" s="1">
        <v>769.5</v>
      </c>
      <c r="B1676">
        <v>1.0460000000000001E-3</v>
      </c>
    </row>
    <row r="1677" spans="1:2" x14ac:dyDescent="0.25">
      <c r="A1677" s="1">
        <v>767.6</v>
      </c>
      <c r="B1677">
        <v>8.6729999999999999E-4</v>
      </c>
    </row>
    <row r="1678" spans="1:2" x14ac:dyDescent="0.25">
      <c r="A1678" s="1">
        <v>765.6</v>
      </c>
      <c r="B1678">
        <v>7.5770000000000004E-4</v>
      </c>
    </row>
    <row r="1679" spans="1:2" x14ac:dyDescent="0.25">
      <c r="A1679" s="1">
        <v>763.7</v>
      </c>
      <c r="B1679">
        <v>7.2639999999999998E-4</v>
      </c>
    </row>
    <row r="1680" spans="1:2" x14ac:dyDescent="0.25">
      <c r="A1680" s="1">
        <v>761.8</v>
      </c>
      <c r="B1680">
        <v>7.1940000000000003E-4</v>
      </c>
    </row>
    <row r="1681" spans="1:2" x14ac:dyDescent="0.25">
      <c r="A1681" s="1">
        <v>759.9</v>
      </c>
      <c r="B1681">
        <v>6.9010000000000002E-4</v>
      </c>
    </row>
    <row r="1682" spans="1:2" x14ac:dyDescent="0.25">
      <c r="A1682" s="1">
        <v>757.9</v>
      </c>
      <c r="B1682">
        <v>6.8650000000000004E-4</v>
      </c>
    </row>
    <row r="1683" spans="1:2" x14ac:dyDescent="0.25">
      <c r="A1683" s="1">
        <v>756</v>
      </c>
      <c r="B1683">
        <v>7.6150000000000002E-4</v>
      </c>
    </row>
    <row r="1684" spans="1:2" x14ac:dyDescent="0.25">
      <c r="A1684" s="1">
        <v>754.1</v>
      </c>
      <c r="B1684">
        <v>8.874000000000001E-4</v>
      </c>
    </row>
    <row r="1685" spans="1:2" x14ac:dyDescent="0.25">
      <c r="A1685" s="1">
        <v>752.1</v>
      </c>
      <c r="B1685">
        <v>9.7329999999999986E-4</v>
      </c>
    </row>
    <row r="1686" spans="1:2" x14ac:dyDescent="0.25">
      <c r="A1686" s="1">
        <v>750.2</v>
      </c>
      <c r="B1686">
        <v>9.4810000000000001E-4</v>
      </c>
    </row>
    <row r="1687" spans="1:2" x14ac:dyDescent="0.25">
      <c r="A1687" s="1">
        <v>748.3</v>
      </c>
      <c r="B1687">
        <v>8.0939999999999994E-4</v>
      </c>
    </row>
    <row r="1688" spans="1:2" x14ac:dyDescent="0.25">
      <c r="A1688" s="1">
        <v>746.4</v>
      </c>
      <c r="B1688">
        <v>6.3389999999999996E-4</v>
      </c>
    </row>
    <row r="1689" spans="1:2" x14ac:dyDescent="0.25">
      <c r="A1689" s="1">
        <v>744.4</v>
      </c>
      <c r="B1689">
        <v>5.2280000000000002E-4</v>
      </c>
    </row>
    <row r="1690" spans="1:2" x14ac:dyDescent="0.25">
      <c r="A1690" s="1">
        <v>742.5</v>
      </c>
      <c r="B1690">
        <v>4.9039999999999999E-4</v>
      </c>
    </row>
    <row r="1691" spans="1:2" x14ac:dyDescent="0.25">
      <c r="A1691" s="1">
        <v>740.6</v>
      </c>
      <c r="B1691">
        <v>4.9830000000000002E-4</v>
      </c>
    </row>
    <row r="1692" spans="1:2" x14ac:dyDescent="0.25">
      <c r="A1692" s="1">
        <v>738.6</v>
      </c>
      <c r="B1692">
        <v>5.0900000000000001E-4</v>
      </c>
    </row>
    <row r="1693" spans="1:2" x14ac:dyDescent="0.25">
      <c r="A1693" s="1">
        <v>736.7</v>
      </c>
      <c r="B1693">
        <v>4.9169999999999997E-4</v>
      </c>
    </row>
    <row r="1694" spans="1:2" x14ac:dyDescent="0.25">
      <c r="A1694" s="1">
        <v>734.8</v>
      </c>
      <c r="B1694">
        <v>4.4650000000000001E-4</v>
      </c>
    </row>
    <row r="1695" spans="1:2" x14ac:dyDescent="0.25">
      <c r="A1695" s="1">
        <v>732.9</v>
      </c>
      <c r="B1695">
        <v>3.6749999999999999E-4</v>
      </c>
    </row>
    <row r="1696" spans="1:2" x14ac:dyDescent="0.25">
      <c r="A1696" s="1">
        <v>730.9</v>
      </c>
      <c r="B1696">
        <v>2.5539999999999997E-4</v>
      </c>
    </row>
    <row r="1697" spans="1:2" x14ac:dyDescent="0.25">
      <c r="A1697" s="1">
        <v>729</v>
      </c>
      <c r="B1697">
        <v>1.707E-4</v>
      </c>
    </row>
    <row r="1698" spans="1:2" x14ac:dyDescent="0.25">
      <c r="A1698" s="1">
        <v>727.1</v>
      </c>
      <c r="B1698">
        <v>1.526E-4</v>
      </c>
    </row>
    <row r="1699" spans="1:2" x14ac:dyDescent="0.25">
      <c r="A1699" s="1">
        <v>725.1</v>
      </c>
      <c r="B1699">
        <v>1.7259999999999999E-4</v>
      </c>
    </row>
    <row r="1700" spans="1:2" x14ac:dyDescent="0.25">
      <c r="A1700" s="1">
        <v>723.2</v>
      </c>
      <c r="B1700">
        <v>2.186E-4</v>
      </c>
    </row>
    <row r="1701" spans="1:2" x14ac:dyDescent="0.25">
      <c r="A1701" s="1">
        <v>721.3</v>
      </c>
      <c r="B1701">
        <v>3.0400000000000002E-4</v>
      </c>
    </row>
    <row r="1702" spans="1:2" x14ac:dyDescent="0.25">
      <c r="A1702" s="1">
        <v>719.4</v>
      </c>
      <c r="B1702">
        <v>2.9210000000000011E-4</v>
      </c>
    </row>
    <row r="1703" spans="1:2" x14ac:dyDescent="0.25">
      <c r="A1703" s="1">
        <v>717.4</v>
      </c>
      <c r="B1703">
        <v>7.3700000000000002E-5</v>
      </c>
    </row>
    <row r="1704" spans="1:2" x14ac:dyDescent="0.25">
      <c r="A1704" s="1">
        <v>715.5</v>
      </c>
      <c r="B1704">
        <v>-8.1599999999999991E-5</v>
      </c>
    </row>
    <row r="1705" spans="1:2" x14ac:dyDescent="0.25">
      <c r="A1705" s="1">
        <v>713.6</v>
      </c>
      <c r="B1705">
        <v>-3.1000000000000001E-5</v>
      </c>
    </row>
    <row r="1706" spans="1:2" x14ac:dyDescent="0.25">
      <c r="A1706" s="1">
        <v>711.6</v>
      </c>
      <c r="B1706">
        <v>1.98E-5</v>
      </c>
    </row>
    <row r="1707" spans="1:2" x14ac:dyDescent="0.25">
      <c r="A1707" s="1">
        <v>709.7</v>
      </c>
      <c r="B1707">
        <v>3.5500000000000002E-5</v>
      </c>
    </row>
    <row r="1708" spans="1:2" x14ac:dyDescent="0.25">
      <c r="A1708" s="1">
        <v>707.8</v>
      </c>
      <c r="B1708">
        <v>1.016E-4</v>
      </c>
    </row>
    <row r="1709" spans="1:2" x14ac:dyDescent="0.25">
      <c r="A1709" s="1">
        <v>705.9</v>
      </c>
      <c r="B1709">
        <v>5.7999999999999987E-5</v>
      </c>
    </row>
    <row r="1710" spans="1:2" x14ac:dyDescent="0.25">
      <c r="A1710" s="1">
        <v>703.9</v>
      </c>
      <c r="B1710">
        <v>-5.6700000000000003E-5</v>
      </c>
    </row>
    <row r="1711" spans="1:2" x14ac:dyDescent="0.25">
      <c r="A1711" s="1">
        <v>702</v>
      </c>
      <c r="B1711">
        <v>-9.7499999999999998E-5</v>
      </c>
    </row>
    <row r="1712" spans="1:2" x14ac:dyDescent="0.25">
      <c r="A1712" s="1">
        <v>700.1</v>
      </c>
      <c r="B1712">
        <v>-4.18E-5</v>
      </c>
    </row>
    <row r="1713" spans="1:2" x14ac:dyDescent="0.25">
      <c r="A1713" s="1">
        <v>698.1</v>
      </c>
      <c r="B1713">
        <v>2.4000000000000001E-5</v>
      </c>
    </row>
    <row r="1714" spans="1:2" x14ac:dyDescent="0.25">
      <c r="A1714" s="1">
        <v>696.2</v>
      </c>
      <c r="B1714">
        <v>2.6999999999999999E-5</v>
      </c>
    </row>
    <row r="1715" spans="1:2" x14ac:dyDescent="0.25">
      <c r="A1715" s="1">
        <v>694.3</v>
      </c>
      <c r="B1715">
        <v>-9.5999999999999996E-6</v>
      </c>
    </row>
    <row r="1716" spans="1:2" x14ac:dyDescent="0.25">
      <c r="A1716" s="1">
        <v>692.4</v>
      </c>
      <c r="B1716">
        <v>-5.4700000000000001E-5</v>
      </c>
    </row>
    <row r="1717" spans="1:2" x14ac:dyDescent="0.25">
      <c r="A1717" s="1">
        <v>690.4</v>
      </c>
      <c r="B1717">
        <v>-3.8999999999999999E-5</v>
      </c>
    </row>
    <row r="1718" spans="1:2" x14ac:dyDescent="0.25">
      <c r="A1718" s="1">
        <v>688.5</v>
      </c>
      <c r="B1718">
        <v>5.2900000000000012E-5</v>
      </c>
    </row>
    <row r="1719" spans="1:2" x14ac:dyDescent="0.25">
      <c r="A1719" s="1">
        <v>686.6</v>
      </c>
      <c r="B1719">
        <v>7.6199999999999995E-5</v>
      </c>
    </row>
    <row r="1720" spans="1:2" x14ac:dyDescent="0.25">
      <c r="A1720" s="1">
        <v>684.6</v>
      </c>
      <c r="B1720">
        <v>1.6699999999999999E-5</v>
      </c>
    </row>
    <row r="1721" spans="1:2" x14ac:dyDescent="0.25">
      <c r="A1721" s="1">
        <v>682.7</v>
      </c>
      <c r="B1721">
        <v>1.34E-5</v>
      </c>
    </row>
    <row r="1722" spans="1:2" x14ac:dyDescent="0.25">
      <c r="A1722" s="1">
        <v>680.8</v>
      </c>
      <c r="B1722">
        <v>6.5400000000000004E-5</v>
      </c>
    </row>
    <row r="1723" spans="1:2" x14ac:dyDescent="0.25">
      <c r="A1723" s="1">
        <v>678.9</v>
      </c>
      <c r="B1723">
        <v>7.1700000000000008E-5</v>
      </c>
    </row>
    <row r="1724" spans="1:2" x14ac:dyDescent="0.25">
      <c r="A1724" s="1">
        <v>676.9</v>
      </c>
      <c r="B1724">
        <v>1.1800000000000001E-5</v>
      </c>
    </row>
    <row r="1725" spans="1:2" x14ac:dyDescent="0.25">
      <c r="A1725" s="1">
        <v>675</v>
      </c>
      <c r="B1725">
        <v>-8.5900000000000014E-5</v>
      </c>
    </row>
    <row r="1726" spans="1:2" x14ac:dyDescent="0.25">
      <c r="A1726" s="1">
        <v>673.1</v>
      </c>
      <c r="B1726">
        <v>-1.176E-4</v>
      </c>
    </row>
    <row r="1727" spans="1:2" x14ac:dyDescent="0.25">
      <c r="A1727" s="1">
        <v>671.1</v>
      </c>
      <c r="B1727">
        <v>-3.3000000000000003E-5</v>
      </c>
    </row>
    <row r="1728" spans="1:2" x14ac:dyDescent="0.25">
      <c r="A1728" s="1">
        <v>669.2</v>
      </c>
      <c r="B1728">
        <v>2.6599999999999999E-5</v>
      </c>
    </row>
    <row r="1729" spans="1:2" x14ac:dyDescent="0.25">
      <c r="A1729" s="1">
        <v>667.3</v>
      </c>
      <c r="B1729">
        <v>1.6500000000000001E-5</v>
      </c>
    </row>
    <row r="1730" spans="1:2" x14ac:dyDescent="0.25">
      <c r="A1730" s="1">
        <v>665.4</v>
      </c>
      <c r="B1730">
        <v>1.66E-5</v>
      </c>
    </row>
    <row r="1731" spans="1:2" x14ac:dyDescent="0.25">
      <c r="A1731" s="1">
        <v>663.4</v>
      </c>
      <c r="B1731">
        <v>2.62E-5</v>
      </c>
    </row>
    <row r="1732" spans="1:2" x14ac:dyDescent="0.25">
      <c r="A1732" s="1">
        <v>661.5</v>
      </c>
      <c r="B1732">
        <v>-7.9000000000000006E-6</v>
      </c>
    </row>
    <row r="1733" spans="1:2" x14ac:dyDescent="0.25">
      <c r="A1733" s="1">
        <v>659.6</v>
      </c>
      <c r="B1733">
        <v>-5.9299999999999998E-5</v>
      </c>
    </row>
    <row r="1734" spans="1:2" x14ac:dyDescent="0.25">
      <c r="A1734" s="1">
        <v>657.6</v>
      </c>
      <c r="B1734">
        <v>-8.7899999999999995E-5</v>
      </c>
    </row>
    <row r="1735" spans="1:2" x14ac:dyDescent="0.25">
      <c r="A1735" s="1">
        <v>655.7</v>
      </c>
      <c r="B1735">
        <v>-8.070000000000001E-5</v>
      </c>
    </row>
    <row r="1736" spans="1:2" x14ac:dyDescent="0.25">
      <c r="A1736" s="1">
        <v>653.79999999999995</v>
      </c>
      <c r="B1736">
        <v>-2.55E-5</v>
      </c>
    </row>
    <row r="1737" spans="1:2" x14ac:dyDescent="0.25">
      <c r="A1737" s="1">
        <v>651.9</v>
      </c>
      <c r="B1737">
        <v>-1.9700000000000001E-5</v>
      </c>
    </row>
    <row r="1738" spans="1:2" x14ac:dyDescent="0.25">
      <c r="A1738" s="1">
        <v>649.9</v>
      </c>
      <c r="B1738">
        <v>-6.4900000000000005E-5</v>
      </c>
    </row>
    <row r="1739" spans="1:2" x14ac:dyDescent="0.25">
      <c r="A1739" s="1">
        <v>648</v>
      </c>
      <c r="B1739">
        <v>-4.3099999999999997E-5</v>
      </c>
    </row>
    <row r="1740" spans="1:2" x14ac:dyDescent="0.25">
      <c r="A1740" s="1">
        <v>646.1</v>
      </c>
      <c r="B1740">
        <v>-9.6999999999999986E-6</v>
      </c>
    </row>
    <row r="1741" spans="1:2" x14ac:dyDescent="0.25">
      <c r="A1741" s="1">
        <v>644.1</v>
      </c>
      <c r="B1741">
        <v>-3.2899999999999993E-5</v>
      </c>
    </row>
    <row r="1742" spans="1:2" x14ac:dyDescent="0.25">
      <c r="A1742" s="1">
        <v>642.20000000000005</v>
      </c>
      <c r="B1742">
        <v>-8.740000000000001E-5</v>
      </c>
    </row>
    <row r="1743" spans="1:2" x14ac:dyDescent="0.25">
      <c r="A1743" s="1">
        <v>640.29999999999995</v>
      </c>
      <c r="B1743">
        <v>-2.3110000000000001E-4</v>
      </c>
    </row>
    <row r="1744" spans="1:2" x14ac:dyDescent="0.25">
      <c r="A1744" s="1">
        <v>638.4</v>
      </c>
      <c r="B1744">
        <v>-4.0989999999999999E-4</v>
      </c>
    </row>
    <row r="1745" spans="1:2" x14ac:dyDescent="0.25">
      <c r="A1745" s="1">
        <v>636.4</v>
      </c>
      <c r="B1745">
        <v>-3.6919999999999998E-4</v>
      </c>
    </row>
    <row r="1746" spans="1:2" x14ac:dyDescent="0.25">
      <c r="A1746" s="1">
        <v>634.5</v>
      </c>
      <c r="B1746">
        <v>-1.5860000000000001E-4</v>
      </c>
    </row>
    <row r="1747" spans="1:2" x14ac:dyDescent="0.25">
      <c r="A1747" s="1">
        <v>632.6</v>
      </c>
      <c r="B1747">
        <v>-3.8E-6</v>
      </c>
    </row>
    <row r="1748" spans="1:2" x14ac:dyDescent="0.25">
      <c r="A1748" s="1">
        <v>630.6</v>
      </c>
      <c r="B1748">
        <v>1.6310000000000001E-4</v>
      </c>
    </row>
    <row r="1749" spans="1:2" x14ac:dyDescent="0.25">
      <c r="A1749" s="1">
        <v>628.70000000000005</v>
      </c>
      <c r="B1749">
        <v>3.6489999999999998E-4</v>
      </c>
    </row>
    <row r="1750" spans="1:2" x14ac:dyDescent="0.25">
      <c r="A1750" s="1">
        <v>626.79999999999995</v>
      </c>
      <c r="B1750">
        <v>3.8309999999999999E-4</v>
      </c>
    </row>
    <row r="1751" spans="1:2" x14ac:dyDescent="0.25">
      <c r="A1751" s="1">
        <v>624.9</v>
      </c>
      <c r="B1751">
        <v>1.8689999999999999E-4</v>
      </c>
    </row>
    <row r="1752" spans="1:2" x14ac:dyDescent="0.25">
      <c r="A1752" s="1">
        <v>622.9</v>
      </c>
      <c r="B1752">
        <v>-3.8799999999999988E-5</v>
      </c>
    </row>
    <row r="1753" spans="1:2" x14ac:dyDescent="0.25">
      <c r="A1753" s="1">
        <v>621</v>
      </c>
      <c r="B1753">
        <v>-1.9809999999999999E-4</v>
      </c>
    </row>
    <row r="1754" spans="1:2" x14ac:dyDescent="0.25">
      <c r="A1754" s="1">
        <v>619.1</v>
      </c>
      <c r="B1754">
        <v>-1.381E-4</v>
      </c>
    </row>
    <row r="1755" spans="1:2" x14ac:dyDescent="0.25">
      <c r="A1755" s="1">
        <v>617.1</v>
      </c>
      <c r="B1755">
        <v>1.4559999999999999E-4</v>
      </c>
    </row>
    <row r="1756" spans="1:2" x14ac:dyDescent="0.25">
      <c r="A1756" s="1">
        <v>615.20000000000005</v>
      </c>
      <c r="B1756">
        <v>2.8919999999999998E-4</v>
      </c>
    </row>
    <row r="1757" spans="1:2" x14ac:dyDescent="0.25">
      <c r="A1757" s="1">
        <v>613.29999999999995</v>
      </c>
      <c r="B1757">
        <v>7.7399999999999998E-5</v>
      </c>
    </row>
    <row r="1758" spans="1:2" x14ac:dyDescent="0.25">
      <c r="A1758" s="1">
        <v>611.4</v>
      </c>
      <c r="B1758">
        <v>-3.076E-4</v>
      </c>
    </row>
    <row r="1759" spans="1:2" x14ac:dyDescent="0.25">
      <c r="A1759" s="1">
        <v>609.4</v>
      </c>
      <c r="B1759">
        <v>-5.151E-4</v>
      </c>
    </row>
    <row r="1760" spans="1:2" x14ac:dyDescent="0.25">
      <c r="A1760" s="1">
        <v>607.5</v>
      </c>
      <c r="B1760">
        <v>-4.1970000000000001E-4</v>
      </c>
    </row>
    <row r="1761" spans="1:2" x14ac:dyDescent="0.25">
      <c r="A1761" s="1">
        <v>605.6</v>
      </c>
      <c r="B1761">
        <v>-2.2029999999999999E-4</v>
      </c>
    </row>
    <row r="1762" spans="1:2" x14ac:dyDescent="0.25">
      <c r="A1762" s="1">
        <v>603.6</v>
      </c>
      <c r="B1762">
        <v>-1.3750000000000001E-4</v>
      </c>
    </row>
    <row r="1763" spans="1:2" x14ac:dyDescent="0.25">
      <c r="A1763" s="1">
        <v>601.70000000000005</v>
      </c>
      <c r="B1763">
        <v>-1.3229999999999999E-4</v>
      </c>
    </row>
    <row r="1764" spans="1:2" x14ac:dyDescent="0.25">
      <c r="A1764" s="1">
        <v>599.79999999999995</v>
      </c>
      <c r="B1764">
        <v>-6.0900000000000003E-5</v>
      </c>
    </row>
    <row r="1765" spans="1:2" x14ac:dyDescent="0.25">
      <c r="A1765" s="1">
        <v>597.9</v>
      </c>
      <c r="B1765">
        <v>3.2100000000000001E-5</v>
      </c>
    </row>
    <row r="1766" spans="1:2" x14ac:dyDescent="0.25">
      <c r="A1766" s="1">
        <v>595.9</v>
      </c>
      <c r="B1766">
        <v>1.022E-4</v>
      </c>
    </row>
    <row r="1767" spans="1:2" x14ac:dyDescent="0.25">
      <c r="A1767" s="1">
        <v>594</v>
      </c>
      <c r="B1767">
        <v>1.5860000000000001E-4</v>
      </c>
    </row>
    <row r="1768" spans="1:2" x14ac:dyDescent="0.25">
      <c r="A1768" s="1">
        <v>592.1</v>
      </c>
      <c r="B1768">
        <v>1.6339999999999999E-4</v>
      </c>
    </row>
    <row r="1769" spans="1:2" x14ac:dyDescent="0.25">
      <c r="A1769" s="1">
        <v>590.1</v>
      </c>
      <c r="B1769">
        <v>8.379999999999999E-5</v>
      </c>
    </row>
    <row r="1770" spans="1:2" x14ac:dyDescent="0.25">
      <c r="A1770" s="1">
        <v>588.20000000000005</v>
      </c>
      <c r="B1770">
        <v>-3.6999999999999998E-5</v>
      </c>
    </row>
    <row r="1771" spans="1:2" x14ac:dyDescent="0.25">
      <c r="A1771" s="1">
        <v>586.29999999999995</v>
      </c>
      <c r="B1771">
        <v>-1.326E-4</v>
      </c>
    </row>
    <row r="1772" spans="1:2" x14ac:dyDescent="0.25">
      <c r="A1772" s="1">
        <v>584.4</v>
      </c>
      <c r="B1772">
        <v>-2.1800000000000001E-4</v>
      </c>
    </row>
    <row r="1773" spans="1:2" x14ac:dyDescent="0.25">
      <c r="A1773" s="1">
        <v>582.4</v>
      </c>
      <c r="B1773">
        <v>-3.1030000000000001E-4</v>
      </c>
    </row>
    <row r="1774" spans="1:2" x14ac:dyDescent="0.25">
      <c r="A1774" s="1">
        <v>580.5</v>
      </c>
      <c r="B1774">
        <v>-4.4000000000000002E-4</v>
      </c>
    </row>
    <row r="1775" spans="1:2" x14ac:dyDescent="0.25">
      <c r="A1775" s="1">
        <v>578.6</v>
      </c>
      <c r="B1775">
        <v>-6.2370000000000004E-4</v>
      </c>
    </row>
    <row r="1776" spans="1:2" x14ac:dyDescent="0.25">
      <c r="A1776" s="1">
        <v>576.6</v>
      </c>
      <c r="B1776">
        <v>-8.4999999999999995E-4</v>
      </c>
    </row>
    <row r="1777" spans="1:2" x14ac:dyDescent="0.25">
      <c r="A1777" s="1">
        <v>574.70000000000005</v>
      </c>
      <c r="B1777">
        <v>-8.8179999999999997E-4</v>
      </c>
    </row>
    <row r="1778" spans="1:2" x14ac:dyDescent="0.25">
      <c r="A1778" s="1">
        <v>572.79999999999995</v>
      </c>
      <c r="B1778">
        <v>-5.2159999999999999E-4</v>
      </c>
    </row>
    <row r="1779" spans="1:2" x14ac:dyDescent="0.25">
      <c r="A1779" s="1">
        <v>570.9</v>
      </c>
      <c r="B1779">
        <v>-1.9029999999999999E-4</v>
      </c>
    </row>
    <row r="1780" spans="1:2" x14ac:dyDescent="0.25">
      <c r="A1780" s="1">
        <v>568.9</v>
      </c>
      <c r="B1780">
        <v>-1.3770000000000001E-4</v>
      </c>
    </row>
    <row r="1781" spans="1:2" x14ac:dyDescent="0.25">
      <c r="A1781" s="1">
        <v>567</v>
      </c>
      <c r="B1781">
        <v>-8.2900000000000009E-5</v>
      </c>
    </row>
    <row r="1782" spans="1:2" x14ac:dyDescent="0.25">
      <c r="A1782" s="1">
        <v>565.1</v>
      </c>
      <c r="B1782">
        <v>4.8099999999999997E-5</v>
      </c>
    </row>
    <row r="1783" spans="1:2" x14ac:dyDescent="0.25">
      <c r="A1783" s="1">
        <v>563.1</v>
      </c>
      <c r="B1783">
        <v>9.2799999999999992E-5</v>
      </c>
    </row>
    <row r="1784" spans="1:2" x14ac:dyDescent="0.25">
      <c r="A1784" s="1">
        <v>561.20000000000005</v>
      </c>
      <c r="B1784">
        <v>7.9699999999999999E-5</v>
      </c>
    </row>
    <row r="1785" spans="1:2" x14ac:dyDescent="0.25">
      <c r="A1785" s="1">
        <v>559.29999999999995</v>
      </c>
      <c r="B1785">
        <v>5.94E-5</v>
      </c>
    </row>
    <row r="1786" spans="1:2" x14ac:dyDescent="0.25">
      <c r="A1786" s="1">
        <v>557.4</v>
      </c>
      <c r="B1786">
        <v>-2.1800000000000001E-5</v>
      </c>
    </row>
    <row r="1787" spans="1:2" x14ac:dyDescent="0.25">
      <c r="A1787" s="1">
        <v>555.4</v>
      </c>
      <c r="B1787">
        <v>1.38E-5</v>
      </c>
    </row>
    <row r="1788" spans="1:2" x14ac:dyDescent="0.25">
      <c r="A1788" s="1">
        <v>553.5</v>
      </c>
      <c r="B1788">
        <v>1.55E-4</v>
      </c>
    </row>
    <row r="1789" spans="1:2" x14ac:dyDescent="0.25">
      <c r="A1789" s="1">
        <v>551.6</v>
      </c>
      <c r="B1789">
        <v>1.7369999999999999E-4</v>
      </c>
    </row>
    <row r="1790" spans="1:2" x14ac:dyDescent="0.25">
      <c r="A1790" s="1">
        <v>549.6</v>
      </c>
      <c r="B1790">
        <v>1.094E-4</v>
      </c>
    </row>
    <row r="1791" spans="1:2" x14ac:dyDescent="0.25">
      <c r="A1791" s="1">
        <v>547.70000000000005</v>
      </c>
      <c r="B1791">
        <v>1.4760000000000001E-4</v>
      </c>
    </row>
    <row r="1792" spans="1:2" x14ac:dyDescent="0.25">
      <c r="A1792" s="1">
        <v>545.79999999999995</v>
      </c>
      <c r="B1792">
        <v>3.054E-4</v>
      </c>
    </row>
    <row r="1793" spans="1:2" x14ac:dyDescent="0.25">
      <c r="A1793" s="1">
        <v>543.9</v>
      </c>
      <c r="B1793">
        <v>3.6820000000000001E-4</v>
      </c>
    </row>
    <row r="1794" spans="1:2" x14ac:dyDescent="0.25">
      <c r="A1794" s="1">
        <v>541.9</v>
      </c>
      <c r="B1794">
        <v>3.0219999999999997E-4</v>
      </c>
    </row>
    <row r="1795" spans="1:2" x14ac:dyDescent="0.25">
      <c r="A1795" s="1">
        <v>540</v>
      </c>
      <c r="B1795">
        <v>2.8449999999999998E-4</v>
      </c>
    </row>
    <row r="1796" spans="1:2" x14ac:dyDescent="0.25">
      <c r="A1796" s="1">
        <v>538.1</v>
      </c>
      <c r="B1796">
        <v>7.0790000000000002E-4</v>
      </c>
    </row>
    <row r="1797" spans="1:2" x14ac:dyDescent="0.25">
      <c r="A1797" s="1">
        <v>536.1</v>
      </c>
      <c r="B1797">
        <v>1.5765E-3</v>
      </c>
    </row>
    <row r="1798" spans="1:2" x14ac:dyDescent="0.25">
      <c r="A1798" s="1">
        <v>534.20000000000005</v>
      </c>
      <c r="B1798">
        <v>2.0328E-3</v>
      </c>
    </row>
    <row r="1799" spans="1:2" x14ac:dyDescent="0.25">
      <c r="A1799" s="1">
        <v>532.29999999999995</v>
      </c>
      <c r="B1799">
        <v>1.7145999999999999E-3</v>
      </c>
    </row>
    <row r="1800" spans="1:2" x14ac:dyDescent="0.25">
      <c r="A1800" s="1">
        <v>530.4</v>
      </c>
      <c r="B1800">
        <v>9.4339999999999995E-4</v>
      </c>
    </row>
    <row r="1801" spans="1:2" x14ac:dyDescent="0.25">
      <c r="A1801" s="1">
        <v>528.4</v>
      </c>
      <c r="B1801">
        <v>-3.86E-4</v>
      </c>
    </row>
    <row r="1802" spans="1:2" x14ac:dyDescent="0.25">
      <c r="A1802" s="1">
        <v>526.5</v>
      </c>
      <c r="B1802">
        <v>-2.253199999999999E-3</v>
      </c>
    </row>
    <row r="1803" spans="1:2" x14ac:dyDescent="0.25">
      <c r="A1803" s="1">
        <v>524.6</v>
      </c>
      <c r="B1803">
        <v>-3.2617000000000002E-3</v>
      </c>
    </row>
    <row r="1804" spans="1:2" x14ac:dyDescent="0.25">
      <c r="A1804" s="1">
        <v>522.6</v>
      </c>
      <c r="B1804">
        <v>-2.1029999999999998E-3</v>
      </c>
    </row>
    <row r="1805" spans="1:2" x14ac:dyDescent="0.25">
      <c r="A1805" s="1">
        <v>520.70000000000005</v>
      </c>
      <c r="B1805">
        <v>-2.2359999999999999E-4</v>
      </c>
    </row>
    <row r="1806" spans="1:2" x14ac:dyDescent="0.25">
      <c r="A1806" s="1">
        <v>518.79999999999995</v>
      </c>
      <c r="B1806">
        <v>5.4289999999999991E-4</v>
      </c>
    </row>
    <row r="1807" spans="1:2" x14ac:dyDescent="0.25">
      <c r="A1807" s="1">
        <v>516.9</v>
      </c>
      <c r="B1807">
        <v>1.3372E-3</v>
      </c>
    </row>
    <row r="1808" spans="1:2" x14ac:dyDescent="0.25">
      <c r="A1808" s="1">
        <v>514.9</v>
      </c>
      <c r="B1808">
        <v>2.8929999999999998E-4</v>
      </c>
    </row>
    <row r="1809" spans="1:2" x14ac:dyDescent="0.25">
      <c r="A1809" s="1">
        <v>513</v>
      </c>
      <c r="B1809">
        <v>-4.3403999999999986E-3</v>
      </c>
    </row>
    <row r="1810" spans="1:2" x14ac:dyDescent="0.25">
      <c r="A1810" s="1">
        <v>511.1</v>
      </c>
      <c r="B1810">
        <v>-3.9811999999999998E-3</v>
      </c>
    </row>
    <row r="1811" spans="1:2" x14ac:dyDescent="0.25">
      <c r="A1811" s="1">
        <v>509.1</v>
      </c>
      <c r="B1811">
        <v>5.197E-4</v>
      </c>
    </row>
    <row r="1812" spans="1:2" x14ac:dyDescent="0.25">
      <c r="A1812" s="1">
        <v>507.2</v>
      </c>
      <c r="B1812">
        <v>-2.3389999999999999E-3</v>
      </c>
    </row>
    <row r="1813" spans="1:2" x14ac:dyDescent="0.25">
      <c r="A1813" s="1">
        <v>505.3</v>
      </c>
      <c r="B1813">
        <v>-6.2918999999999996E-3</v>
      </c>
    </row>
    <row r="1814" spans="1:2" x14ac:dyDescent="0.25">
      <c r="A1814" s="1">
        <v>503.4</v>
      </c>
      <c r="B1814">
        <v>-3.2312999999999999E-3</v>
      </c>
    </row>
    <row r="1815" spans="1:2" x14ac:dyDescent="0.25">
      <c r="A1815" s="1">
        <v>501.4</v>
      </c>
      <c r="B1815">
        <v>-5.8970000000000008E-4</v>
      </c>
    </row>
    <row r="1816" spans="1:2" x14ac:dyDescent="0.25">
      <c r="A1816" s="1">
        <v>499.5</v>
      </c>
      <c r="B1816">
        <v>-9.2150000000000001E-4</v>
      </c>
    </row>
    <row r="1817" spans="1:2" x14ac:dyDescent="0.25">
      <c r="A1817" s="1">
        <v>497.6</v>
      </c>
      <c r="B1817">
        <v>-9.8489999999999992E-4</v>
      </c>
    </row>
    <row r="1818" spans="1:2" x14ac:dyDescent="0.25">
      <c r="A1818" s="1">
        <v>495.6</v>
      </c>
      <c r="B1818">
        <v>-4.3150000000000003E-4</v>
      </c>
    </row>
    <row r="1819" spans="1:2" x14ac:dyDescent="0.25">
      <c r="A1819" s="1">
        <v>493.7</v>
      </c>
      <c r="B1819">
        <v>2.2599999999999999E-4</v>
      </c>
    </row>
    <row r="1820" spans="1:2" x14ac:dyDescent="0.25">
      <c r="A1820" s="1">
        <v>491.8</v>
      </c>
      <c r="B1820">
        <v>3.9879999999999999E-4</v>
      </c>
    </row>
    <row r="1821" spans="1:2" x14ac:dyDescent="0.25">
      <c r="A1821" s="1">
        <v>489.9</v>
      </c>
      <c r="B1821">
        <v>3.3799999999999988E-5</v>
      </c>
    </row>
    <row r="1822" spans="1:2" x14ac:dyDescent="0.25">
      <c r="A1822" s="1">
        <v>487.9</v>
      </c>
      <c r="B1822">
        <v>-5.2699999999999991E-4</v>
      </c>
    </row>
    <row r="1823" spans="1:2" x14ac:dyDescent="0.25">
      <c r="A1823" s="1">
        <v>486</v>
      </c>
      <c r="B1823">
        <v>-4.8839999999999995E-4</v>
      </c>
    </row>
    <row r="1824" spans="1:2" x14ac:dyDescent="0.25">
      <c r="A1824" s="1">
        <v>484.1</v>
      </c>
      <c r="B1824">
        <v>3.0820000000000001E-4</v>
      </c>
    </row>
    <row r="1825" spans="1:2" x14ac:dyDescent="0.25">
      <c r="A1825" s="1">
        <v>482.1</v>
      </c>
      <c r="B1825">
        <v>1.0679999999999999E-3</v>
      </c>
    </row>
    <row r="1826" spans="1:2" x14ac:dyDescent="0.25">
      <c r="A1826" s="1">
        <v>480.2</v>
      </c>
      <c r="B1826">
        <v>1.2022000000000001E-3</v>
      </c>
    </row>
    <row r="1827" spans="1:2" x14ac:dyDescent="0.25">
      <c r="A1827" s="1">
        <v>478.3</v>
      </c>
      <c r="B1827">
        <v>8.271000000000001E-4</v>
      </c>
    </row>
    <row r="1828" spans="1:2" x14ac:dyDescent="0.25">
      <c r="A1828" s="1">
        <v>476.4</v>
      </c>
      <c r="B1828">
        <v>5.2060000000000008E-4</v>
      </c>
    </row>
    <row r="1829" spans="1:2" x14ac:dyDescent="0.25">
      <c r="A1829" s="1">
        <v>474.4</v>
      </c>
      <c r="B1829">
        <v>2.2169999999999999E-4</v>
      </c>
    </row>
    <row r="1830" spans="1:2" x14ac:dyDescent="0.25">
      <c r="A1830" s="1">
        <v>472.5</v>
      </c>
      <c r="B1830">
        <v>-3.055E-4</v>
      </c>
    </row>
    <row r="1831" spans="1:2" x14ac:dyDescent="0.25">
      <c r="A1831" s="1">
        <v>470.6</v>
      </c>
      <c r="B1831">
        <v>-7.9009999999999996E-4</v>
      </c>
    </row>
    <row r="1832" spans="1:2" x14ac:dyDescent="0.25">
      <c r="A1832" s="1">
        <v>468.6</v>
      </c>
      <c r="B1832">
        <v>-7.473E-4</v>
      </c>
    </row>
    <row r="1833" spans="1:2" x14ac:dyDescent="0.25">
      <c r="A1833" s="1">
        <v>466.7</v>
      </c>
      <c r="B1833">
        <v>-2.6909999999999998E-4</v>
      </c>
    </row>
    <row r="1834" spans="1:2" x14ac:dyDescent="0.25">
      <c r="A1834" s="1">
        <v>464.8</v>
      </c>
      <c r="B1834">
        <v>2.2489999999999999E-4</v>
      </c>
    </row>
    <row r="1835" spans="1:2" x14ac:dyDescent="0.25">
      <c r="A1835" s="1">
        <v>462.9</v>
      </c>
      <c r="B1835">
        <v>5.1900000000000004E-4</v>
      </c>
    </row>
    <row r="1836" spans="1:2" x14ac:dyDescent="0.25">
      <c r="A1836" s="1">
        <v>460.9</v>
      </c>
      <c r="B1836">
        <v>3.8160000000000001E-4</v>
      </c>
    </row>
    <row r="1837" spans="1:2" x14ac:dyDescent="0.25">
      <c r="A1837" s="1">
        <v>459</v>
      </c>
      <c r="B1837">
        <v>3.8600000000000003E-5</v>
      </c>
    </row>
    <row r="1838" spans="1:2" x14ac:dyDescent="0.25">
      <c r="A1838" s="1">
        <v>457.1</v>
      </c>
      <c r="B1838">
        <v>-1.3320000000000001E-4</v>
      </c>
    </row>
    <row r="1839" spans="1:2" x14ac:dyDescent="0.25">
      <c r="A1839" s="1">
        <v>455.1</v>
      </c>
      <c r="B1839">
        <v>1.63E-5</v>
      </c>
    </row>
    <row r="1840" spans="1:2" x14ac:dyDescent="0.25">
      <c r="A1840" s="1">
        <v>453.2</v>
      </c>
      <c r="B1840">
        <v>-5.13E-5</v>
      </c>
    </row>
    <row r="1841" spans="1:2" x14ac:dyDescent="0.25">
      <c r="A1841" s="1">
        <v>451.3</v>
      </c>
      <c r="B1841">
        <v>-6.1229999999999998E-4</v>
      </c>
    </row>
    <row r="1842" spans="1:2" x14ac:dyDescent="0.25">
      <c r="A1842" s="1">
        <v>449.4</v>
      </c>
      <c r="B1842">
        <v>-7.987999999999999E-4</v>
      </c>
    </row>
    <row r="1843" spans="1:2" x14ac:dyDescent="0.25">
      <c r="A1843" s="1">
        <v>447.4</v>
      </c>
      <c r="B1843">
        <v>-6.2750000000000002E-4</v>
      </c>
    </row>
    <row r="1844" spans="1:2" x14ac:dyDescent="0.25">
      <c r="A1844" s="1">
        <v>445.5</v>
      </c>
      <c r="B1844">
        <v>-7.9220000000000007E-4</v>
      </c>
    </row>
    <row r="1845" spans="1:2" x14ac:dyDescent="0.25">
      <c r="A1845" s="1">
        <v>443.6</v>
      </c>
      <c r="B1845">
        <v>-1.0300000000000001E-3</v>
      </c>
    </row>
    <row r="1846" spans="1:2" x14ac:dyDescent="0.25">
      <c r="A1846" s="1">
        <v>441.6</v>
      </c>
      <c r="B1846">
        <v>-6.2339999999999997E-4</v>
      </c>
    </row>
    <row r="1847" spans="1:2" x14ac:dyDescent="0.25">
      <c r="A1847" s="1">
        <v>439.7</v>
      </c>
      <c r="B1847">
        <v>1.063E-4</v>
      </c>
    </row>
    <row r="1848" spans="1:2" x14ac:dyDescent="0.25">
      <c r="A1848" s="1">
        <v>437.8</v>
      </c>
      <c r="B1848">
        <v>2.9339999999999998E-4</v>
      </c>
    </row>
    <row r="1849" spans="1:2" x14ac:dyDescent="0.25">
      <c r="A1849" s="1">
        <v>435.9</v>
      </c>
      <c r="B1849">
        <v>1.3770000000000001E-4</v>
      </c>
    </row>
    <row r="1850" spans="1:2" x14ac:dyDescent="0.25">
      <c r="A1850" s="1">
        <v>433.9</v>
      </c>
      <c r="B1850">
        <v>2.152E-4</v>
      </c>
    </row>
    <row r="1851" spans="1:2" x14ac:dyDescent="0.25">
      <c r="A1851" s="1">
        <v>432</v>
      </c>
      <c r="B1851">
        <v>4.3290000000000001E-4</v>
      </c>
    </row>
    <row r="1852" spans="1:2" x14ac:dyDescent="0.25">
      <c r="A1852" s="1">
        <v>430.1</v>
      </c>
      <c r="B1852">
        <v>2.7119999999999998E-4</v>
      </c>
    </row>
    <row r="1853" spans="1:2" x14ac:dyDescent="0.25">
      <c r="A1853" s="1">
        <v>428.1</v>
      </c>
      <c r="B1853">
        <v>-1.9230000000000001E-4</v>
      </c>
    </row>
    <row r="1854" spans="1:2" x14ac:dyDescent="0.25">
      <c r="A1854" s="1">
        <v>426.2</v>
      </c>
      <c r="B1854">
        <v>-5.0750000000000003E-4</v>
      </c>
    </row>
    <row r="1855" spans="1:2" x14ac:dyDescent="0.25">
      <c r="A1855" s="1">
        <v>424.3</v>
      </c>
      <c r="B1855">
        <v>-4.6020000000000002E-4</v>
      </c>
    </row>
    <row r="1856" spans="1:2" x14ac:dyDescent="0.25">
      <c r="A1856" s="1">
        <v>422.4</v>
      </c>
      <c r="B1856">
        <v>-1.8200000000000001E-4</v>
      </c>
    </row>
    <row r="1857" spans="1:2" x14ac:dyDescent="0.25">
      <c r="A1857" s="1">
        <v>420.4</v>
      </c>
      <c r="B1857">
        <v>-4.6299999999999987E-5</v>
      </c>
    </row>
    <row r="1858" spans="1:2" x14ac:dyDescent="0.25">
      <c r="A1858" s="1">
        <v>418.5</v>
      </c>
      <c r="B1858">
        <v>-1.7129999999999999E-4</v>
      </c>
    </row>
    <row r="1859" spans="1:2" x14ac:dyDescent="0.25">
      <c r="A1859" s="1">
        <v>416.6</v>
      </c>
      <c r="B1859">
        <v>-7.4029999999999994E-4</v>
      </c>
    </row>
    <row r="1860" spans="1:2" x14ac:dyDescent="0.25">
      <c r="A1860" s="1">
        <v>414.6</v>
      </c>
      <c r="B1860">
        <v>-1.1494999999999999E-3</v>
      </c>
    </row>
    <row r="1861" spans="1:2" x14ac:dyDescent="0.25">
      <c r="A1861" s="1">
        <v>412.7</v>
      </c>
      <c r="B1861">
        <v>-7.0109999999999997E-4</v>
      </c>
    </row>
    <row r="1862" spans="1:2" x14ac:dyDescent="0.25">
      <c r="A1862" s="1">
        <v>410.8</v>
      </c>
      <c r="B1862">
        <v>-7.0099999999999996E-5</v>
      </c>
    </row>
    <row r="1863" spans="1:2" x14ac:dyDescent="0.25">
      <c r="A1863" s="1">
        <v>408.9</v>
      </c>
      <c r="B1863">
        <v>2.387E-4</v>
      </c>
    </row>
    <row r="1864" spans="1:2" x14ac:dyDescent="0.25">
      <c r="A1864" s="1">
        <v>406.9</v>
      </c>
      <c r="B1864">
        <v>4.704E-4</v>
      </c>
    </row>
    <row r="1865" spans="1:2" x14ac:dyDescent="0.25">
      <c r="A1865" s="1">
        <v>405</v>
      </c>
      <c r="B1865">
        <v>6.1830000000000001E-4</v>
      </c>
    </row>
    <row r="1866" spans="1:2" x14ac:dyDescent="0.25">
      <c r="A1866" s="1">
        <v>403.1</v>
      </c>
      <c r="B1866">
        <v>3.8860000000000001E-4</v>
      </c>
    </row>
    <row r="1867" spans="1:2" x14ac:dyDescent="0.25">
      <c r="A1867" s="1">
        <v>401.1</v>
      </c>
      <c r="B1867">
        <v>5.9000000000000003E-6</v>
      </c>
    </row>
    <row r="1868" spans="1:2" x14ac:dyDescent="0.25">
      <c r="A1868" s="1">
        <v>399.2</v>
      </c>
      <c r="B1868">
        <v>-2.3279999999999999E-4</v>
      </c>
    </row>
    <row r="1869" spans="1:2" x14ac:dyDescent="0.25">
      <c r="A1869" s="1">
        <v>397.3</v>
      </c>
      <c r="B1869">
        <v>-9.0799999999999998E-5</v>
      </c>
    </row>
    <row r="1870" spans="1:2" x14ac:dyDescent="0.25">
      <c r="A1870" s="1">
        <v>395.4</v>
      </c>
      <c r="B1870">
        <v>2.476E-4</v>
      </c>
    </row>
    <row r="1871" spans="1:2" x14ac:dyDescent="0.25">
      <c r="A1871" s="1">
        <v>393.4</v>
      </c>
      <c r="B1871">
        <v>1.206E-4</v>
      </c>
    </row>
    <row r="1872" spans="1:2" x14ac:dyDescent="0.25">
      <c r="A1872" s="1">
        <v>391.5</v>
      </c>
      <c r="B1872">
        <v>-2.5999999999999998E-4</v>
      </c>
    </row>
    <row r="1873" spans="1:2" x14ac:dyDescent="0.25">
      <c r="A1873" s="1">
        <v>389.6</v>
      </c>
      <c r="B1873">
        <v>-5.8270000000000012E-4</v>
      </c>
    </row>
    <row r="1874" spans="1:2" x14ac:dyDescent="0.25">
      <c r="A1874" s="1">
        <v>387.6</v>
      </c>
      <c r="B1874">
        <v>-6.3880000000000002E-4</v>
      </c>
    </row>
    <row r="1875" spans="1:2" x14ac:dyDescent="0.25">
      <c r="A1875" s="1">
        <v>385.7</v>
      </c>
      <c r="B1875">
        <v>-5.756E-4</v>
      </c>
    </row>
    <row r="1876" spans="1:2" x14ac:dyDescent="0.25">
      <c r="A1876" s="1">
        <v>383.8</v>
      </c>
      <c r="B1876">
        <v>-6.3079999999999994E-4</v>
      </c>
    </row>
    <row r="1877" spans="1:2" x14ac:dyDescent="0.25">
      <c r="A1877" s="1">
        <v>381.9</v>
      </c>
      <c r="B1877">
        <v>-5.4330000000000003E-4</v>
      </c>
    </row>
    <row r="1878" spans="1:2" x14ac:dyDescent="0.25">
      <c r="A1878" s="1">
        <v>379.9</v>
      </c>
      <c r="B1878">
        <v>-4.5449999999999999E-4</v>
      </c>
    </row>
    <row r="1879" spans="1:2" x14ac:dyDescent="0.25">
      <c r="A1879" s="1">
        <v>378</v>
      </c>
      <c r="B1879">
        <v>-5.0460000000000001E-4</v>
      </c>
    </row>
    <row r="1880" spans="1:2" x14ac:dyDescent="0.25">
      <c r="A1880" s="1">
        <v>376.1</v>
      </c>
      <c r="B1880">
        <v>-7.7559999999999999E-4</v>
      </c>
    </row>
    <row r="1881" spans="1:2" x14ac:dyDescent="0.25">
      <c r="A1881" s="1">
        <v>374.1</v>
      </c>
      <c r="B1881">
        <v>-8.4770000000000006E-4</v>
      </c>
    </row>
    <row r="1882" spans="1:2" x14ac:dyDescent="0.25">
      <c r="A1882" s="1">
        <v>372.2</v>
      </c>
      <c r="B1882">
        <v>-3.5260000000000001E-4</v>
      </c>
    </row>
    <row r="1883" spans="1:2" x14ac:dyDescent="0.25">
      <c r="A1883" s="1">
        <v>370.3</v>
      </c>
      <c r="B1883">
        <v>3.9980000000000001E-4</v>
      </c>
    </row>
    <row r="1884" spans="1:2" x14ac:dyDescent="0.25">
      <c r="A1884" s="1">
        <v>368.4</v>
      </c>
      <c r="B1884">
        <v>7.9720000000000008E-4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-2.8799999999999999E-5</v>
      </c>
    </row>
    <row r="3" spans="1:2" x14ac:dyDescent="0.25">
      <c r="A3" s="1">
        <v>3996</v>
      </c>
      <c r="B3">
        <v>-2.87E-5</v>
      </c>
    </row>
    <row r="4" spans="1:2" x14ac:dyDescent="0.25">
      <c r="A4" s="1">
        <v>3994.1</v>
      </c>
      <c r="B4">
        <v>-2.8E-5</v>
      </c>
    </row>
    <row r="5" spans="1:2" x14ac:dyDescent="0.25">
      <c r="A5" s="1">
        <v>3992.1</v>
      </c>
      <c r="B5">
        <v>-1.7E-5</v>
      </c>
    </row>
    <row r="6" spans="1:2" x14ac:dyDescent="0.25">
      <c r="A6" s="1">
        <v>3990.2</v>
      </c>
      <c r="B6">
        <v>1.7999999999999999E-6</v>
      </c>
    </row>
    <row r="7" spans="1:2" x14ac:dyDescent="0.25">
      <c r="A7" s="1">
        <v>3988.3</v>
      </c>
      <c r="B7">
        <v>5.0000000000000004E-6</v>
      </c>
    </row>
    <row r="8" spans="1:2" x14ac:dyDescent="0.25">
      <c r="A8" s="1">
        <v>3986.3</v>
      </c>
      <c r="B8">
        <v>-1.5999999999999999E-5</v>
      </c>
    </row>
    <row r="9" spans="1:2" x14ac:dyDescent="0.25">
      <c r="A9" s="1">
        <v>3984.4</v>
      </c>
      <c r="B9">
        <v>-3.4199999999999998E-5</v>
      </c>
    </row>
    <row r="10" spans="1:2" x14ac:dyDescent="0.25">
      <c r="A10" s="1">
        <v>3982.5</v>
      </c>
      <c r="B10">
        <v>-3.2100000000000001E-5</v>
      </c>
    </row>
    <row r="11" spans="1:2" x14ac:dyDescent="0.25">
      <c r="A11" s="1">
        <v>3980.6</v>
      </c>
      <c r="B11">
        <v>-2.4199999999999999E-5</v>
      </c>
    </row>
    <row r="12" spans="1:2" x14ac:dyDescent="0.25">
      <c r="A12" s="1">
        <v>3978.6</v>
      </c>
      <c r="B12">
        <v>-1.9300000000000002E-5</v>
      </c>
    </row>
    <row r="13" spans="1:2" x14ac:dyDescent="0.25">
      <c r="A13" s="1">
        <v>3976.7</v>
      </c>
      <c r="B13">
        <v>-1.1800000000000001E-5</v>
      </c>
    </row>
    <row r="14" spans="1:2" x14ac:dyDescent="0.25">
      <c r="A14" s="1">
        <v>3974.8</v>
      </c>
      <c r="B14">
        <v>-4.1999999999999996E-6</v>
      </c>
    </row>
    <row r="15" spans="1:2" x14ac:dyDescent="0.25">
      <c r="A15" s="1">
        <v>3972.8</v>
      </c>
      <c r="B15">
        <v>-6.9999999999999997E-7</v>
      </c>
    </row>
    <row r="16" spans="1:2" x14ac:dyDescent="0.25">
      <c r="A16" s="1">
        <v>3970.9</v>
      </c>
      <c r="B16">
        <v>5.9999999999999997E-7</v>
      </c>
    </row>
    <row r="17" spans="1:2" x14ac:dyDescent="0.25">
      <c r="A17" s="1">
        <v>3969</v>
      </c>
      <c r="B17">
        <v>-2.0999999999999998E-6</v>
      </c>
    </row>
    <row r="18" spans="1:2" x14ac:dyDescent="0.25">
      <c r="A18" s="1">
        <v>3967.1</v>
      </c>
      <c r="B18">
        <v>-5.9000000000000003E-6</v>
      </c>
    </row>
    <row r="19" spans="1:2" x14ac:dyDescent="0.25">
      <c r="A19" s="1">
        <v>3965.1</v>
      </c>
      <c r="B19">
        <v>-4.6E-6</v>
      </c>
    </row>
    <row r="20" spans="1:2" x14ac:dyDescent="0.25">
      <c r="A20" s="1">
        <v>3963.2</v>
      </c>
      <c r="B20">
        <v>4.9999999999999998E-7</v>
      </c>
    </row>
    <row r="21" spans="1:2" x14ac:dyDescent="0.25">
      <c r="A21" s="1">
        <v>3961.3</v>
      </c>
      <c r="B21">
        <v>6.3999999999999997E-6</v>
      </c>
    </row>
    <row r="22" spans="1:2" x14ac:dyDescent="0.25">
      <c r="A22" s="1">
        <v>3959.3</v>
      </c>
      <c r="B22">
        <v>1.47E-5</v>
      </c>
    </row>
    <row r="23" spans="1:2" x14ac:dyDescent="0.25">
      <c r="A23" s="1">
        <v>3957.4</v>
      </c>
      <c r="B23">
        <v>2.34E-5</v>
      </c>
    </row>
    <row r="24" spans="1:2" x14ac:dyDescent="0.25">
      <c r="A24" s="1">
        <v>3955.5</v>
      </c>
      <c r="B24">
        <v>2.2399999999999999E-5</v>
      </c>
    </row>
    <row r="25" spans="1:2" x14ac:dyDescent="0.25">
      <c r="A25" s="1">
        <v>3953.6</v>
      </c>
      <c r="B25">
        <v>1.3200000000000001E-5</v>
      </c>
    </row>
    <row r="26" spans="1:2" x14ac:dyDescent="0.25">
      <c r="A26" s="1">
        <v>3951.6</v>
      </c>
      <c r="B26">
        <v>6.6000000000000003E-6</v>
      </c>
    </row>
    <row r="27" spans="1:2" x14ac:dyDescent="0.25">
      <c r="A27" s="1">
        <v>3949.7</v>
      </c>
      <c r="B27">
        <v>-5.9999999999999997E-7</v>
      </c>
    </row>
    <row r="28" spans="1:2" x14ac:dyDescent="0.25">
      <c r="A28" s="1">
        <v>3947.8</v>
      </c>
      <c r="B28">
        <v>-9.800000000000001E-6</v>
      </c>
    </row>
    <row r="29" spans="1:2" x14ac:dyDescent="0.25">
      <c r="A29" s="1">
        <v>3945.8</v>
      </c>
      <c r="B29">
        <v>-1.17E-5</v>
      </c>
    </row>
    <row r="30" spans="1:2" x14ac:dyDescent="0.25">
      <c r="A30" s="1">
        <v>3943.9</v>
      </c>
      <c r="B30">
        <v>-4.5000000000000001E-6</v>
      </c>
    </row>
    <row r="31" spans="1:2" x14ac:dyDescent="0.25">
      <c r="A31" s="1">
        <v>3942</v>
      </c>
      <c r="B31">
        <v>5.3000000000000001E-6</v>
      </c>
    </row>
    <row r="32" spans="1:2" x14ac:dyDescent="0.25">
      <c r="A32" s="1">
        <v>3940.1</v>
      </c>
      <c r="B32">
        <v>1.11E-5</v>
      </c>
    </row>
    <row r="33" spans="1:2" x14ac:dyDescent="0.25">
      <c r="A33" s="1">
        <v>3938.1</v>
      </c>
      <c r="B33">
        <v>1.17E-5</v>
      </c>
    </row>
    <row r="34" spans="1:2" x14ac:dyDescent="0.25">
      <c r="A34" s="1">
        <v>3936.2</v>
      </c>
      <c r="B34">
        <v>1.26E-5</v>
      </c>
    </row>
    <row r="35" spans="1:2" x14ac:dyDescent="0.25">
      <c r="A35" s="1">
        <v>3934.3</v>
      </c>
      <c r="B35">
        <v>1.0699999999999999E-5</v>
      </c>
    </row>
    <row r="36" spans="1:2" x14ac:dyDescent="0.25">
      <c r="A36" s="1">
        <v>3932.3</v>
      </c>
      <c r="B36">
        <v>-2.0999999999999998E-6</v>
      </c>
    </row>
    <row r="37" spans="1:2" x14ac:dyDescent="0.25">
      <c r="A37" s="1">
        <v>3930.4</v>
      </c>
      <c r="B37">
        <v>-1.63E-5</v>
      </c>
    </row>
    <row r="38" spans="1:2" x14ac:dyDescent="0.25">
      <c r="A38" s="1">
        <v>3928.5</v>
      </c>
      <c r="B38">
        <v>-1.5500000000000001E-5</v>
      </c>
    </row>
    <row r="39" spans="1:2" x14ac:dyDescent="0.25">
      <c r="A39" s="1">
        <v>3926.6</v>
      </c>
      <c r="B39">
        <v>-5.9000000000000003E-6</v>
      </c>
    </row>
    <row r="40" spans="1:2" x14ac:dyDescent="0.25">
      <c r="A40" s="1">
        <v>3924.6</v>
      </c>
      <c r="B40">
        <v>-4.9999999999999998E-7</v>
      </c>
    </row>
    <row r="41" spans="1:2" x14ac:dyDescent="0.25">
      <c r="A41" s="1">
        <v>3922.7</v>
      </c>
      <c r="B41">
        <v>-5.9999999999999997E-7</v>
      </c>
    </row>
    <row r="42" spans="1:2" x14ac:dyDescent="0.25">
      <c r="A42" s="1">
        <v>3920.8</v>
      </c>
      <c r="B42">
        <v>1.5E-6</v>
      </c>
    </row>
    <row r="43" spans="1:2" x14ac:dyDescent="0.25">
      <c r="A43" s="1">
        <v>3918.8</v>
      </c>
      <c r="B43">
        <v>1.0499999999999999E-5</v>
      </c>
    </row>
    <row r="44" spans="1:2" x14ac:dyDescent="0.25">
      <c r="A44" s="1">
        <v>3916.9</v>
      </c>
      <c r="B44">
        <v>1.56E-5</v>
      </c>
    </row>
    <row r="45" spans="1:2" x14ac:dyDescent="0.25">
      <c r="A45" s="1">
        <v>3915</v>
      </c>
      <c r="B45">
        <v>1.43E-5</v>
      </c>
    </row>
    <row r="46" spans="1:2" x14ac:dyDescent="0.25">
      <c r="A46" s="1">
        <v>3913.1</v>
      </c>
      <c r="B46">
        <v>1.7799999999999999E-5</v>
      </c>
    </row>
    <row r="47" spans="1:2" x14ac:dyDescent="0.25">
      <c r="A47" s="1">
        <v>3911.1</v>
      </c>
      <c r="B47">
        <v>1.73E-5</v>
      </c>
    </row>
    <row r="48" spans="1:2" x14ac:dyDescent="0.25">
      <c r="A48" s="1">
        <v>3909.2</v>
      </c>
      <c r="B48">
        <v>7.6000000000000001E-6</v>
      </c>
    </row>
    <row r="49" spans="1:2" x14ac:dyDescent="0.25">
      <c r="A49" s="1">
        <v>3907.3</v>
      </c>
      <c r="B49">
        <v>3.9999999999999998E-6</v>
      </c>
    </row>
    <row r="50" spans="1:2" x14ac:dyDescent="0.25">
      <c r="A50" s="1">
        <v>3905.3</v>
      </c>
      <c r="B50">
        <v>1.2E-5</v>
      </c>
    </row>
    <row r="51" spans="1:2" x14ac:dyDescent="0.25">
      <c r="A51" s="1">
        <v>3903.4</v>
      </c>
      <c r="B51">
        <v>2.6699999999999998E-5</v>
      </c>
    </row>
    <row r="52" spans="1:2" x14ac:dyDescent="0.25">
      <c r="A52" s="1">
        <v>3901.5</v>
      </c>
      <c r="B52">
        <v>3.8999999999999999E-5</v>
      </c>
    </row>
    <row r="53" spans="1:2" x14ac:dyDescent="0.25">
      <c r="A53" s="1">
        <v>3899.6</v>
      </c>
      <c r="B53">
        <v>3.6200000000000013E-5</v>
      </c>
    </row>
    <row r="54" spans="1:2" x14ac:dyDescent="0.25">
      <c r="A54" s="1">
        <v>3897.6</v>
      </c>
      <c r="B54">
        <v>2.1299999999999999E-5</v>
      </c>
    </row>
    <row r="55" spans="1:2" x14ac:dyDescent="0.25">
      <c r="A55" s="1">
        <v>3895.7</v>
      </c>
      <c r="B55">
        <v>1.29E-5</v>
      </c>
    </row>
    <row r="56" spans="1:2" x14ac:dyDescent="0.25">
      <c r="A56" s="1">
        <v>3893.8</v>
      </c>
      <c r="B56">
        <v>1.8700000000000001E-5</v>
      </c>
    </row>
    <row r="57" spans="1:2" x14ac:dyDescent="0.25">
      <c r="A57" s="1">
        <v>3891.8</v>
      </c>
      <c r="B57">
        <v>2.6800000000000001E-5</v>
      </c>
    </row>
    <row r="58" spans="1:2" x14ac:dyDescent="0.25">
      <c r="A58" s="1">
        <v>3889.9</v>
      </c>
      <c r="B58">
        <v>2.5299999999999998E-5</v>
      </c>
    </row>
    <row r="59" spans="1:2" x14ac:dyDescent="0.25">
      <c r="A59" s="1">
        <v>3888</v>
      </c>
      <c r="B59">
        <v>2.0100000000000001E-5</v>
      </c>
    </row>
    <row r="60" spans="1:2" x14ac:dyDescent="0.25">
      <c r="A60" s="1">
        <v>3886.1</v>
      </c>
      <c r="B60">
        <v>2.0800000000000001E-5</v>
      </c>
    </row>
    <row r="61" spans="1:2" x14ac:dyDescent="0.25">
      <c r="A61" s="1">
        <v>3884.1</v>
      </c>
      <c r="B61">
        <v>2.7500000000000001E-5</v>
      </c>
    </row>
    <row r="62" spans="1:2" x14ac:dyDescent="0.25">
      <c r="A62" s="1">
        <v>3882.2</v>
      </c>
      <c r="B62">
        <v>3.9199999999999997E-5</v>
      </c>
    </row>
    <row r="63" spans="1:2" x14ac:dyDescent="0.25">
      <c r="A63" s="1">
        <v>3880.3</v>
      </c>
      <c r="B63">
        <v>3.8000000000000002E-5</v>
      </c>
    </row>
    <row r="64" spans="1:2" x14ac:dyDescent="0.25">
      <c r="A64" s="1">
        <v>3878.3</v>
      </c>
      <c r="B64">
        <v>1.8E-5</v>
      </c>
    </row>
    <row r="65" spans="1:2" x14ac:dyDescent="0.25">
      <c r="A65" s="1">
        <v>3876.4</v>
      </c>
      <c r="B65">
        <v>8.1999999999999994E-6</v>
      </c>
    </row>
    <row r="66" spans="1:2" x14ac:dyDescent="0.25">
      <c r="A66" s="1">
        <v>3874.5</v>
      </c>
      <c r="B66">
        <v>1.91E-5</v>
      </c>
    </row>
    <row r="67" spans="1:2" x14ac:dyDescent="0.25">
      <c r="A67" s="1">
        <v>3872.6</v>
      </c>
      <c r="B67">
        <v>3.1399999999999998E-5</v>
      </c>
    </row>
    <row r="68" spans="1:2" x14ac:dyDescent="0.25">
      <c r="A68" s="1">
        <v>3870.6</v>
      </c>
      <c r="B68">
        <v>3.3500000000000001E-5</v>
      </c>
    </row>
    <row r="69" spans="1:2" x14ac:dyDescent="0.25">
      <c r="A69" s="1">
        <v>3868.7</v>
      </c>
      <c r="B69">
        <v>3.04E-5</v>
      </c>
    </row>
    <row r="70" spans="1:2" x14ac:dyDescent="0.25">
      <c r="A70" s="1">
        <v>3866.8</v>
      </c>
      <c r="B70">
        <v>2.97E-5</v>
      </c>
    </row>
    <row r="71" spans="1:2" x14ac:dyDescent="0.25">
      <c r="A71" s="1">
        <v>3864.8</v>
      </c>
      <c r="B71">
        <v>3.0000000000000001E-5</v>
      </c>
    </row>
    <row r="72" spans="1:2" x14ac:dyDescent="0.25">
      <c r="A72" s="1">
        <v>3862.9</v>
      </c>
      <c r="B72">
        <v>2.9899999999999998E-5</v>
      </c>
    </row>
    <row r="73" spans="1:2" x14ac:dyDescent="0.25">
      <c r="A73" s="1">
        <v>3861</v>
      </c>
      <c r="B73">
        <v>2.69E-5</v>
      </c>
    </row>
    <row r="74" spans="1:2" x14ac:dyDescent="0.25">
      <c r="A74" s="1">
        <v>3859.1</v>
      </c>
      <c r="B74">
        <v>2.8399999999999999E-5</v>
      </c>
    </row>
    <row r="75" spans="1:2" x14ac:dyDescent="0.25">
      <c r="A75" s="1">
        <v>3857.1</v>
      </c>
      <c r="B75">
        <v>5.41E-5</v>
      </c>
    </row>
    <row r="76" spans="1:2" x14ac:dyDescent="0.25">
      <c r="A76" s="1">
        <v>3855.2</v>
      </c>
      <c r="B76">
        <v>9.4599999999999996E-5</v>
      </c>
    </row>
    <row r="77" spans="1:2" x14ac:dyDescent="0.25">
      <c r="A77" s="1">
        <v>3853.3</v>
      </c>
      <c r="B77">
        <v>1.064E-4</v>
      </c>
    </row>
    <row r="78" spans="1:2" x14ac:dyDescent="0.25">
      <c r="A78" s="1">
        <v>3851.3</v>
      </c>
      <c r="B78">
        <v>7.8900000000000007E-5</v>
      </c>
    </row>
    <row r="79" spans="1:2" x14ac:dyDescent="0.25">
      <c r="A79" s="1">
        <v>3849.4</v>
      </c>
      <c r="B79">
        <v>4.6600000000000001E-5</v>
      </c>
    </row>
    <row r="80" spans="1:2" x14ac:dyDescent="0.25">
      <c r="A80" s="1">
        <v>3847.5</v>
      </c>
      <c r="B80">
        <v>3.1399999999999998E-5</v>
      </c>
    </row>
    <row r="81" spans="1:2" x14ac:dyDescent="0.25">
      <c r="A81" s="1">
        <v>3845.6</v>
      </c>
      <c r="B81">
        <v>2.5199999999999999E-5</v>
      </c>
    </row>
    <row r="82" spans="1:2" x14ac:dyDescent="0.25">
      <c r="A82" s="1">
        <v>3843.6</v>
      </c>
      <c r="B82">
        <v>1.8E-5</v>
      </c>
    </row>
    <row r="83" spans="1:2" x14ac:dyDescent="0.25">
      <c r="A83" s="1">
        <v>3841.7</v>
      </c>
      <c r="B83">
        <v>1.7499999999999998E-5</v>
      </c>
    </row>
    <row r="84" spans="1:2" x14ac:dyDescent="0.25">
      <c r="A84" s="1">
        <v>3839.8</v>
      </c>
      <c r="B84">
        <v>2.8799999999999999E-5</v>
      </c>
    </row>
    <row r="85" spans="1:2" x14ac:dyDescent="0.25">
      <c r="A85" s="1">
        <v>3837.8</v>
      </c>
      <c r="B85">
        <v>4.0099999999999999E-5</v>
      </c>
    </row>
    <row r="86" spans="1:2" x14ac:dyDescent="0.25">
      <c r="A86" s="1">
        <v>3835.9</v>
      </c>
      <c r="B86">
        <v>4.74E-5</v>
      </c>
    </row>
    <row r="87" spans="1:2" x14ac:dyDescent="0.25">
      <c r="A87" s="1">
        <v>3834</v>
      </c>
      <c r="B87">
        <v>5.3900000000000002E-5</v>
      </c>
    </row>
    <row r="88" spans="1:2" x14ac:dyDescent="0.25">
      <c r="A88" s="1">
        <v>3832.1</v>
      </c>
      <c r="B88">
        <v>5.1900000000000001E-5</v>
      </c>
    </row>
    <row r="89" spans="1:2" x14ac:dyDescent="0.25">
      <c r="A89" s="1">
        <v>3830.1</v>
      </c>
      <c r="B89">
        <v>3.8600000000000003E-5</v>
      </c>
    </row>
    <row r="90" spans="1:2" x14ac:dyDescent="0.25">
      <c r="A90" s="1">
        <v>3828.2</v>
      </c>
      <c r="B90">
        <v>2.6599999999999999E-5</v>
      </c>
    </row>
    <row r="91" spans="1:2" x14ac:dyDescent="0.25">
      <c r="A91" s="1">
        <v>3826.3</v>
      </c>
      <c r="B91">
        <v>2.6100000000000001E-5</v>
      </c>
    </row>
    <row r="92" spans="1:2" x14ac:dyDescent="0.25">
      <c r="A92" s="1">
        <v>3824.3</v>
      </c>
      <c r="B92">
        <v>3.9100000000000002E-5</v>
      </c>
    </row>
    <row r="93" spans="1:2" x14ac:dyDescent="0.25">
      <c r="A93" s="1">
        <v>3822.4</v>
      </c>
      <c r="B93">
        <v>5.3299999999999988E-5</v>
      </c>
    </row>
    <row r="94" spans="1:2" x14ac:dyDescent="0.25">
      <c r="A94" s="1">
        <v>3820.5</v>
      </c>
      <c r="B94">
        <v>4.9200000000000003E-5</v>
      </c>
    </row>
    <row r="95" spans="1:2" x14ac:dyDescent="0.25">
      <c r="A95" s="1">
        <v>3818.6</v>
      </c>
      <c r="B95">
        <v>4.0299999999999997E-5</v>
      </c>
    </row>
    <row r="96" spans="1:2" x14ac:dyDescent="0.25">
      <c r="A96" s="1">
        <v>3816.6</v>
      </c>
      <c r="B96">
        <v>4.1499999999999999E-5</v>
      </c>
    </row>
    <row r="97" spans="1:2" x14ac:dyDescent="0.25">
      <c r="A97" s="1">
        <v>3814.7</v>
      </c>
      <c r="B97">
        <v>3.6200000000000013E-5</v>
      </c>
    </row>
    <row r="98" spans="1:2" x14ac:dyDescent="0.25">
      <c r="A98" s="1">
        <v>3812.8</v>
      </c>
      <c r="B98">
        <v>2.3799999999999999E-5</v>
      </c>
    </row>
    <row r="99" spans="1:2" x14ac:dyDescent="0.25">
      <c r="A99" s="1">
        <v>3810.8</v>
      </c>
      <c r="B99">
        <v>1.8E-5</v>
      </c>
    </row>
    <row r="100" spans="1:2" x14ac:dyDescent="0.25">
      <c r="A100" s="1">
        <v>3808.9</v>
      </c>
      <c r="B100">
        <v>2.0100000000000001E-5</v>
      </c>
    </row>
    <row r="101" spans="1:2" x14ac:dyDescent="0.25">
      <c r="A101" s="1">
        <v>3807</v>
      </c>
      <c r="B101">
        <v>2.1999999999999999E-5</v>
      </c>
    </row>
    <row r="102" spans="1:2" x14ac:dyDescent="0.25">
      <c r="A102" s="1">
        <v>3805.1</v>
      </c>
      <c r="B102">
        <v>2.2500000000000001E-5</v>
      </c>
    </row>
    <row r="103" spans="1:2" x14ac:dyDescent="0.25">
      <c r="A103" s="1">
        <v>3803.1</v>
      </c>
      <c r="B103">
        <v>2.94E-5</v>
      </c>
    </row>
    <row r="104" spans="1:2" x14ac:dyDescent="0.25">
      <c r="A104" s="1">
        <v>3801.2</v>
      </c>
      <c r="B104">
        <v>2.9899999999999998E-5</v>
      </c>
    </row>
    <row r="105" spans="1:2" x14ac:dyDescent="0.25">
      <c r="A105" s="1">
        <v>3799.3</v>
      </c>
      <c r="B105">
        <v>1.26E-5</v>
      </c>
    </row>
    <row r="106" spans="1:2" x14ac:dyDescent="0.25">
      <c r="A106" s="1">
        <v>3797.3</v>
      </c>
      <c r="B106">
        <v>2.5000000000000002E-6</v>
      </c>
    </row>
    <row r="107" spans="1:2" x14ac:dyDescent="0.25">
      <c r="A107" s="1">
        <v>3795.4</v>
      </c>
      <c r="B107">
        <v>1.0699999999999999E-5</v>
      </c>
    </row>
    <row r="108" spans="1:2" x14ac:dyDescent="0.25">
      <c r="A108" s="1">
        <v>3793.5</v>
      </c>
      <c r="B108">
        <v>1.6799999999999998E-5</v>
      </c>
    </row>
    <row r="109" spans="1:2" x14ac:dyDescent="0.25">
      <c r="A109" s="1">
        <v>3791.6</v>
      </c>
      <c r="B109">
        <v>1.49E-5</v>
      </c>
    </row>
    <row r="110" spans="1:2" x14ac:dyDescent="0.25">
      <c r="A110" s="1">
        <v>3789.6</v>
      </c>
      <c r="B110">
        <v>1.5800000000000001E-5</v>
      </c>
    </row>
    <row r="111" spans="1:2" x14ac:dyDescent="0.25">
      <c r="A111" s="1">
        <v>3787.7</v>
      </c>
      <c r="B111">
        <v>2.09E-5</v>
      </c>
    </row>
    <row r="112" spans="1:2" x14ac:dyDescent="0.25">
      <c r="A112" s="1">
        <v>3785.8</v>
      </c>
      <c r="B112">
        <v>2.8399999999999999E-5</v>
      </c>
    </row>
    <row r="113" spans="1:2" x14ac:dyDescent="0.25">
      <c r="A113" s="1">
        <v>3783.8</v>
      </c>
      <c r="B113">
        <v>3.0800000000000003E-5</v>
      </c>
    </row>
    <row r="114" spans="1:2" x14ac:dyDescent="0.25">
      <c r="A114" s="1">
        <v>3781.9</v>
      </c>
      <c r="B114">
        <v>2.44E-5</v>
      </c>
    </row>
    <row r="115" spans="1:2" x14ac:dyDescent="0.25">
      <c r="A115" s="1">
        <v>3780</v>
      </c>
      <c r="B115">
        <v>1.6699999999999999E-5</v>
      </c>
    </row>
    <row r="116" spans="1:2" x14ac:dyDescent="0.25">
      <c r="A116" s="1">
        <v>3778.1</v>
      </c>
      <c r="B116">
        <v>9.0999999999999993E-6</v>
      </c>
    </row>
    <row r="117" spans="1:2" x14ac:dyDescent="0.25">
      <c r="A117" s="1">
        <v>3776.1</v>
      </c>
      <c r="B117">
        <v>3.5999999999999998E-6</v>
      </c>
    </row>
    <row r="118" spans="1:2" x14ac:dyDescent="0.25">
      <c r="A118" s="1">
        <v>3774.2</v>
      </c>
      <c r="B118">
        <v>6.6000000000000003E-6</v>
      </c>
    </row>
    <row r="119" spans="1:2" x14ac:dyDescent="0.25">
      <c r="A119" s="1">
        <v>3772.3</v>
      </c>
      <c r="B119">
        <v>1.6200000000000001E-5</v>
      </c>
    </row>
    <row r="120" spans="1:2" x14ac:dyDescent="0.25">
      <c r="A120" s="1">
        <v>3770.3</v>
      </c>
      <c r="B120">
        <v>2.3300000000000001E-5</v>
      </c>
    </row>
    <row r="121" spans="1:2" x14ac:dyDescent="0.25">
      <c r="A121" s="1">
        <v>3768.4</v>
      </c>
      <c r="B121">
        <v>2.1800000000000001E-5</v>
      </c>
    </row>
    <row r="122" spans="1:2" x14ac:dyDescent="0.25">
      <c r="A122" s="1">
        <v>3766.5</v>
      </c>
      <c r="B122">
        <v>1.8700000000000001E-5</v>
      </c>
    </row>
    <row r="123" spans="1:2" x14ac:dyDescent="0.25">
      <c r="A123" s="1">
        <v>3764.6</v>
      </c>
      <c r="B123">
        <v>2.0599999999999999E-5</v>
      </c>
    </row>
    <row r="124" spans="1:2" x14ac:dyDescent="0.25">
      <c r="A124" s="1">
        <v>3762.6</v>
      </c>
      <c r="B124">
        <v>2.0999999999999999E-5</v>
      </c>
    </row>
    <row r="125" spans="1:2" x14ac:dyDescent="0.25">
      <c r="A125" s="1">
        <v>3760.7</v>
      </c>
      <c r="B125">
        <v>1.9000000000000001E-5</v>
      </c>
    </row>
    <row r="126" spans="1:2" x14ac:dyDescent="0.25">
      <c r="A126" s="1">
        <v>3758.8</v>
      </c>
      <c r="B126">
        <v>2.1800000000000001E-5</v>
      </c>
    </row>
    <row r="127" spans="1:2" x14ac:dyDescent="0.25">
      <c r="A127" s="1">
        <v>3756.8</v>
      </c>
      <c r="B127">
        <v>2.5700000000000001E-5</v>
      </c>
    </row>
    <row r="128" spans="1:2" x14ac:dyDescent="0.25">
      <c r="A128" s="1">
        <v>3754.9</v>
      </c>
      <c r="B128">
        <v>3.04E-5</v>
      </c>
    </row>
    <row r="129" spans="1:2" x14ac:dyDescent="0.25">
      <c r="A129" s="1">
        <v>3753</v>
      </c>
      <c r="B129">
        <v>4.6899999999999988E-5</v>
      </c>
    </row>
    <row r="130" spans="1:2" x14ac:dyDescent="0.25">
      <c r="A130" s="1">
        <v>3751.1</v>
      </c>
      <c r="B130">
        <v>6.7200000000000007E-5</v>
      </c>
    </row>
    <row r="131" spans="1:2" x14ac:dyDescent="0.25">
      <c r="A131" s="1">
        <v>3749.1</v>
      </c>
      <c r="B131">
        <v>7.1299999999999998E-5</v>
      </c>
    </row>
    <row r="132" spans="1:2" x14ac:dyDescent="0.25">
      <c r="A132" s="1">
        <v>3747.2</v>
      </c>
      <c r="B132">
        <v>7.0099999999999996E-5</v>
      </c>
    </row>
    <row r="133" spans="1:2" x14ac:dyDescent="0.25">
      <c r="A133" s="1">
        <v>3745.3</v>
      </c>
      <c r="B133">
        <v>7.5699999999999997E-5</v>
      </c>
    </row>
    <row r="134" spans="1:2" x14ac:dyDescent="0.25">
      <c r="A134" s="1">
        <v>3743.3</v>
      </c>
      <c r="B134">
        <v>6.3899999999999995E-5</v>
      </c>
    </row>
    <row r="135" spans="1:2" x14ac:dyDescent="0.25">
      <c r="A135" s="1">
        <v>3741.4</v>
      </c>
      <c r="B135">
        <v>2.9499999999999999E-5</v>
      </c>
    </row>
    <row r="136" spans="1:2" x14ac:dyDescent="0.25">
      <c r="A136" s="1">
        <v>3739.5</v>
      </c>
      <c r="B136">
        <v>5.4000000000000008E-6</v>
      </c>
    </row>
    <row r="137" spans="1:2" x14ac:dyDescent="0.25">
      <c r="A137" s="1">
        <v>3737.6</v>
      </c>
      <c r="B137">
        <v>6.0000000000000002E-6</v>
      </c>
    </row>
    <row r="138" spans="1:2" x14ac:dyDescent="0.25">
      <c r="A138" s="1">
        <v>3735.6</v>
      </c>
      <c r="B138">
        <v>1.9599999999999999E-5</v>
      </c>
    </row>
    <row r="139" spans="1:2" x14ac:dyDescent="0.25">
      <c r="A139" s="1">
        <v>3733.7</v>
      </c>
      <c r="B139">
        <v>3.3300000000000003E-5</v>
      </c>
    </row>
    <row r="140" spans="1:2" x14ac:dyDescent="0.25">
      <c r="A140" s="1">
        <v>3731.8</v>
      </c>
      <c r="B140">
        <v>3.1900000000000003E-5</v>
      </c>
    </row>
    <row r="141" spans="1:2" x14ac:dyDescent="0.25">
      <c r="A141" s="1">
        <v>3729.8</v>
      </c>
      <c r="B141">
        <v>1.6500000000000001E-5</v>
      </c>
    </row>
    <row r="142" spans="1:2" x14ac:dyDescent="0.25">
      <c r="A142" s="1">
        <v>3727.9</v>
      </c>
      <c r="B142">
        <v>1.15E-5</v>
      </c>
    </row>
    <row r="143" spans="1:2" x14ac:dyDescent="0.25">
      <c r="A143" s="1">
        <v>3726</v>
      </c>
      <c r="B143">
        <v>1.9300000000000002E-5</v>
      </c>
    </row>
    <row r="144" spans="1:2" x14ac:dyDescent="0.25">
      <c r="A144" s="1">
        <v>3724.1</v>
      </c>
      <c r="B144">
        <v>1.6500000000000001E-5</v>
      </c>
    </row>
    <row r="145" spans="1:2" x14ac:dyDescent="0.25">
      <c r="A145" s="1">
        <v>3722.1</v>
      </c>
      <c r="B145">
        <v>3.0000000000000001E-6</v>
      </c>
    </row>
    <row r="146" spans="1:2" x14ac:dyDescent="0.25">
      <c r="A146" s="1">
        <v>3720.2</v>
      </c>
      <c r="B146">
        <v>-3.9999999999999998E-6</v>
      </c>
    </row>
    <row r="147" spans="1:2" x14ac:dyDescent="0.25">
      <c r="A147" s="1">
        <v>3718.3</v>
      </c>
      <c r="B147">
        <v>-5.9999999999999997E-7</v>
      </c>
    </row>
    <row r="148" spans="1:2" x14ac:dyDescent="0.25">
      <c r="A148" s="1">
        <v>3716.3</v>
      </c>
      <c r="B148">
        <v>6.9000000000000009E-6</v>
      </c>
    </row>
    <row r="149" spans="1:2" x14ac:dyDescent="0.25">
      <c r="A149" s="1">
        <v>3714.4</v>
      </c>
      <c r="B149">
        <v>1.49E-5</v>
      </c>
    </row>
    <row r="150" spans="1:2" x14ac:dyDescent="0.25">
      <c r="A150" s="1">
        <v>3712.5</v>
      </c>
      <c r="B150">
        <v>1.9700000000000001E-5</v>
      </c>
    </row>
    <row r="151" spans="1:2" x14ac:dyDescent="0.25">
      <c r="A151" s="1">
        <v>3710.6</v>
      </c>
      <c r="B151">
        <v>1.1399999999999999E-5</v>
      </c>
    </row>
    <row r="152" spans="1:2" x14ac:dyDescent="0.25">
      <c r="A152" s="1">
        <v>3708.6</v>
      </c>
      <c r="B152">
        <v>-1.06E-5</v>
      </c>
    </row>
    <row r="153" spans="1:2" x14ac:dyDescent="0.25">
      <c r="A153" s="1">
        <v>3706.7</v>
      </c>
      <c r="B153">
        <v>-2.9E-5</v>
      </c>
    </row>
    <row r="154" spans="1:2" x14ac:dyDescent="0.25">
      <c r="A154" s="1">
        <v>3704.8</v>
      </c>
      <c r="B154">
        <v>-2.9E-5</v>
      </c>
    </row>
    <row r="155" spans="1:2" x14ac:dyDescent="0.25">
      <c r="A155" s="1">
        <v>3702.8</v>
      </c>
      <c r="B155">
        <v>-1.9300000000000002E-5</v>
      </c>
    </row>
    <row r="156" spans="1:2" x14ac:dyDescent="0.25">
      <c r="A156" s="1">
        <v>3700.9</v>
      </c>
      <c r="B156">
        <v>-1.5800000000000001E-5</v>
      </c>
    </row>
    <row r="157" spans="1:2" x14ac:dyDescent="0.25">
      <c r="A157" s="1">
        <v>3699</v>
      </c>
      <c r="B157">
        <v>-1.5400000000000002E-5</v>
      </c>
    </row>
    <row r="158" spans="1:2" x14ac:dyDescent="0.25">
      <c r="A158" s="1">
        <v>3697.1</v>
      </c>
      <c r="B158">
        <v>-9.9000000000000001E-6</v>
      </c>
    </row>
    <row r="159" spans="1:2" x14ac:dyDescent="0.25">
      <c r="A159" s="1">
        <v>3695.1</v>
      </c>
      <c r="B159">
        <v>-1.7999999999999999E-6</v>
      </c>
    </row>
    <row r="160" spans="1:2" x14ac:dyDescent="0.25">
      <c r="A160" s="1">
        <v>3693.2</v>
      </c>
      <c r="B160">
        <v>4.7999999999999998E-6</v>
      </c>
    </row>
    <row r="161" spans="1:2" x14ac:dyDescent="0.25">
      <c r="A161" s="1">
        <v>3691.3</v>
      </c>
      <c r="B161">
        <v>2.1100000000000001E-5</v>
      </c>
    </row>
    <row r="162" spans="1:2" x14ac:dyDescent="0.25">
      <c r="A162" s="1">
        <v>3689.3</v>
      </c>
      <c r="B162">
        <v>4.2899999999999999E-5</v>
      </c>
    </row>
    <row r="163" spans="1:2" x14ac:dyDescent="0.25">
      <c r="A163" s="1">
        <v>3687.4</v>
      </c>
      <c r="B163">
        <v>3.8399999999999998E-5</v>
      </c>
    </row>
    <row r="164" spans="1:2" x14ac:dyDescent="0.25">
      <c r="A164" s="1">
        <v>3685.5</v>
      </c>
      <c r="B164">
        <v>1.27E-5</v>
      </c>
    </row>
    <row r="165" spans="1:2" x14ac:dyDescent="0.25">
      <c r="A165" s="1">
        <v>3683.6</v>
      </c>
      <c r="B165">
        <v>-1.5999999999999999E-6</v>
      </c>
    </row>
    <row r="166" spans="1:2" x14ac:dyDescent="0.25">
      <c r="A166" s="1">
        <v>3681.6</v>
      </c>
      <c r="B166">
        <v>-5.5999999999999997E-6</v>
      </c>
    </row>
    <row r="167" spans="1:2" x14ac:dyDescent="0.25">
      <c r="A167" s="1">
        <v>3679.7</v>
      </c>
      <c r="B167">
        <v>-1.11E-5</v>
      </c>
    </row>
    <row r="168" spans="1:2" x14ac:dyDescent="0.25">
      <c r="A168" s="1">
        <v>3677.8</v>
      </c>
      <c r="B168">
        <v>-7.7999999999999999E-6</v>
      </c>
    </row>
    <row r="169" spans="1:2" x14ac:dyDescent="0.25">
      <c r="A169" s="1">
        <v>3675.8</v>
      </c>
      <c r="B169">
        <v>7.4000000000000011E-6</v>
      </c>
    </row>
    <row r="170" spans="1:2" x14ac:dyDescent="0.25">
      <c r="A170" s="1">
        <v>3673.9</v>
      </c>
      <c r="B170">
        <v>2.7100000000000001E-5</v>
      </c>
    </row>
    <row r="171" spans="1:2" x14ac:dyDescent="0.25">
      <c r="A171" s="1">
        <v>3672</v>
      </c>
      <c r="B171">
        <v>4.57E-5</v>
      </c>
    </row>
    <row r="172" spans="1:2" x14ac:dyDescent="0.25">
      <c r="A172" s="1">
        <v>3670.1</v>
      </c>
      <c r="B172">
        <v>4.1600000000000002E-5</v>
      </c>
    </row>
    <row r="173" spans="1:2" x14ac:dyDescent="0.25">
      <c r="A173" s="1">
        <v>3668.1</v>
      </c>
      <c r="B173">
        <v>1.63E-5</v>
      </c>
    </row>
    <row r="174" spans="1:2" x14ac:dyDescent="0.25">
      <c r="A174" s="1">
        <v>3666.2</v>
      </c>
      <c r="B174">
        <v>9.9999999999999995E-8</v>
      </c>
    </row>
    <row r="175" spans="1:2" x14ac:dyDescent="0.25">
      <c r="A175" s="1">
        <v>3664.3</v>
      </c>
      <c r="B175">
        <v>-7.4000000000000011E-6</v>
      </c>
    </row>
    <row r="176" spans="1:2" x14ac:dyDescent="0.25">
      <c r="A176" s="1">
        <v>3662.3</v>
      </c>
      <c r="B176">
        <v>-1.1800000000000001E-5</v>
      </c>
    </row>
    <row r="177" spans="1:2" x14ac:dyDescent="0.25">
      <c r="A177" s="1">
        <v>3660.4</v>
      </c>
      <c r="B177">
        <v>-5.2000000000000002E-6</v>
      </c>
    </row>
    <row r="178" spans="1:2" x14ac:dyDescent="0.25">
      <c r="A178" s="1">
        <v>3658.5</v>
      </c>
      <c r="B178">
        <v>8.8000000000000004E-6</v>
      </c>
    </row>
    <row r="179" spans="1:2" x14ac:dyDescent="0.25">
      <c r="A179" s="1">
        <v>3656.6</v>
      </c>
      <c r="B179">
        <v>1.84E-5</v>
      </c>
    </row>
    <row r="180" spans="1:2" x14ac:dyDescent="0.25">
      <c r="A180" s="1">
        <v>3654.6</v>
      </c>
      <c r="B180">
        <v>1.9300000000000002E-5</v>
      </c>
    </row>
    <row r="181" spans="1:2" x14ac:dyDescent="0.25">
      <c r="A181" s="1">
        <v>3652.7</v>
      </c>
      <c r="B181">
        <v>2.41E-5</v>
      </c>
    </row>
    <row r="182" spans="1:2" x14ac:dyDescent="0.25">
      <c r="A182" s="1">
        <v>3650.8</v>
      </c>
      <c r="B182">
        <v>3.3099999999999998E-5</v>
      </c>
    </row>
    <row r="183" spans="1:2" x14ac:dyDescent="0.25">
      <c r="A183" s="1">
        <v>3648.8</v>
      </c>
      <c r="B183">
        <v>2.5700000000000001E-5</v>
      </c>
    </row>
    <row r="184" spans="1:2" x14ac:dyDescent="0.25">
      <c r="A184" s="1">
        <v>3646.9</v>
      </c>
      <c r="B184">
        <v>3.700000000000001E-6</v>
      </c>
    </row>
    <row r="185" spans="1:2" x14ac:dyDescent="0.25">
      <c r="A185" s="1">
        <v>3645</v>
      </c>
      <c r="B185">
        <v>-1.1399999999999999E-5</v>
      </c>
    </row>
    <row r="186" spans="1:2" x14ac:dyDescent="0.25">
      <c r="A186" s="1">
        <v>3643.1</v>
      </c>
      <c r="B186">
        <v>-9.3000000000000007E-6</v>
      </c>
    </row>
    <row r="187" spans="1:2" x14ac:dyDescent="0.25">
      <c r="A187" s="1">
        <v>3641.1</v>
      </c>
      <c r="B187">
        <v>-1.9999999999999999E-7</v>
      </c>
    </row>
    <row r="188" spans="1:2" x14ac:dyDescent="0.25">
      <c r="A188" s="1">
        <v>3639.2</v>
      </c>
      <c r="B188">
        <v>1.9999999999999999E-6</v>
      </c>
    </row>
    <row r="189" spans="1:2" x14ac:dyDescent="0.25">
      <c r="A189" s="1">
        <v>3637.3</v>
      </c>
      <c r="B189">
        <v>-3.3000000000000002E-6</v>
      </c>
    </row>
    <row r="190" spans="1:2" x14ac:dyDescent="0.25">
      <c r="A190" s="1">
        <v>3635.3</v>
      </c>
      <c r="B190">
        <v>-4.1999999999999996E-6</v>
      </c>
    </row>
    <row r="191" spans="1:2" x14ac:dyDescent="0.25">
      <c r="A191" s="1">
        <v>3633.4</v>
      </c>
      <c r="B191">
        <v>9.6999999999999986E-6</v>
      </c>
    </row>
    <row r="192" spans="1:2" x14ac:dyDescent="0.25">
      <c r="A192" s="1">
        <v>3631.5</v>
      </c>
      <c r="B192">
        <v>3.2700000000000002E-5</v>
      </c>
    </row>
    <row r="193" spans="1:2" x14ac:dyDescent="0.25">
      <c r="A193" s="1">
        <v>3629.6</v>
      </c>
      <c r="B193">
        <v>4.1999999999999998E-5</v>
      </c>
    </row>
    <row r="194" spans="1:2" x14ac:dyDescent="0.25">
      <c r="A194" s="1">
        <v>3627.6</v>
      </c>
      <c r="B194">
        <v>2.97E-5</v>
      </c>
    </row>
    <row r="195" spans="1:2" x14ac:dyDescent="0.25">
      <c r="A195" s="1">
        <v>3625.7</v>
      </c>
      <c r="B195">
        <v>1.43E-5</v>
      </c>
    </row>
    <row r="196" spans="1:2" x14ac:dyDescent="0.25">
      <c r="A196" s="1">
        <v>3623.8</v>
      </c>
      <c r="B196">
        <v>8.599999999999999E-6</v>
      </c>
    </row>
    <row r="197" spans="1:2" x14ac:dyDescent="0.25">
      <c r="A197" s="1">
        <v>3621.8</v>
      </c>
      <c r="B197">
        <v>1.52E-5</v>
      </c>
    </row>
    <row r="198" spans="1:2" x14ac:dyDescent="0.25">
      <c r="A198" s="1">
        <v>3619.9</v>
      </c>
      <c r="B198">
        <v>2.6599999999999999E-5</v>
      </c>
    </row>
    <row r="199" spans="1:2" x14ac:dyDescent="0.25">
      <c r="A199" s="1">
        <v>3618</v>
      </c>
      <c r="B199">
        <v>2.58E-5</v>
      </c>
    </row>
    <row r="200" spans="1:2" x14ac:dyDescent="0.25">
      <c r="A200" s="1">
        <v>3616.1</v>
      </c>
      <c r="B200">
        <v>1.9000000000000001E-5</v>
      </c>
    </row>
    <row r="201" spans="1:2" x14ac:dyDescent="0.25">
      <c r="A201" s="1">
        <v>3614.1</v>
      </c>
      <c r="B201">
        <v>2.3499999999999999E-5</v>
      </c>
    </row>
    <row r="202" spans="1:2" x14ac:dyDescent="0.25">
      <c r="A202" s="1">
        <v>3612.2</v>
      </c>
      <c r="B202">
        <v>3.6900000000000002E-5</v>
      </c>
    </row>
    <row r="203" spans="1:2" x14ac:dyDescent="0.25">
      <c r="A203" s="1">
        <v>3610.3</v>
      </c>
      <c r="B203">
        <v>4.7700000000000001E-5</v>
      </c>
    </row>
    <row r="204" spans="1:2" x14ac:dyDescent="0.25">
      <c r="A204" s="1">
        <v>3608.3</v>
      </c>
      <c r="B204">
        <v>4.3900000000000003E-5</v>
      </c>
    </row>
    <row r="205" spans="1:2" x14ac:dyDescent="0.25">
      <c r="A205" s="1">
        <v>3606.4</v>
      </c>
      <c r="B205">
        <v>2.8E-5</v>
      </c>
    </row>
    <row r="206" spans="1:2" x14ac:dyDescent="0.25">
      <c r="A206" s="1">
        <v>3604.5</v>
      </c>
      <c r="B206">
        <v>1.88E-5</v>
      </c>
    </row>
    <row r="207" spans="1:2" x14ac:dyDescent="0.25">
      <c r="A207" s="1">
        <v>3602.6</v>
      </c>
      <c r="B207">
        <v>2.0000000000000002E-5</v>
      </c>
    </row>
    <row r="208" spans="1:2" x14ac:dyDescent="0.25">
      <c r="A208" s="1">
        <v>3600.6</v>
      </c>
      <c r="B208">
        <v>2.12E-5</v>
      </c>
    </row>
    <row r="209" spans="1:2" x14ac:dyDescent="0.25">
      <c r="A209" s="1">
        <v>3598.7</v>
      </c>
      <c r="B209">
        <v>2.0699999999999998E-5</v>
      </c>
    </row>
    <row r="210" spans="1:2" x14ac:dyDescent="0.25">
      <c r="A210" s="1">
        <v>3596.8</v>
      </c>
      <c r="B210">
        <v>2.4199999999999999E-5</v>
      </c>
    </row>
    <row r="211" spans="1:2" x14ac:dyDescent="0.25">
      <c r="A211" s="1">
        <v>3594.8</v>
      </c>
      <c r="B211">
        <v>3.1699999999999998E-5</v>
      </c>
    </row>
    <row r="212" spans="1:2" x14ac:dyDescent="0.25">
      <c r="A212" s="1">
        <v>3592.9</v>
      </c>
      <c r="B212">
        <v>3.3799999999999988E-5</v>
      </c>
    </row>
    <row r="213" spans="1:2" x14ac:dyDescent="0.25">
      <c r="A213" s="1">
        <v>3591</v>
      </c>
      <c r="B213">
        <v>2.72E-5</v>
      </c>
    </row>
    <row r="214" spans="1:2" x14ac:dyDescent="0.25">
      <c r="A214" s="1">
        <v>3589.1</v>
      </c>
      <c r="B214">
        <v>2.34E-5</v>
      </c>
    </row>
    <row r="215" spans="1:2" x14ac:dyDescent="0.25">
      <c r="A215" s="1">
        <v>3587.1</v>
      </c>
      <c r="B215">
        <v>2.6599999999999999E-5</v>
      </c>
    </row>
    <row r="216" spans="1:2" x14ac:dyDescent="0.25">
      <c r="A216" s="1">
        <v>3585.2</v>
      </c>
      <c r="B216">
        <v>3.0000000000000001E-5</v>
      </c>
    </row>
    <row r="217" spans="1:2" x14ac:dyDescent="0.25">
      <c r="A217" s="1">
        <v>3583.3</v>
      </c>
      <c r="B217">
        <v>3.54E-5</v>
      </c>
    </row>
    <row r="218" spans="1:2" x14ac:dyDescent="0.25">
      <c r="A218" s="1">
        <v>3581.3</v>
      </c>
      <c r="B218">
        <v>4.5200000000000001E-5</v>
      </c>
    </row>
    <row r="219" spans="1:2" x14ac:dyDescent="0.25">
      <c r="A219" s="1">
        <v>3579.4</v>
      </c>
      <c r="B219">
        <v>5.0099999999999998E-5</v>
      </c>
    </row>
    <row r="220" spans="1:2" x14ac:dyDescent="0.25">
      <c r="A220" s="1">
        <v>3577.5</v>
      </c>
      <c r="B220">
        <v>4.7200000000000002E-5</v>
      </c>
    </row>
    <row r="221" spans="1:2" x14ac:dyDescent="0.25">
      <c r="A221" s="1">
        <v>3575.6</v>
      </c>
      <c r="B221">
        <v>4.1600000000000002E-5</v>
      </c>
    </row>
    <row r="222" spans="1:2" x14ac:dyDescent="0.25">
      <c r="A222" s="1">
        <v>3573.6</v>
      </c>
      <c r="B222">
        <v>3.8399999999999998E-5</v>
      </c>
    </row>
    <row r="223" spans="1:2" x14ac:dyDescent="0.25">
      <c r="A223" s="1">
        <v>3571.7</v>
      </c>
      <c r="B223">
        <v>3.9299999999999993E-5</v>
      </c>
    </row>
    <row r="224" spans="1:2" x14ac:dyDescent="0.25">
      <c r="A224" s="1">
        <v>3569.8</v>
      </c>
      <c r="B224">
        <v>4.2100000000000007E-5</v>
      </c>
    </row>
    <row r="225" spans="1:2" x14ac:dyDescent="0.25">
      <c r="A225" s="1">
        <v>3567.8</v>
      </c>
      <c r="B225">
        <v>4.2799999999999997E-5</v>
      </c>
    </row>
    <row r="226" spans="1:2" x14ac:dyDescent="0.25">
      <c r="A226" s="1">
        <v>3565.9</v>
      </c>
      <c r="B226">
        <v>4.2100000000000007E-5</v>
      </c>
    </row>
    <row r="227" spans="1:2" x14ac:dyDescent="0.25">
      <c r="A227" s="1">
        <v>3564</v>
      </c>
      <c r="B227">
        <v>4.46E-5</v>
      </c>
    </row>
    <row r="228" spans="1:2" x14ac:dyDescent="0.25">
      <c r="A228" s="1">
        <v>3562.1</v>
      </c>
      <c r="B228">
        <v>5.0500000000000001E-5</v>
      </c>
    </row>
    <row r="229" spans="1:2" x14ac:dyDescent="0.25">
      <c r="A229" s="1">
        <v>3560.1</v>
      </c>
      <c r="B229">
        <v>5.3000000000000001E-5</v>
      </c>
    </row>
    <row r="230" spans="1:2" x14ac:dyDescent="0.25">
      <c r="A230" s="1">
        <v>3558.2</v>
      </c>
      <c r="B230">
        <v>5.1E-5</v>
      </c>
    </row>
    <row r="231" spans="1:2" x14ac:dyDescent="0.25">
      <c r="A231" s="1">
        <v>3556.3</v>
      </c>
      <c r="B231">
        <v>5.0000000000000002E-5</v>
      </c>
    </row>
    <row r="232" spans="1:2" x14ac:dyDescent="0.25">
      <c r="A232" s="1">
        <v>3554.3</v>
      </c>
      <c r="B232">
        <v>5.02E-5</v>
      </c>
    </row>
    <row r="233" spans="1:2" x14ac:dyDescent="0.25">
      <c r="A233" s="1">
        <v>3552.4</v>
      </c>
      <c r="B233">
        <v>4.6400000000000003E-5</v>
      </c>
    </row>
    <row r="234" spans="1:2" x14ac:dyDescent="0.25">
      <c r="A234" s="1">
        <v>3550.5</v>
      </c>
      <c r="B234">
        <v>3.8799999999999988E-5</v>
      </c>
    </row>
    <row r="235" spans="1:2" x14ac:dyDescent="0.25">
      <c r="A235" s="1">
        <v>3548.6</v>
      </c>
      <c r="B235">
        <v>3.7799999999999997E-5</v>
      </c>
    </row>
    <row r="236" spans="1:2" x14ac:dyDescent="0.25">
      <c r="A236" s="1">
        <v>3546.6</v>
      </c>
      <c r="B236">
        <v>4.6999999999999997E-5</v>
      </c>
    </row>
    <row r="237" spans="1:2" x14ac:dyDescent="0.25">
      <c r="A237" s="1">
        <v>3544.7</v>
      </c>
      <c r="B237">
        <v>5.2900000000000012E-5</v>
      </c>
    </row>
    <row r="238" spans="1:2" x14ac:dyDescent="0.25">
      <c r="A238" s="1">
        <v>3542.8</v>
      </c>
      <c r="B238">
        <v>5.0399999999999999E-5</v>
      </c>
    </row>
    <row r="239" spans="1:2" x14ac:dyDescent="0.25">
      <c r="A239" s="1">
        <v>3540.8</v>
      </c>
      <c r="B239">
        <v>5.1700000000000003E-5</v>
      </c>
    </row>
    <row r="240" spans="1:2" x14ac:dyDescent="0.25">
      <c r="A240" s="1">
        <v>3538.9</v>
      </c>
      <c r="B240">
        <v>5.6700000000000003E-5</v>
      </c>
    </row>
    <row r="241" spans="1:2" x14ac:dyDescent="0.25">
      <c r="A241" s="1">
        <v>3537</v>
      </c>
      <c r="B241">
        <v>5.3299999999999988E-5</v>
      </c>
    </row>
    <row r="242" spans="1:2" x14ac:dyDescent="0.25">
      <c r="A242" s="1">
        <v>3535.1</v>
      </c>
      <c r="B242">
        <v>4.8600000000000002E-5</v>
      </c>
    </row>
    <row r="243" spans="1:2" x14ac:dyDescent="0.25">
      <c r="A243" s="1">
        <v>3533.1</v>
      </c>
      <c r="B243">
        <v>5.1900000000000001E-5</v>
      </c>
    </row>
    <row r="244" spans="1:2" x14ac:dyDescent="0.25">
      <c r="A244" s="1">
        <v>3531.2</v>
      </c>
      <c r="B244">
        <v>4.9200000000000003E-5</v>
      </c>
    </row>
    <row r="245" spans="1:2" x14ac:dyDescent="0.25">
      <c r="A245" s="1">
        <v>3529.3</v>
      </c>
      <c r="B245">
        <v>3.3200000000000001E-5</v>
      </c>
    </row>
    <row r="246" spans="1:2" x14ac:dyDescent="0.25">
      <c r="A246" s="1">
        <v>3527.3</v>
      </c>
      <c r="B246">
        <v>2.44E-5</v>
      </c>
    </row>
    <row r="247" spans="1:2" x14ac:dyDescent="0.25">
      <c r="A247" s="1">
        <v>3525.4</v>
      </c>
      <c r="B247">
        <v>3.7100000000000001E-5</v>
      </c>
    </row>
    <row r="248" spans="1:2" x14ac:dyDescent="0.25">
      <c r="A248" s="1">
        <v>3523.5</v>
      </c>
      <c r="B248">
        <v>5.6700000000000003E-5</v>
      </c>
    </row>
    <row r="249" spans="1:2" x14ac:dyDescent="0.25">
      <c r="A249" s="1">
        <v>3521.6</v>
      </c>
      <c r="B249">
        <v>6.2700000000000006E-5</v>
      </c>
    </row>
    <row r="250" spans="1:2" x14ac:dyDescent="0.25">
      <c r="A250" s="1">
        <v>3519.6</v>
      </c>
      <c r="B250">
        <v>5.7599999999999997E-5</v>
      </c>
    </row>
    <row r="251" spans="1:2" x14ac:dyDescent="0.25">
      <c r="A251" s="1">
        <v>3517.7</v>
      </c>
      <c r="B251">
        <v>5.1700000000000003E-5</v>
      </c>
    </row>
    <row r="252" spans="1:2" x14ac:dyDescent="0.25">
      <c r="A252" s="1">
        <v>3515.8</v>
      </c>
      <c r="B252">
        <v>4.2299999999999998E-5</v>
      </c>
    </row>
    <row r="253" spans="1:2" x14ac:dyDescent="0.25">
      <c r="A253" s="1">
        <v>3513.8</v>
      </c>
      <c r="B253">
        <v>3.2100000000000001E-5</v>
      </c>
    </row>
    <row r="254" spans="1:2" x14ac:dyDescent="0.25">
      <c r="A254" s="1">
        <v>3511.9</v>
      </c>
      <c r="B254">
        <v>3.1099999999999997E-5</v>
      </c>
    </row>
    <row r="255" spans="1:2" x14ac:dyDescent="0.25">
      <c r="A255" s="1">
        <v>3510</v>
      </c>
      <c r="B255">
        <v>3.3300000000000003E-5</v>
      </c>
    </row>
    <row r="256" spans="1:2" x14ac:dyDescent="0.25">
      <c r="A256" s="1">
        <v>3508.1</v>
      </c>
      <c r="B256">
        <v>3.18E-5</v>
      </c>
    </row>
    <row r="257" spans="1:2" x14ac:dyDescent="0.25">
      <c r="A257" s="1">
        <v>3506.1</v>
      </c>
      <c r="B257">
        <v>3.3699999999999999E-5</v>
      </c>
    </row>
    <row r="258" spans="1:2" x14ac:dyDescent="0.25">
      <c r="A258" s="1">
        <v>3504.2</v>
      </c>
      <c r="B258">
        <v>3.7700000000000002E-5</v>
      </c>
    </row>
    <row r="259" spans="1:2" x14ac:dyDescent="0.25">
      <c r="A259" s="1">
        <v>3502.3</v>
      </c>
      <c r="B259">
        <v>3.6000000000000001E-5</v>
      </c>
    </row>
    <row r="260" spans="1:2" x14ac:dyDescent="0.25">
      <c r="A260" s="1">
        <v>3500.3</v>
      </c>
      <c r="B260">
        <v>3.3399999999999999E-5</v>
      </c>
    </row>
    <row r="261" spans="1:2" x14ac:dyDescent="0.25">
      <c r="A261" s="1">
        <v>3498.4</v>
      </c>
      <c r="B261">
        <v>3.4600000000000001E-5</v>
      </c>
    </row>
    <row r="262" spans="1:2" x14ac:dyDescent="0.25">
      <c r="A262" s="1">
        <v>3496.5</v>
      </c>
      <c r="B262">
        <v>3.5700000000000007E-5</v>
      </c>
    </row>
    <row r="263" spans="1:2" x14ac:dyDescent="0.25">
      <c r="A263" s="1">
        <v>3494.6</v>
      </c>
      <c r="B263">
        <v>2.9799999999999999E-5</v>
      </c>
    </row>
    <row r="264" spans="1:2" x14ac:dyDescent="0.25">
      <c r="A264" s="1">
        <v>3492.6</v>
      </c>
      <c r="B264">
        <v>1.9599999999999999E-5</v>
      </c>
    </row>
    <row r="265" spans="1:2" x14ac:dyDescent="0.25">
      <c r="A265" s="1">
        <v>3490.7</v>
      </c>
      <c r="B265">
        <v>1.6500000000000001E-5</v>
      </c>
    </row>
    <row r="266" spans="1:2" x14ac:dyDescent="0.25">
      <c r="A266" s="1">
        <v>3488.8</v>
      </c>
      <c r="B266">
        <v>2.0100000000000001E-5</v>
      </c>
    </row>
    <row r="267" spans="1:2" x14ac:dyDescent="0.25">
      <c r="A267" s="1">
        <v>3486.8</v>
      </c>
      <c r="B267">
        <v>2.4600000000000002E-5</v>
      </c>
    </row>
    <row r="268" spans="1:2" x14ac:dyDescent="0.25">
      <c r="A268" s="1">
        <v>3484.9</v>
      </c>
      <c r="B268">
        <v>2.97E-5</v>
      </c>
    </row>
    <row r="269" spans="1:2" x14ac:dyDescent="0.25">
      <c r="A269" s="1">
        <v>3483</v>
      </c>
      <c r="B269">
        <v>3.18E-5</v>
      </c>
    </row>
    <row r="270" spans="1:2" x14ac:dyDescent="0.25">
      <c r="A270" s="1">
        <v>3481.1</v>
      </c>
      <c r="B270">
        <v>3.0800000000000003E-5</v>
      </c>
    </row>
    <row r="271" spans="1:2" x14ac:dyDescent="0.25">
      <c r="A271" s="1">
        <v>3479.1</v>
      </c>
      <c r="B271">
        <v>3.1300000000000002E-5</v>
      </c>
    </row>
    <row r="272" spans="1:2" x14ac:dyDescent="0.25">
      <c r="A272" s="1">
        <v>3477.2</v>
      </c>
      <c r="B272">
        <v>3.18E-5</v>
      </c>
    </row>
    <row r="273" spans="1:2" x14ac:dyDescent="0.25">
      <c r="A273" s="1">
        <v>3475.3</v>
      </c>
      <c r="B273">
        <v>2.44E-5</v>
      </c>
    </row>
    <row r="274" spans="1:2" x14ac:dyDescent="0.25">
      <c r="A274" s="1">
        <v>3473.3</v>
      </c>
      <c r="B274">
        <v>1.33E-5</v>
      </c>
    </row>
    <row r="275" spans="1:2" x14ac:dyDescent="0.25">
      <c r="A275" s="1">
        <v>3471.4</v>
      </c>
      <c r="B275">
        <v>1.5E-5</v>
      </c>
    </row>
    <row r="276" spans="1:2" x14ac:dyDescent="0.25">
      <c r="A276" s="1">
        <v>3469.5</v>
      </c>
      <c r="B276">
        <v>3.0899999999999999E-5</v>
      </c>
    </row>
    <row r="277" spans="1:2" x14ac:dyDescent="0.25">
      <c r="A277" s="1">
        <v>3467.6</v>
      </c>
      <c r="B277">
        <v>4.07E-5</v>
      </c>
    </row>
    <row r="278" spans="1:2" x14ac:dyDescent="0.25">
      <c r="A278" s="1">
        <v>3465.6</v>
      </c>
      <c r="B278">
        <v>3.3500000000000001E-5</v>
      </c>
    </row>
    <row r="279" spans="1:2" x14ac:dyDescent="0.25">
      <c r="A279" s="1">
        <v>3463.7</v>
      </c>
      <c r="B279">
        <v>1.8700000000000001E-5</v>
      </c>
    </row>
    <row r="280" spans="1:2" x14ac:dyDescent="0.25">
      <c r="A280" s="1">
        <v>3461.8</v>
      </c>
      <c r="B280">
        <v>1.0699999999999999E-5</v>
      </c>
    </row>
    <row r="281" spans="1:2" x14ac:dyDescent="0.25">
      <c r="A281" s="1">
        <v>3459.8</v>
      </c>
      <c r="B281">
        <v>1.2E-5</v>
      </c>
    </row>
    <row r="282" spans="1:2" x14ac:dyDescent="0.25">
      <c r="A282" s="1">
        <v>3457.9</v>
      </c>
      <c r="B282">
        <v>1.43E-5</v>
      </c>
    </row>
    <row r="283" spans="1:2" x14ac:dyDescent="0.25">
      <c r="A283" s="1">
        <v>3456</v>
      </c>
      <c r="B283">
        <v>1.29E-5</v>
      </c>
    </row>
    <row r="284" spans="1:2" x14ac:dyDescent="0.25">
      <c r="A284" s="1">
        <v>3454.1</v>
      </c>
      <c r="B284">
        <v>1.15E-5</v>
      </c>
    </row>
    <row r="285" spans="1:2" x14ac:dyDescent="0.25">
      <c r="A285" s="1">
        <v>3452.1</v>
      </c>
      <c r="B285">
        <v>1.6900000000000001E-5</v>
      </c>
    </row>
    <row r="286" spans="1:2" x14ac:dyDescent="0.25">
      <c r="A286" s="1">
        <v>3450.2</v>
      </c>
      <c r="B286">
        <v>2.5999999999999998E-5</v>
      </c>
    </row>
    <row r="287" spans="1:2" x14ac:dyDescent="0.25">
      <c r="A287" s="1">
        <v>3448.3</v>
      </c>
      <c r="B287">
        <v>2.58E-5</v>
      </c>
    </row>
    <row r="288" spans="1:2" x14ac:dyDescent="0.25">
      <c r="A288" s="1">
        <v>3446.3</v>
      </c>
      <c r="B288">
        <v>1.42E-5</v>
      </c>
    </row>
    <row r="289" spans="1:2" x14ac:dyDescent="0.25">
      <c r="A289" s="1">
        <v>3444.4</v>
      </c>
      <c r="B289">
        <v>1.7E-6</v>
      </c>
    </row>
    <row r="290" spans="1:2" x14ac:dyDescent="0.25">
      <c r="A290" s="1">
        <v>3442.5</v>
      </c>
      <c r="B290">
        <v>-1.7E-6</v>
      </c>
    </row>
    <row r="291" spans="1:2" x14ac:dyDescent="0.25">
      <c r="A291" s="1">
        <v>3440.6</v>
      </c>
      <c r="B291">
        <v>4.6999999999999999E-6</v>
      </c>
    </row>
    <row r="292" spans="1:2" x14ac:dyDescent="0.25">
      <c r="A292" s="1">
        <v>3438.6</v>
      </c>
      <c r="B292">
        <v>1.36E-5</v>
      </c>
    </row>
    <row r="293" spans="1:2" x14ac:dyDescent="0.25">
      <c r="A293" s="1">
        <v>3436.7</v>
      </c>
      <c r="B293">
        <v>1.9000000000000001E-5</v>
      </c>
    </row>
    <row r="294" spans="1:2" x14ac:dyDescent="0.25">
      <c r="A294" s="1">
        <v>3434.8</v>
      </c>
      <c r="B294">
        <v>1.5699999999999999E-5</v>
      </c>
    </row>
    <row r="295" spans="1:2" x14ac:dyDescent="0.25">
      <c r="A295" s="1">
        <v>3432.8</v>
      </c>
      <c r="B295">
        <v>7.3000000000000004E-6</v>
      </c>
    </row>
    <row r="296" spans="1:2" x14ac:dyDescent="0.25">
      <c r="A296" s="1">
        <v>3430.9</v>
      </c>
      <c r="B296">
        <v>7.2000000000000014E-6</v>
      </c>
    </row>
    <row r="297" spans="1:2" x14ac:dyDescent="0.25">
      <c r="A297" s="1">
        <v>3429</v>
      </c>
      <c r="B297">
        <v>1.38E-5</v>
      </c>
    </row>
    <row r="298" spans="1:2" x14ac:dyDescent="0.25">
      <c r="A298" s="1">
        <v>3427.1</v>
      </c>
      <c r="B298">
        <v>1.56E-5</v>
      </c>
    </row>
    <row r="299" spans="1:2" x14ac:dyDescent="0.25">
      <c r="A299" s="1">
        <v>3425.1</v>
      </c>
      <c r="B299">
        <v>1.52E-5</v>
      </c>
    </row>
    <row r="300" spans="1:2" x14ac:dyDescent="0.25">
      <c r="A300" s="1">
        <v>3423.2</v>
      </c>
      <c r="B300">
        <v>1.9599999999999999E-5</v>
      </c>
    </row>
    <row r="301" spans="1:2" x14ac:dyDescent="0.25">
      <c r="A301" s="1">
        <v>3421.3</v>
      </c>
      <c r="B301">
        <v>2.3799999999999999E-5</v>
      </c>
    </row>
    <row r="302" spans="1:2" x14ac:dyDescent="0.25">
      <c r="A302" s="1">
        <v>3419.3</v>
      </c>
      <c r="B302">
        <v>1.9899999999999999E-5</v>
      </c>
    </row>
    <row r="303" spans="1:2" x14ac:dyDescent="0.25">
      <c r="A303" s="1">
        <v>3417.4</v>
      </c>
      <c r="B303">
        <v>9.6999999999999986E-6</v>
      </c>
    </row>
    <row r="304" spans="1:2" x14ac:dyDescent="0.25">
      <c r="A304" s="1">
        <v>3415.5</v>
      </c>
      <c r="B304">
        <v>6.9000000000000009E-6</v>
      </c>
    </row>
    <row r="305" spans="1:2" x14ac:dyDescent="0.25">
      <c r="A305" s="1">
        <v>3413.6</v>
      </c>
      <c r="B305">
        <v>1.66E-5</v>
      </c>
    </row>
    <row r="306" spans="1:2" x14ac:dyDescent="0.25">
      <c r="A306" s="1">
        <v>3411.6</v>
      </c>
      <c r="B306">
        <v>2.37E-5</v>
      </c>
    </row>
    <row r="307" spans="1:2" x14ac:dyDescent="0.25">
      <c r="A307" s="1">
        <v>3409.7</v>
      </c>
      <c r="B307">
        <v>1.8099999999999999E-5</v>
      </c>
    </row>
    <row r="308" spans="1:2" x14ac:dyDescent="0.25">
      <c r="A308" s="1">
        <v>3407.8</v>
      </c>
      <c r="B308">
        <v>9.800000000000001E-6</v>
      </c>
    </row>
    <row r="309" spans="1:2" x14ac:dyDescent="0.25">
      <c r="A309" s="1">
        <v>3405.8</v>
      </c>
      <c r="B309">
        <v>6.7000000000000002E-6</v>
      </c>
    </row>
    <row r="310" spans="1:2" x14ac:dyDescent="0.25">
      <c r="A310" s="1">
        <v>3403.9</v>
      </c>
      <c r="B310">
        <v>5.6999999999999996E-6</v>
      </c>
    </row>
    <row r="311" spans="1:2" x14ac:dyDescent="0.25">
      <c r="A311" s="1">
        <v>3402</v>
      </c>
      <c r="B311">
        <v>7.4000000000000011E-6</v>
      </c>
    </row>
    <row r="312" spans="1:2" x14ac:dyDescent="0.25">
      <c r="A312" s="1">
        <v>3400.1</v>
      </c>
      <c r="B312">
        <v>1.29E-5</v>
      </c>
    </row>
    <row r="313" spans="1:2" x14ac:dyDescent="0.25">
      <c r="A313" s="1">
        <v>3398.1</v>
      </c>
      <c r="B313">
        <v>1.08E-5</v>
      </c>
    </row>
    <row r="314" spans="1:2" x14ac:dyDescent="0.25">
      <c r="A314" s="1">
        <v>3396.2</v>
      </c>
      <c r="B314">
        <v>-1.5999999999999999E-6</v>
      </c>
    </row>
    <row r="315" spans="1:2" x14ac:dyDescent="0.25">
      <c r="A315" s="1">
        <v>3394.3</v>
      </c>
      <c r="B315">
        <v>-7.0000000000000007E-6</v>
      </c>
    </row>
    <row r="316" spans="1:2" x14ac:dyDescent="0.25">
      <c r="A316" s="1">
        <v>3392.3</v>
      </c>
      <c r="B316">
        <v>6.0000000000000002E-6</v>
      </c>
    </row>
    <row r="317" spans="1:2" x14ac:dyDescent="0.25">
      <c r="A317" s="1">
        <v>3390.4</v>
      </c>
      <c r="B317">
        <v>2.0599999999999999E-5</v>
      </c>
    </row>
    <row r="318" spans="1:2" x14ac:dyDescent="0.25">
      <c r="A318" s="1">
        <v>3388.5</v>
      </c>
      <c r="B318">
        <v>1.6799999999999998E-5</v>
      </c>
    </row>
    <row r="319" spans="1:2" x14ac:dyDescent="0.25">
      <c r="A319" s="1">
        <v>3386.6</v>
      </c>
      <c r="B319">
        <v>4.6999999999999999E-6</v>
      </c>
    </row>
    <row r="320" spans="1:2" x14ac:dyDescent="0.25">
      <c r="A320" s="1">
        <v>3384.6</v>
      </c>
      <c r="B320">
        <v>6.1E-6</v>
      </c>
    </row>
    <row r="321" spans="1:2" x14ac:dyDescent="0.25">
      <c r="A321" s="1">
        <v>3382.7</v>
      </c>
      <c r="B321">
        <v>1.4100000000000001E-5</v>
      </c>
    </row>
    <row r="322" spans="1:2" x14ac:dyDescent="0.25">
      <c r="A322" s="1">
        <v>3380.8</v>
      </c>
      <c r="B322">
        <v>1.29E-5</v>
      </c>
    </row>
    <row r="323" spans="1:2" x14ac:dyDescent="0.25">
      <c r="A323" s="1">
        <v>3378.8</v>
      </c>
      <c r="B323">
        <v>8.1999999999999994E-6</v>
      </c>
    </row>
    <row r="324" spans="1:2" x14ac:dyDescent="0.25">
      <c r="A324" s="1">
        <v>3376.9</v>
      </c>
      <c r="B324">
        <v>4.6999999999999999E-6</v>
      </c>
    </row>
    <row r="325" spans="1:2" x14ac:dyDescent="0.25">
      <c r="A325" s="1">
        <v>3375</v>
      </c>
      <c r="B325">
        <v>-1.9E-6</v>
      </c>
    </row>
    <row r="326" spans="1:2" x14ac:dyDescent="0.25">
      <c r="A326" s="1">
        <v>3373.1</v>
      </c>
      <c r="B326">
        <v>-7.6999999999999991E-6</v>
      </c>
    </row>
    <row r="327" spans="1:2" x14ac:dyDescent="0.25">
      <c r="A327" s="1">
        <v>3371.1</v>
      </c>
      <c r="B327">
        <v>-5.0000000000000004E-6</v>
      </c>
    </row>
    <row r="328" spans="1:2" x14ac:dyDescent="0.25">
      <c r="A328" s="1">
        <v>3369.2</v>
      </c>
      <c r="B328">
        <v>6.1E-6</v>
      </c>
    </row>
    <row r="329" spans="1:2" x14ac:dyDescent="0.25">
      <c r="A329" s="1">
        <v>3367.3</v>
      </c>
      <c r="B329">
        <v>1.6099999999999998E-5</v>
      </c>
    </row>
    <row r="330" spans="1:2" x14ac:dyDescent="0.25">
      <c r="A330" s="1">
        <v>3365.3</v>
      </c>
      <c r="B330">
        <v>1.9599999999999999E-5</v>
      </c>
    </row>
    <row r="331" spans="1:2" x14ac:dyDescent="0.25">
      <c r="A331" s="1">
        <v>3363.4</v>
      </c>
      <c r="B331">
        <v>2.09E-5</v>
      </c>
    </row>
    <row r="332" spans="1:2" x14ac:dyDescent="0.25">
      <c r="A332" s="1">
        <v>3361.5</v>
      </c>
      <c r="B332">
        <v>2.3200000000000001E-5</v>
      </c>
    </row>
    <row r="333" spans="1:2" x14ac:dyDescent="0.25">
      <c r="A333" s="1">
        <v>3359.6</v>
      </c>
      <c r="B333">
        <v>2.6800000000000001E-5</v>
      </c>
    </row>
    <row r="334" spans="1:2" x14ac:dyDescent="0.25">
      <c r="A334" s="1">
        <v>3357.6</v>
      </c>
      <c r="B334">
        <v>2.7500000000000001E-5</v>
      </c>
    </row>
    <row r="335" spans="1:2" x14ac:dyDescent="0.25">
      <c r="A335" s="1">
        <v>3355.7</v>
      </c>
      <c r="B335">
        <v>2.09E-5</v>
      </c>
    </row>
    <row r="336" spans="1:2" x14ac:dyDescent="0.25">
      <c r="A336" s="1">
        <v>3353.8</v>
      </c>
      <c r="B336">
        <v>1.3699999999999999E-5</v>
      </c>
    </row>
    <row r="337" spans="1:2" x14ac:dyDescent="0.25">
      <c r="A337" s="1">
        <v>3351.8</v>
      </c>
      <c r="B337">
        <v>9.0999999999999993E-6</v>
      </c>
    </row>
    <row r="338" spans="1:2" x14ac:dyDescent="0.25">
      <c r="A338" s="1">
        <v>3349.9</v>
      </c>
      <c r="B338">
        <v>1.3999999999999999E-6</v>
      </c>
    </row>
    <row r="339" spans="1:2" x14ac:dyDescent="0.25">
      <c r="A339" s="1">
        <v>3348</v>
      </c>
      <c r="B339">
        <v>-2.7E-6</v>
      </c>
    </row>
    <row r="340" spans="1:2" x14ac:dyDescent="0.25">
      <c r="A340" s="1">
        <v>3346.1</v>
      </c>
      <c r="B340">
        <v>5.0999999999999986E-6</v>
      </c>
    </row>
    <row r="341" spans="1:2" x14ac:dyDescent="0.25">
      <c r="A341" s="1">
        <v>3344.1</v>
      </c>
      <c r="B341">
        <v>1.29E-5</v>
      </c>
    </row>
    <row r="342" spans="1:2" x14ac:dyDescent="0.25">
      <c r="A342" s="1">
        <v>3342.2</v>
      </c>
      <c r="B342">
        <v>1.27E-5</v>
      </c>
    </row>
    <row r="343" spans="1:2" x14ac:dyDescent="0.25">
      <c r="A343" s="1">
        <v>3340.3</v>
      </c>
      <c r="B343">
        <v>1.33E-5</v>
      </c>
    </row>
    <row r="344" spans="1:2" x14ac:dyDescent="0.25">
      <c r="A344" s="1">
        <v>3338.3</v>
      </c>
      <c r="B344">
        <v>2.05E-5</v>
      </c>
    </row>
    <row r="345" spans="1:2" x14ac:dyDescent="0.25">
      <c r="A345" s="1">
        <v>3336.4</v>
      </c>
      <c r="B345">
        <v>2.87E-5</v>
      </c>
    </row>
    <row r="346" spans="1:2" x14ac:dyDescent="0.25">
      <c r="A346" s="1">
        <v>3334.5</v>
      </c>
      <c r="B346">
        <v>2.62E-5</v>
      </c>
    </row>
    <row r="347" spans="1:2" x14ac:dyDescent="0.25">
      <c r="A347" s="1">
        <v>3332.6</v>
      </c>
      <c r="B347">
        <v>1.2500000000000001E-5</v>
      </c>
    </row>
    <row r="348" spans="1:2" x14ac:dyDescent="0.25">
      <c r="A348" s="1">
        <v>3330.6</v>
      </c>
      <c r="B348">
        <v>9.9999999999999995E-7</v>
      </c>
    </row>
    <row r="349" spans="1:2" x14ac:dyDescent="0.25">
      <c r="A349" s="1">
        <v>3328.7</v>
      </c>
      <c r="B349">
        <v>-4.5000000000000001E-6</v>
      </c>
    </row>
    <row r="350" spans="1:2" x14ac:dyDescent="0.25">
      <c r="A350" s="1">
        <v>3326.8</v>
      </c>
      <c r="B350">
        <v>-1.04E-5</v>
      </c>
    </row>
    <row r="351" spans="1:2" x14ac:dyDescent="0.25">
      <c r="A351" s="1">
        <v>3324.8</v>
      </c>
      <c r="B351">
        <v>-1.34E-5</v>
      </c>
    </row>
    <row r="352" spans="1:2" x14ac:dyDescent="0.25">
      <c r="A352" s="1">
        <v>3322.9</v>
      </c>
      <c r="B352">
        <v>-8.9000000000000012E-6</v>
      </c>
    </row>
    <row r="353" spans="1:2" x14ac:dyDescent="0.25">
      <c r="A353" s="1">
        <v>3321</v>
      </c>
      <c r="B353">
        <v>9.9999999999999995E-8</v>
      </c>
    </row>
    <row r="354" spans="1:2" x14ac:dyDescent="0.25">
      <c r="A354" s="1">
        <v>3319.1</v>
      </c>
      <c r="B354">
        <v>9.5000000000000005E-6</v>
      </c>
    </row>
    <row r="355" spans="1:2" x14ac:dyDescent="0.25">
      <c r="A355" s="1">
        <v>3317.1</v>
      </c>
      <c r="B355">
        <v>1.2500000000000001E-5</v>
      </c>
    </row>
    <row r="356" spans="1:2" x14ac:dyDescent="0.25">
      <c r="A356" s="1">
        <v>3315.2</v>
      </c>
      <c r="B356">
        <v>7.2000000000000014E-6</v>
      </c>
    </row>
    <row r="357" spans="1:2" x14ac:dyDescent="0.25">
      <c r="A357" s="1">
        <v>3313.3</v>
      </c>
      <c r="B357">
        <v>5.5999999999999997E-6</v>
      </c>
    </row>
    <row r="358" spans="1:2" x14ac:dyDescent="0.25">
      <c r="A358" s="1">
        <v>3311.3</v>
      </c>
      <c r="B358">
        <v>1.2099999999999999E-5</v>
      </c>
    </row>
    <row r="359" spans="1:2" x14ac:dyDescent="0.25">
      <c r="A359" s="1">
        <v>3309.4</v>
      </c>
      <c r="B359">
        <v>1.1600000000000001E-5</v>
      </c>
    </row>
    <row r="360" spans="1:2" x14ac:dyDescent="0.25">
      <c r="A360" s="1">
        <v>3307.5</v>
      </c>
      <c r="B360">
        <v>-3.8999999999999999E-6</v>
      </c>
    </row>
    <row r="361" spans="1:2" x14ac:dyDescent="0.25">
      <c r="A361" s="1">
        <v>3305.6</v>
      </c>
      <c r="B361">
        <v>-1.9199999999999999E-5</v>
      </c>
    </row>
    <row r="362" spans="1:2" x14ac:dyDescent="0.25">
      <c r="A362" s="1">
        <v>3303.6</v>
      </c>
      <c r="B362">
        <v>-1.7900000000000001E-5</v>
      </c>
    </row>
    <row r="363" spans="1:2" x14ac:dyDescent="0.25">
      <c r="A363" s="1">
        <v>3301.7</v>
      </c>
      <c r="B363">
        <v>-8.4000000000000009E-6</v>
      </c>
    </row>
    <row r="364" spans="1:2" x14ac:dyDescent="0.25">
      <c r="A364" s="1">
        <v>3299.8</v>
      </c>
      <c r="B364">
        <v>-1.04E-5</v>
      </c>
    </row>
    <row r="365" spans="1:2" x14ac:dyDescent="0.25">
      <c r="A365" s="1">
        <v>3297.8</v>
      </c>
      <c r="B365">
        <v>-2.02E-5</v>
      </c>
    </row>
    <row r="366" spans="1:2" x14ac:dyDescent="0.25">
      <c r="A366" s="1">
        <v>3295.9</v>
      </c>
      <c r="B366">
        <v>-2.2399999999999999E-5</v>
      </c>
    </row>
    <row r="367" spans="1:2" x14ac:dyDescent="0.25">
      <c r="A367" s="1">
        <v>3294</v>
      </c>
      <c r="B367">
        <v>-1.7099999999999999E-5</v>
      </c>
    </row>
    <row r="368" spans="1:2" x14ac:dyDescent="0.25">
      <c r="A368" s="1">
        <v>3292.1</v>
      </c>
      <c r="B368">
        <v>-8.4000000000000009E-6</v>
      </c>
    </row>
    <row r="369" spans="1:2" x14ac:dyDescent="0.25">
      <c r="A369" s="1">
        <v>3290.1</v>
      </c>
      <c r="B369">
        <v>-7.9999999999999996E-7</v>
      </c>
    </row>
    <row r="370" spans="1:2" x14ac:dyDescent="0.25">
      <c r="A370" s="1">
        <v>3288.2</v>
      </c>
      <c r="B370">
        <v>1.9999999999999999E-6</v>
      </c>
    </row>
    <row r="371" spans="1:2" x14ac:dyDescent="0.25">
      <c r="A371" s="1">
        <v>3286.3</v>
      </c>
      <c r="B371">
        <v>4.4000000000000002E-6</v>
      </c>
    </row>
    <row r="372" spans="1:2" x14ac:dyDescent="0.25">
      <c r="A372" s="1">
        <v>3284.3</v>
      </c>
      <c r="B372">
        <v>6.1999999999999999E-6</v>
      </c>
    </row>
    <row r="373" spans="1:2" x14ac:dyDescent="0.25">
      <c r="A373" s="1">
        <v>3282.4</v>
      </c>
      <c r="B373">
        <v>1.1000000000000001E-6</v>
      </c>
    </row>
    <row r="374" spans="1:2" x14ac:dyDescent="0.25">
      <c r="A374" s="1">
        <v>3280.5</v>
      </c>
      <c r="B374">
        <v>-3.5999999999999998E-6</v>
      </c>
    </row>
    <row r="375" spans="1:2" x14ac:dyDescent="0.25">
      <c r="A375" s="1">
        <v>3278.6</v>
      </c>
      <c r="B375">
        <v>5.6999999999999996E-6</v>
      </c>
    </row>
    <row r="376" spans="1:2" x14ac:dyDescent="0.25">
      <c r="A376" s="1">
        <v>3276.6</v>
      </c>
      <c r="B376">
        <v>2.0400000000000001E-5</v>
      </c>
    </row>
    <row r="377" spans="1:2" x14ac:dyDescent="0.25">
      <c r="A377" s="1">
        <v>3274.7</v>
      </c>
      <c r="B377">
        <v>2.26E-5</v>
      </c>
    </row>
    <row r="378" spans="1:2" x14ac:dyDescent="0.25">
      <c r="A378" s="1">
        <v>3272.8</v>
      </c>
      <c r="B378">
        <v>1.8099999999999999E-5</v>
      </c>
    </row>
    <row r="379" spans="1:2" x14ac:dyDescent="0.25">
      <c r="A379" s="1">
        <v>3270.8</v>
      </c>
      <c r="B379">
        <v>1.9899999999999999E-5</v>
      </c>
    </row>
    <row r="380" spans="1:2" x14ac:dyDescent="0.25">
      <c r="A380" s="1">
        <v>3268.9</v>
      </c>
      <c r="B380">
        <v>2.37E-5</v>
      </c>
    </row>
    <row r="381" spans="1:2" x14ac:dyDescent="0.25">
      <c r="A381" s="1">
        <v>3267</v>
      </c>
      <c r="B381">
        <v>1.8199999999999999E-5</v>
      </c>
    </row>
    <row r="382" spans="1:2" x14ac:dyDescent="0.25">
      <c r="A382" s="1">
        <v>3265.1</v>
      </c>
      <c r="B382">
        <v>5.4000000000000008E-6</v>
      </c>
    </row>
    <row r="383" spans="1:2" x14ac:dyDescent="0.25">
      <c r="A383" s="1">
        <v>3263.1</v>
      </c>
      <c r="B383">
        <v>-1.9999999999999999E-7</v>
      </c>
    </row>
    <row r="384" spans="1:2" x14ac:dyDescent="0.25">
      <c r="A384" s="1">
        <v>3261.2</v>
      </c>
      <c r="B384">
        <v>5.8000000000000004E-6</v>
      </c>
    </row>
    <row r="385" spans="1:2" x14ac:dyDescent="0.25">
      <c r="A385" s="1">
        <v>3259.3</v>
      </c>
      <c r="B385">
        <v>1.1E-5</v>
      </c>
    </row>
    <row r="386" spans="1:2" x14ac:dyDescent="0.25">
      <c r="A386" s="1">
        <v>3257.3</v>
      </c>
      <c r="B386">
        <v>6.9000000000000009E-6</v>
      </c>
    </row>
    <row r="387" spans="1:2" x14ac:dyDescent="0.25">
      <c r="A387" s="1">
        <v>3255.4</v>
      </c>
      <c r="B387">
        <v>-1.1000000000000001E-6</v>
      </c>
    </row>
    <row r="388" spans="1:2" x14ac:dyDescent="0.25">
      <c r="A388" s="1">
        <v>3253.5</v>
      </c>
      <c r="B388">
        <v>-8.1000000000000004E-6</v>
      </c>
    </row>
    <row r="389" spans="1:2" x14ac:dyDescent="0.25">
      <c r="A389" s="1">
        <v>3251.6</v>
      </c>
      <c r="B389">
        <v>-1.24E-5</v>
      </c>
    </row>
    <row r="390" spans="1:2" x14ac:dyDescent="0.25">
      <c r="A390" s="1">
        <v>3249.6</v>
      </c>
      <c r="B390">
        <v>-7.9000000000000006E-6</v>
      </c>
    </row>
    <row r="391" spans="1:2" x14ac:dyDescent="0.25">
      <c r="A391" s="1">
        <v>3247.7</v>
      </c>
      <c r="B391">
        <v>2.5000000000000002E-6</v>
      </c>
    </row>
    <row r="392" spans="1:2" x14ac:dyDescent="0.25">
      <c r="A392" s="1">
        <v>3245.8</v>
      </c>
      <c r="B392">
        <v>8.1000000000000004E-6</v>
      </c>
    </row>
    <row r="393" spans="1:2" x14ac:dyDescent="0.25">
      <c r="A393" s="1">
        <v>3243.8</v>
      </c>
      <c r="B393">
        <v>6.3999999999999997E-6</v>
      </c>
    </row>
    <row r="394" spans="1:2" x14ac:dyDescent="0.25">
      <c r="A394" s="1">
        <v>3241.9</v>
      </c>
      <c r="B394">
        <v>-2.6000000000000001E-6</v>
      </c>
    </row>
    <row r="395" spans="1:2" x14ac:dyDescent="0.25">
      <c r="A395" s="1">
        <v>3240</v>
      </c>
      <c r="B395">
        <v>-9.0000000000000002E-6</v>
      </c>
    </row>
    <row r="396" spans="1:2" x14ac:dyDescent="0.25">
      <c r="A396" s="1">
        <v>3238.1</v>
      </c>
      <c r="B396">
        <v>-1.9E-6</v>
      </c>
    </row>
    <row r="397" spans="1:2" x14ac:dyDescent="0.25">
      <c r="A397" s="1">
        <v>3236.1</v>
      </c>
      <c r="B397">
        <v>8.1000000000000004E-6</v>
      </c>
    </row>
    <row r="398" spans="1:2" x14ac:dyDescent="0.25">
      <c r="A398" s="1">
        <v>3234.2</v>
      </c>
      <c r="B398">
        <v>1.0499999999999999E-5</v>
      </c>
    </row>
    <row r="399" spans="1:2" x14ac:dyDescent="0.25">
      <c r="A399" s="1">
        <v>3232.3</v>
      </c>
      <c r="B399">
        <v>8.6999999999999997E-6</v>
      </c>
    </row>
    <row r="400" spans="1:2" x14ac:dyDescent="0.25">
      <c r="A400" s="1">
        <v>3230.3</v>
      </c>
      <c r="B400">
        <v>6.3999999999999997E-6</v>
      </c>
    </row>
    <row r="401" spans="1:2" x14ac:dyDescent="0.25">
      <c r="A401" s="1">
        <v>3228.4</v>
      </c>
      <c r="B401">
        <v>8.1999999999999994E-6</v>
      </c>
    </row>
    <row r="402" spans="1:2" x14ac:dyDescent="0.25">
      <c r="A402" s="1">
        <v>3226.5</v>
      </c>
      <c r="B402">
        <v>1.19E-5</v>
      </c>
    </row>
    <row r="403" spans="1:2" x14ac:dyDescent="0.25">
      <c r="A403" s="1">
        <v>3224.6</v>
      </c>
      <c r="B403">
        <v>1.0200000000000001E-5</v>
      </c>
    </row>
    <row r="404" spans="1:2" x14ac:dyDescent="0.25">
      <c r="A404" s="1">
        <v>3222.6</v>
      </c>
      <c r="B404">
        <v>9.2E-6</v>
      </c>
    </row>
    <row r="405" spans="1:2" x14ac:dyDescent="0.25">
      <c r="A405" s="1">
        <v>3220.7</v>
      </c>
      <c r="B405">
        <v>1.2300000000000001E-5</v>
      </c>
    </row>
    <row r="406" spans="1:2" x14ac:dyDescent="0.25">
      <c r="A406" s="1">
        <v>3218.8</v>
      </c>
      <c r="B406">
        <v>1.1800000000000001E-5</v>
      </c>
    </row>
    <row r="407" spans="1:2" x14ac:dyDescent="0.25">
      <c r="A407" s="1">
        <v>3216.8</v>
      </c>
      <c r="B407">
        <v>6.3999999999999997E-6</v>
      </c>
    </row>
    <row r="408" spans="1:2" x14ac:dyDescent="0.25">
      <c r="A408" s="1">
        <v>3214.9</v>
      </c>
      <c r="B408">
        <v>3.0000000000000001E-6</v>
      </c>
    </row>
    <row r="409" spans="1:2" x14ac:dyDescent="0.25">
      <c r="A409" s="1">
        <v>3213</v>
      </c>
      <c r="B409">
        <v>4.2999999999999986E-6</v>
      </c>
    </row>
    <row r="410" spans="1:2" x14ac:dyDescent="0.25">
      <c r="A410" s="1">
        <v>3211.1</v>
      </c>
      <c r="B410">
        <v>5.0999999999999986E-6</v>
      </c>
    </row>
    <row r="411" spans="1:2" x14ac:dyDescent="0.25">
      <c r="A411" s="1">
        <v>3209.1</v>
      </c>
      <c r="B411">
        <v>3.3000000000000002E-6</v>
      </c>
    </row>
    <row r="412" spans="1:2" x14ac:dyDescent="0.25">
      <c r="A412" s="1">
        <v>3207.2</v>
      </c>
      <c r="B412">
        <v>2.2000000000000001E-6</v>
      </c>
    </row>
    <row r="413" spans="1:2" x14ac:dyDescent="0.25">
      <c r="A413" s="1">
        <v>3205.3</v>
      </c>
      <c r="B413">
        <v>3.1E-6</v>
      </c>
    </row>
    <row r="414" spans="1:2" x14ac:dyDescent="0.25">
      <c r="A414" s="1">
        <v>3203.3</v>
      </c>
      <c r="B414">
        <v>7.9999999999999996E-6</v>
      </c>
    </row>
    <row r="415" spans="1:2" x14ac:dyDescent="0.25">
      <c r="A415" s="1">
        <v>3201.4</v>
      </c>
      <c r="B415">
        <v>1.2500000000000001E-5</v>
      </c>
    </row>
    <row r="416" spans="1:2" x14ac:dyDescent="0.25">
      <c r="A416" s="1">
        <v>3199.5</v>
      </c>
      <c r="B416">
        <v>1.1199999999999999E-5</v>
      </c>
    </row>
    <row r="417" spans="1:2" x14ac:dyDescent="0.25">
      <c r="A417" s="1">
        <v>3197.6</v>
      </c>
      <c r="B417">
        <v>8.9000000000000012E-6</v>
      </c>
    </row>
    <row r="418" spans="1:2" x14ac:dyDescent="0.25">
      <c r="A418" s="1">
        <v>3195.6</v>
      </c>
      <c r="B418">
        <v>9.5999999999999996E-6</v>
      </c>
    </row>
    <row r="419" spans="1:2" x14ac:dyDescent="0.25">
      <c r="A419" s="1">
        <v>3193.7</v>
      </c>
      <c r="B419">
        <v>8.599999999999999E-6</v>
      </c>
    </row>
    <row r="420" spans="1:2" x14ac:dyDescent="0.25">
      <c r="A420" s="1">
        <v>3191.8</v>
      </c>
      <c r="B420">
        <v>4.7999999999999998E-6</v>
      </c>
    </row>
    <row r="421" spans="1:2" x14ac:dyDescent="0.25">
      <c r="A421" s="1">
        <v>3189.8</v>
      </c>
      <c r="B421">
        <v>3.3000000000000002E-6</v>
      </c>
    </row>
    <row r="422" spans="1:2" x14ac:dyDescent="0.25">
      <c r="A422" s="1">
        <v>3187.9</v>
      </c>
      <c r="B422">
        <v>6.1E-6</v>
      </c>
    </row>
    <row r="423" spans="1:2" x14ac:dyDescent="0.25">
      <c r="A423" s="1">
        <v>3186</v>
      </c>
      <c r="B423">
        <v>1.22E-5</v>
      </c>
    </row>
    <row r="424" spans="1:2" x14ac:dyDescent="0.25">
      <c r="A424" s="1">
        <v>3184.1</v>
      </c>
      <c r="B424">
        <v>1.9599999999999999E-5</v>
      </c>
    </row>
    <row r="425" spans="1:2" x14ac:dyDescent="0.25">
      <c r="A425" s="1">
        <v>3182.1</v>
      </c>
      <c r="B425">
        <v>2.1699999999999999E-5</v>
      </c>
    </row>
    <row r="426" spans="1:2" x14ac:dyDescent="0.25">
      <c r="A426" s="1">
        <v>3180.2</v>
      </c>
      <c r="B426">
        <v>1.43E-5</v>
      </c>
    </row>
    <row r="427" spans="1:2" x14ac:dyDescent="0.25">
      <c r="A427" s="1">
        <v>3178.3</v>
      </c>
      <c r="B427">
        <v>3.700000000000001E-6</v>
      </c>
    </row>
    <row r="428" spans="1:2" x14ac:dyDescent="0.25">
      <c r="A428" s="1">
        <v>3176.3</v>
      </c>
      <c r="B428">
        <v>2.2000000000000001E-6</v>
      </c>
    </row>
    <row r="429" spans="1:2" x14ac:dyDescent="0.25">
      <c r="A429" s="1">
        <v>3174.4</v>
      </c>
      <c r="B429">
        <v>1.19E-5</v>
      </c>
    </row>
    <row r="430" spans="1:2" x14ac:dyDescent="0.25">
      <c r="A430" s="1">
        <v>3172.5</v>
      </c>
      <c r="B430">
        <v>2.5400000000000001E-5</v>
      </c>
    </row>
    <row r="431" spans="1:2" x14ac:dyDescent="0.25">
      <c r="A431" s="1">
        <v>3170.6</v>
      </c>
      <c r="B431">
        <v>3.68E-5</v>
      </c>
    </row>
    <row r="432" spans="1:2" x14ac:dyDescent="0.25">
      <c r="A432" s="1">
        <v>3168.6</v>
      </c>
      <c r="B432">
        <v>4.5599999999999997E-5</v>
      </c>
    </row>
    <row r="433" spans="1:2" x14ac:dyDescent="0.25">
      <c r="A433" s="1">
        <v>3166.7</v>
      </c>
      <c r="B433">
        <v>5.3799999999999993E-5</v>
      </c>
    </row>
    <row r="434" spans="1:2" x14ac:dyDescent="0.25">
      <c r="A434" s="1">
        <v>3164.8</v>
      </c>
      <c r="B434">
        <v>6.4300000000000004E-5</v>
      </c>
    </row>
    <row r="435" spans="1:2" x14ac:dyDescent="0.25">
      <c r="A435" s="1">
        <v>3162.8</v>
      </c>
      <c r="B435">
        <v>7.7000000000000001E-5</v>
      </c>
    </row>
    <row r="436" spans="1:2" x14ac:dyDescent="0.25">
      <c r="A436" s="1">
        <v>3160.9</v>
      </c>
      <c r="B436">
        <v>8.9099999999999984E-5</v>
      </c>
    </row>
    <row r="437" spans="1:2" x14ac:dyDescent="0.25">
      <c r="A437" s="1">
        <v>3159</v>
      </c>
      <c r="B437">
        <v>1.0289999999999999E-4</v>
      </c>
    </row>
    <row r="438" spans="1:2" x14ac:dyDescent="0.25">
      <c r="A438" s="1">
        <v>3157.1</v>
      </c>
      <c r="B438">
        <v>1.216E-4</v>
      </c>
    </row>
    <row r="439" spans="1:2" x14ac:dyDescent="0.25">
      <c r="A439" s="1">
        <v>3155.1</v>
      </c>
      <c r="B439">
        <v>1.36E-4</v>
      </c>
    </row>
    <row r="440" spans="1:2" x14ac:dyDescent="0.25">
      <c r="A440" s="1">
        <v>3153.2</v>
      </c>
      <c r="B440">
        <v>1.4469999999999999E-4</v>
      </c>
    </row>
    <row r="441" spans="1:2" x14ac:dyDescent="0.25">
      <c r="A441" s="1">
        <v>3151.3</v>
      </c>
      <c r="B441">
        <v>1.582E-4</v>
      </c>
    </row>
    <row r="442" spans="1:2" x14ac:dyDescent="0.25">
      <c r="A442" s="1">
        <v>3149.3</v>
      </c>
      <c r="B442">
        <v>1.761E-4</v>
      </c>
    </row>
    <row r="443" spans="1:2" x14ac:dyDescent="0.25">
      <c r="A443" s="1">
        <v>3147.4</v>
      </c>
      <c r="B443">
        <v>1.9019999999999999E-4</v>
      </c>
    </row>
    <row r="444" spans="1:2" x14ac:dyDescent="0.25">
      <c r="A444" s="1">
        <v>3145.5</v>
      </c>
      <c r="B444">
        <v>1.9570000000000001E-4</v>
      </c>
    </row>
    <row r="445" spans="1:2" x14ac:dyDescent="0.25">
      <c r="A445" s="1">
        <v>3143.6</v>
      </c>
      <c r="B445">
        <v>1.9359999999999999E-4</v>
      </c>
    </row>
    <row r="446" spans="1:2" x14ac:dyDescent="0.25">
      <c r="A446" s="1">
        <v>3141.6</v>
      </c>
      <c r="B446">
        <v>1.9010000000000001E-4</v>
      </c>
    </row>
    <row r="447" spans="1:2" x14ac:dyDescent="0.25">
      <c r="A447" s="1">
        <v>3139.7</v>
      </c>
      <c r="B447">
        <v>1.8699999999999999E-4</v>
      </c>
    </row>
    <row r="448" spans="1:2" x14ac:dyDescent="0.25">
      <c r="A448" s="1">
        <v>3137.8</v>
      </c>
      <c r="B448">
        <v>1.851E-4</v>
      </c>
    </row>
    <row r="449" spans="1:2" x14ac:dyDescent="0.25">
      <c r="A449" s="1">
        <v>3135.8</v>
      </c>
      <c r="B449">
        <v>1.9149999999999999E-4</v>
      </c>
    </row>
    <row r="450" spans="1:2" x14ac:dyDescent="0.25">
      <c r="A450" s="1">
        <v>3133.9</v>
      </c>
      <c r="B450">
        <v>2.051E-4</v>
      </c>
    </row>
    <row r="451" spans="1:2" x14ac:dyDescent="0.25">
      <c r="A451" s="1">
        <v>3132</v>
      </c>
      <c r="B451">
        <v>2.1149999999999999E-4</v>
      </c>
    </row>
    <row r="452" spans="1:2" x14ac:dyDescent="0.25">
      <c r="A452" s="1">
        <v>3130.1</v>
      </c>
      <c r="B452">
        <v>2.0540000000000001E-4</v>
      </c>
    </row>
    <row r="453" spans="1:2" x14ac:dyDescent="0.25">
      <c r="A453" s="1">
        <v>3128.1</v>
      </c>
      <c r="B453">
        <v>1.9660000000000001E-4</v>
      </c>
    </row>
    <row r="454" spans="1:2" x14ac:dyDescent="0.25">
      <c r="A454" s="1">
        <v>3126.2</v>
      </c>
      <c r="B454">
        <v>1.9110000000000001E-4</v>
      </c>
    </row>
    <row r="455" spans="1:2" x14ac:dyDescent="0.25">
      <c r="A455" s="1">
        <v>3124.3</v>
      </c>
      <c r="B455">
        <v>1.8550000000000001E-4</v>
      </c>
    </row>
    <row r="456" spans="1:2" x14ac:dyDescent="0.25">
      <c r="A456" s="1">
        <v>3122.3</v>
      </c>
      <c r="B456">
        <v>1.794E-4</v>
      </c>
    </row>
    <row r="457" spans="1:2" x14ac:dyDescent="0.25">
      <c r="A457" s="1">
        <v>3120.4</v>
      </c>
      <c r="B457">
        <v>1.7550000000000001E-4</v>
      </c>
    </row>
    <row r="458" spans="1:2" x14ac:dyDescent="0.25">
      <c r="A458" s="1">
        <v>3118.5</v>
      </c>
      <c r="B458">
        <v>1.6789999999999999E-4</v>
      </c>
    </row>
    <row r="459" spans="1:2" x14ac:dyDescent="0.25">
      <c r="A459" s="1">
        <v>3116.6</v>
      </c>
      <c r="B459">
        <v>1.5009999999999999E-4</v>
      </c>
    </row>
    <row r="460" spans="1:2" x14ac:dyDescent="0.25">
      <c r="A460" s="1">
        <v>3114.6</v>
      </c>
      <c r="B460">
        <v>1.2889999999999999E-4</v>
      </c>
    </row>
    <row r="461" spans="1:2" x14ac:dyDescent="0.25">
      <c r="A461" s="1">
        <v>3112.7</v>
      </c>
      <c r="B461">
        <v>1.158E-4</v>
      </c>
    </row>
    <row r="462" spans="1:2" x14ac:dyDescent="0.25">
      <c r="A462" s="1">
        <v>3110.8</v>
      </c>
      <c r="B462">
        <v>1.0900000000000001E-4</v>
      </c>
    </row>
    <row r="463" spans="1:2" x14ac:dyDescent="0.25">
      <c r="A463" s="1">
        <v>3108.8</v>
      </c>
      <c r="B463">
        <v>9.8099999999999999E-5</v>
      </c>
    </row>
    <row r="464" spans="1:2" x14ac:dyDescent="0.25">
      <c r="A464" s="1">
        <v>3106.9</v>
      </c>
      <c r="B464">
        <v>8.0599999999999994E-5</v>
      </c>
    </row>
    <row r="465" spans="1:2" x14ac:dyDescent="0.25">
      <c r="A465" s="1">
        <v>3105</v>
      </c>
      <c r="B465">
        <v>6.3700000000000003E-5</v>
      </c>
    </row>
    <row r="466" spans="1:2" x14ac:dyDescent="0.25">
      <c r="A466" s="1">
        <v>3103.1</v>
      </c>
      <c r="B466">
        <v>5.3399999999999997E-5</v>
      </c>
    </row>
    <row r="467" spans="1:2" x14ac:dyDescent="0.25">
      <c r="A467" s="1">
        <v>3101.1</v>
      </c>
      <c r="B467">
        <v>5.1700000000000003E-5</v>
      </c>
    </row>
    <row r="468" spans="1:2" x14ac:dyDescent="0.25">
      <c r="A468" s="1">
        <v>3099.2</v>
      </c>
      <c r="B468">
        <v>5.3100000000000003E-5</v>
      </c>
    </row>
    <row r="469" spans="1:2" x14ac:dyDescent="0.25">
      <c r="A469" s="1">
        <v>3097.3</v>
      </c>
      <c r="B469">
        <v>4.35E-5</v>
      </c>
    </row>
    <row r="470" spans="1:2" x14ac:dyDescent="0.25">
      <c r="A470" s="1">
        <v>3095.3</v>
      </c>
      <c r="B470">
        <v>2.6299999999999999E-5</v>
      </c>
    </row>
    <row r="471" spans="1:2" x14ac:dyDescent="0.25">
      <c r="A471" s="1">
        <v>3093.4</v>
      </c>
      <c r="B471">
        <v>1.8E-5</v>
      </c>
    </row>
    <row r="472" spans="1:2" x14ac:dyDescent="0.25">
      <c r="A472" s="1">
        <v>3091.5</v>
      </c>
      <c r="B472">
        <v>1.9199999999999999E-5</v>
      </c>
    </row>
    <row r="473" spans="1:2" x14ac:dyDescent="0.25">
      <c r="A473" s="1">
        <v>3089.6</v>
      </c>
      <c r="B473">
        <v>2.0000000000000002E-5</v>
      </c>
    </row>
    <row r="474" spans="1:2" x14ac:dyDescent="0.25">
      <c r="A474" s="1">
        <v>3087.6</v>
      </c>
      <c r="B474">
        <v>1.7499999999999998E-5</v>
      </c>
    </row>
    <row r="475" spans="1:2" x14ac:dyDescent="0.25">
      <c r="A475" s="1">
        <v>3085.7</v>
      </c>
      <c r="B475">
        <v>1.4E-5</v>
      </c>
    </row>
    <row r="476" spans="1:2" x14ac:dyDescent="0.25">
      <c r="A476" s="1">
        <v>3083.8</v>
      </c>
      <c r="B476">
        <v>1.2E-5</v>
      </c>
    </row>
    <row r="477" spans="1:2" x14ac:dyDescent="0.25">
      <c r="A477" s="1">
        <v>3081.8</v>
      </c>
      <c r="B477">
        <v>8.8000000000000004E-6</v>
      </c>
    </row>
    <row r="478" spans="1:2" x14ac:dyDescent="0.25">
      <c r="A478" s="1">
        <v>3079.9</v>
      </c>
      <c r="B478">
        <v>1.1999999999999999E-6</v>
      </c>
    </row>
    <row r="479" spans="1:2" x14ac:dyDescent="0.25">
      <c r="A479" s="1">
        <v>3078</v>
      </c>
      <c r="B479">
        <v>-6.6000000000000003E-6</v>
      </c>
    </row>
    <row r="480" spans="1:2" x14ac:dyDescent="0.25">
      <c r="A480" s="1">
        <v>3076.1</v>
      </c>
      <c r="B480">
        <v>-7.0000000000000007E-6</v>
      </c>
    </row>
    <row r="481" spans="1:2" x14ac:dyDescent="0.25">
      <c r="A481" s="1">
        <v>3074.1</v>
      </c>
      <c r="B481">
        <v>-3.4999999999999999E-6</v>
      </c>
    </row>
    <row r="482" spans="1:2" x14ac:dyDescent="0.25">
      <c r="A482" s="1">
        <v>3072.2</v>
      </c>
      <c r="B482">
        <v>-4.6999999999999999E-6</v>
      </c>
    </row>
    <row r="483" spans="1:2" x14ac:dyDescent="0.25">
      <c r="A483" s="1">
        <v>3070.3</v>
      </c>
      <c r="B483">
        <v>-8.4999999999999999E-6</v>
      </c>
    </row>
    <row r="484" spans="1:2" x14ac:dyDescent="0.25">
      <c r="A484" s="1">
        <v>3068.3</v>
      </c>
      <c r="B484">
        <v>-1.1399999999999999E-5</v>
      </c>
    </row>
    <row r="485" spans="1:2" x14ac:dyDescent="0.25">
      <c r="A485" s="1">
        <v>3066.4</v>
      </c>
      <c r="B485">
        <v>-1.34E-5</v>
      </c>
    </row>
    <row r="486" spans="1:2" x14ac:dyDescent="0.25">
      <c r="A486" s="1">
        <v>3064.5</v>
      </c>
      <c r="B486">
        <v>-1.7200000000000001E-5</v>
      </c>
    </row>
    <row r="487" spans="1:2" x14ac:dyDescent="0.25">
      <c r="A487" s="1">
        <v>3062.6</v>
      </c>
      <c r="B487">
        <v>-2.0100000000000001E-5</v>
      </c>
    </row>
    <row r="488" spans="1:2" x14ac:dyDescent="0.25">
      <c r="A488" s="1">
        <v>3060.6</v>
      </c>
      <c r="B488">
        <v>-1.5299999999999999E-5</v>
      </c>
    </row>
    <row r="489" spans="1:2" x14ac:dyDescent="0.25">
      <c r="A489" s="1">
        <v>3058.7</v>
      </c>
      <c r="B489">
        <v>-6.2999999999999998E-6</v>
      </c>
    </row>
    <row r="490" spans="1:2" x14ac:dyDescent="0.25">
      <c r="A490" s="1">
        <v>3056.8</v>
      </c>
      <c r="B490">
        <v>-1.7999999999999999E-6</v>
      </c>
    </row>
    <row r="491" spans="1:2" x14ac:dyDescent="0.25">
      <c r="A491" s="1">
        <v>3054.8</v>
      </c>
      <c r="B491">
        <v>-2.2000000000000001E-6</v>
      </c>
    </row>
    <row r="492" spans="1:2" x14ac:dyDescent="0.25">
      <c r="A492" s="1">
        <v>3052.9</v>
      </c>
      <c r="B492">
        <v>-4.9000000000000014E-6</v>
      </c>
    </row>
    <row r="493" spans="1:2" x14ac:dyDescent="0.25">
      <c r="A493" s="1">
        <v>3051</v>
      </c>
      <c r="B493">
        <v>-1.0200000000000001E-5</v>
      </c>
    </row>
    <row r="494" spans="1:2" x14ac:dyDescent="0.25">
      <c r="A494" s="1">
        <v>3049.1</v>
      </c>
      <c r="B494">
        <v>-1.33E-5</v>
      </c>
    </row>
    <row r="495" spans="1:2" x14ac:dyDescent="0.25">
      <c r="A495" s="1">
        <v>3047.1</v>
      </c>
      <c r="B495">
        <v>-1.0499999999999999E-5</v>
      </c>
    </row>
    <row r="496" spans="1:2" x14ac:dyDescent="0.25">
      <c r="A496" s="1">
        <v>3045.2</v>
      </c>
      <c r="B496">
        <v>-7.6000000000000001E-6</v>
      </c>
    </row>
    <row r="497" spans="1:2" x14ac:dyDescent="0.25">
      <c r="A497" s="1">
        <v>3043.3</v>
      </c>
      <c r="B497">
        <v>-1.04E-5</v>
      </c>
    </row>
    <row r="498" spans="1:2" x14ac:dyDescent="0.25">
      <c r="A498" s="1">
        <v>3041.3</v>
      </c>
      <c r="B498">
        <v>-1.8499999999999999E-5</v>
      </c>
    </row>
    <row r="499" spans="1:2" x14ac:dyDescent="0.25">
      <c r="A499" s="1">
        <v>3039.4</v>
      </c>
      <c r="B499">
        <v>-2.44E-5</v>
      </c>
    </row>
    <row r="500" spans="1:2" x14ac:dyDescent="0.25">
      <c r="A500" s="1">
        <v>3037.5</v>
      </c>
      <c r="B500">
        <v>-1.8700000000000001E-5</v>
      </c>
    </row>
    <row r="501" spans="1:2" x14ac:dyDescent="0.25">
      <c r="A501" s="1">
        <v>3035.6</v>
      </c>
      <c r="B501">
        <v>-6.1E-6</v>
      </c>
    </row>
    <row r="502" spans="1:2" x14ac:dyDescent="0.25">
      <c r="A502" s="1">
        <v>3033.6</v>
      </c>
      <c r="B502">
        <v>-2.6000000000000001E-6</v>
      </c>
    </row>
    <row r="503" spans="1:2" x14ac:dyDescent="0.25">
      <c r="A503" s="1">
        <v>3031.7</v>
      </c>
      <c r="B503">
        <v>-1.0200000000000001E-5</v>
      </c>
    </row>
    <row r="504" spans="1:2" x14ac:dyDescent="0.25">
      <c r="A504" s="1">
        <v>3029.8</v>
      </c>
      <c r="B504">
        <v>-1.6900000000000001E-5</v>
      </c>
    </row>
    <row r="505" spans="1:2" x14ac:dyDescent="0.25">
      <c r="A505" s="1">
        <v>3027.8</v>
      </c>
      <c r="B505">
        <v>-2.0800000000000001E-5</v>
      </c>
    </row>
    <row r="506" spans="1:2" x14ac:dyDescent="0.25">
      <c r="A506" s="1">
        <v>3025.9</v>
      </c>
      <c r="B506">
        <v>-2.72E-5</v>
      </c>
    </row>
    <row r="507" spans="1:2" x14ac:dyDescent="0.25">
      <c r="A507" s="1">
        <v>3024</v>
      </c>
      <c r="B507">
        <v>-3.2700000000000002E-5</v>
      </c>
    </row>
    <row r="508" spans="1:2" x14ac:dyDescent="0.25">
      <c r="A508" s="1">
        <v>3022.1</v>
      </c>
      <c r="B508">
        <v>-3.3899999999999997E-5</v>
      </c>
    </row>
    <row r="509" spans="1:2" x14ac:dyDescent="0.25">
      <c r="A509" s="1">
        <v>3020.1</v>
      </c>
      <c r="B509">
        <v>-3.8399999999999998E-5</v>
      </c>
    </row>
    <row r="510" spans="1:2" x14ac:dyDescent="0.25">
      <c r="A510" s="1">
        <v>3018.2</v>
      </c>
      <c r="B510">
        <v>-5.0099999999999998E-5</v>
      </c>
    </row>
    <row r="511" spans="1:2" x14ac:dyDescent="0.25">
      <c r="A511" s="1">
        <v>3016.3</v>
      </c>
      <c r="B511">
        <v>-5.7399999999999993E-5</v>
      </c>
    </row>
    <row r="512" spans="1:2" x14ac:dyDescent="0.25">
      <c r="A512" s="1">
        <v>3014.3</v>
      </c>
      <c r="B512">
        <v>-5.0399999999999999E-5</v>
      </c>
    </row>
    <row r="513" spans="1:2" x14ac:dyDescent="0.25">
      <c r="A513" s="1">
        <v>3012.4</v>
      </c>
      <c r="B513">
        <v>-3.7400000000000001E-5</v>
      </c>
    </row>
    <row r="514" spans="1:2" x14ac:dyDescent="0.25">
      <c r="A514" s="1">
        <v>3010.5</v>
      </c>
      <c r="B514">
        <v>-3.18E-5</v>
      </c>
    </row>
    <row r="515" spans="1:2" x14ac:dyDescent="0.25">
      <c r="A515" s="1">
        <v>3008.6</v>
      </c>
      <c r="B515">
        <v>-3.0899999999999999E-5</v>
      </c>
    </row>
    <row r="516" spans="1:2" x14ac:dyDescent="0.25">
      <c r="A516" s="1">
        <v>3006.6</v>
      </c>
      <c r="B516">
        <v>-2.3200000000000001E-5</v>
      </c>
    </row>
    <row r="517" spans="1:2" x14ac:dyDescent="0.25">
      <c r="A517" s="1">
        <v>3004.7</v>
      </c>
      <c r="B517">
        <v>-1.17E-5</v>
      </c>
    </row>
    <row r="518" spans="1:2" x14ac:dyDescent="0.25">
      <c r="A518" s="1">
        <v>3002.8</v>
      </c>
      <c r="B518">
        <v>-9.0999999999999993E-6</v>
      </c>
    </row>
    <row r="519" spans="1:2" x14ac:dyDescent="0.25">
      <c r="A519" s="1">
        <v>3000.8</v>
      </c>
      <c r="B519">
        <v>-1.45E-5</v>
      </c>
    </row>
    <row r="520" spans="1:2" x14ac:dyDescent="0.25">
      <c r="A520" s="1">
        <v>2998.9</v>
      </c>
      <c r="B520">
        <v>-1.6399999999999999E-5</v>
      </c>
    </row>
    <row r="521" spans="1:2" x14ac:dyDescent="0.25">
      <c r="A521" s="1">
        <v>2997</v>
      </c>
      <c r="B521">
        <v>-1.49E-5</v>
      </c>
    </row>
    <row r="522" spans="1:2" x14ac:dyDescent="0.25">
      <c r="A522" s="1">
        <v>2995.1</v>
      </c>
      <c r="B522">
        <v>-1.5699999999999999E-5</v>
      </c>
    </row>
    <row r="523" spans="1:2" x14ac:dyDescent="0.25">
      <c r="A523" s="1">
        <v>2993.1</v>
      </c>
      <c r="B523">
        <v>-1.8E-5</v>
      </c>
    </row>
    <row r="524" spans="1:2" x14ac:dyDescent="0.25">
      <c r="A524" s="1">
        <v>2991.2</v>
      </c>
      <c r="B524">
        <v>-2.3099999999999999E-5</v>
      </c>
    </row>
    <row r="525" spans="1:2" x14ac:dyDescent="0.25">
      <c r="A525" s="1">
        <v>2989.3</v>
      </c>
      <c r="B525">
        <v>-2.5999999999999998E-5</v>
      </c>
    </row>
    <row r="526" spans="1:2" x14ac:dyDescent="0.25">
      <c r="A526" s="1">
        <v>2987.3</v>
      </c>
      <c r="B526">
        <v>-2.09E-5</v>
      </c>
    </row>
    <row r="527" spans="1:2" x14ac:dyDescent="0.25">
      <c r="A527" s="1">
        <v>2985.4</v>
      </c>
      <c r="B527">
        <v>-1.5400000000000002E-5</v>
      </c>
    </row>
    <row r="528" spans="1:2" x14ac:dyDescent="0.25">
      <c r="A528" s="1">
        <v>2983.5</v>
      </c>
      <c r="B528">
        <v>-1.66E-5</v>
      </c>
    </row>
    <row r="529" spans="1:2" x14ac:dyDescent="0.25">
      <c r="A529" s="1">
        <v>2981.6</v>
      </c>
      <c r="B529">
        <v>-2.1800000000000001E-5</v>
      </c>
    </row>
    <row r="530" spans="1:2" x14ac:dyDescent="0.25">
      <c r="A530" s="1">
        <v>2979.6</v>
      </c>
      <c r="B530">
        <v>-2.4700000000000001E-5</v>
      </c>
    </row>
    <row r="531" spans="1:2" x14ac:dyDescent="0.25">
      <c r="A531" s="1">
        <v>2977.7</v>
      </c>
      <c r="B531">
        <v>-2.34E-5</v>
      </c>
    </row>
    <row r="532" spans="1:2" x14ac:dyDescent="0.25">
      <c r="A532" s="1">
        <v>2975.8</v>
      </c>
      <c r="B532">
        <v>-2.0299999999999999E-5</v>
      </c>
    </row>
    <row r="533" spans="1:2" x14ac:dyDescent="0.25">
      <c r="A533" s="1">
        <v>2973.8</v>
      </c>
      <c r="B533">
        <v>-1.26E-5</v>
      </c>
    </row>
    <row r="534" spans="1:2" x14ac:dyDescent="0.25">
      <c r="A534" s="1">
        <v>2971.9</v>
      </c>
      <c r="B534">
        <v>-4.6E-6</v>
      </c>
    </row>
    <row r="535" spans="1:2" x14ac:dyDescent="0.25">
      <c r="A535" s="1">
        <v>2970</v>
      </c>
      <c r="B535">
        <v>-5.6999999999999996E-6</v>
      </c>
    </row>
    <row r="536" spans="1:2" x14ac:dyDescent="0.25">
      <c r="A536" s="1">
        <v>2968.1</v>
      </c>
      <c r="B536">
        <v>-7.9000000000000006E-6</v>
      </c>
    </row>
    <row r="537" spans="1:2" x14ac:dyDescent="0.25">
      <c r="A537" s="1">
        <v>2966.1</v>
      </c>
      <c r="B537">
        <v>-3.8999999999999999E-6</v>
      </c>
    </row>
    <row r="538" spans="1:2" x14ac:dyDescent="0.25">
      <c r="A538" s="1">
        <v>2964.2</v>
      </c>
      <c r="B538">
        <v>-3.700000000000001E-6</v>
      </c>
    </row>
    <row r="539" spans="1:2" x14ac:dyDescent="0.25">
      <c r="A539" s="1">
        <v>2962.3</v>
      </c>
      <c r="B539">
        <v>-9.5999999999999996E-6</v>
      </c>
    </row>
    <row r="540" spans="1:2" x14ac:dyDescent="0.25">
      <c r="A540" s="1">
        <v>2960.3</v>
      </c>
      <c r="B540">
        <v>-1.04E-5</v>
      </c>
    </row>
    <row r="541" spans="1:2" x14ac:dyDescent="0.25">
      <c r="A541" s="1">
        <v>2958.4</v>
      </c>
      <c r="B541">
        <v>-3.3000000000000002E-6</v>
      </c>
    </row>
    <row r="542" spans="1:2" x14ac:dyDescent="0.25">
      <c r="A542" s="1">
        <v>2956.5</v>
      </c>
      <c r="B542">
        <v>3.5999999999999998E-6</v>
      </c>
    </row>
    <row r="543" spans="1:2" x14ac:dyDescent="0.25">
      <c r="A543" s="1">
        <v>2954.6</v>
      </c>
      <c r="B543">
        <v>3.3000000000000002E-6</v>
      </c>
    </row>
    <row r="544" spans="1:2" x14ac:dyDescent="0.25">
      <c r="A544" s="1">
        <v>2952.6</v>
      </c>
      <c r="B544">
        <v>-2.3999999999999999E-6</v>
      </c>
    </row>
    <row r="545" spans="1:2" x14ac:dyDescent="0.25">
      <c r="A545" s="1">
        <v>2950.7</v>
      </c>
      <c r="B545">
        <v>-5.0000000000000004E-6</v>
      </c>
    </row>
    <row r="546" spans="1:2" x14ac:dyDescent="0.25">
      <c r="A546" s="1">
        <v>2948.8</v>
      </c>
      <c r="B546">
        <v>-4.9999999999999998E-7</v>
      </c>
    </row>
    <row r="547" spans="1:2" x14ac:dyDescent="0.25">
      <c r="A547" s="1">
        <v>2946.8</v>
      </c>
      <c r="B547">
        <v>1.7E-6</v>
      </c>
    </row>
    <row r="548" spans="1:2" x14ac:dyDescent="0.25">
      <c r="A548" s="1">
        <v>2944.9</v>
      </c>
      <c r="B548">
        <v>-5.2000000000000002E-6</v>
      </c>
    </row>
    <row r="549" spans="1:2" x14ac:dyDescent="0.25">
      <c r="A549" s="1">
        <v>2943</v>
      </c>
      <c r="B549">
        <v>-1.1199999999999999E-5</v>
      </c>
    </row>
    <row r="550" spans="1:2" x14ac:dyDescent="0.25">
      <c r="A550" s="1">
        <v>2941.1</v>
      </c>
      <c r="B550">
        <v>-1.0699999999999999E-5</v>
      </c>
    </row>
    <row r="551" spans="1:2" x14ac:dyDescent="0.25">
      <c r="A551" s="1">
        <v>2939.1</v>
      </c>
      <c r="B551">
        <v>-1.1399999999999999E-5</v>
      </c>
    </row>
    <row r="552" spans="1:2" x14ac:dyDescent="0.25">
      <c r="A552" s="1">
        <v>2937.2</v>
      </c>
      <c r="B552">
        <v>-1.19E-5</v>
      </c>
    </row>
    <row r="553" spans="1:2" x14ac:dyDescent="0.25">
      <c r="A553" s="1">
        <v>2935.3</v>
      </c>
      <c r="B553">
        <v>-9.800000000000001E-6</v>
      </c>
    </row>
    <row r="554" spans="1:2" x14ac:dyDescent="0.25">
      <c r="A554" s="1">
        <v>2933.3</v>
      </c>
      <c r="B554">
        <v>-7.9999999999999996E-6</v>
      </c>
    </row>
    <row r="555" spans="1:2" x14ac:dyDescent="0.25">
      <c r="A555" s="1">
        <v>2931.4</v>
      </c>
      <c r="B555">
        <v>-8.1000000000000004E-6</v>
      </c>
    </row>
    <row r="556" spans="1:2" x14ac:dyDescent="0.25">
      <c r="A556" s="1">
        <v>2929.5</v>
      </c>
      <c r="B556">
        <v>-1.1E-5</v>
      </c>
    </row>
    <row r="557" spans="1:2" x14ac:dyDescent="0.25">
      <c r="A557" s="1">
        <v>2927.6</v>
      </c>
      <c r="B557">
        <v>-1.17E-5</v>
      </c>
    </row>
    <row r="558" spans="1:2" x14ac:dyDescent="0.25">
      <c r="A558" s="1">
        <v>2925.6</v>
      </c>
      <c r="B558">
        <v>-7.0000000000000007E-6</v>
      </c>
    </row>
    <row r="559" spans="1:2" x14ac:dyDescent="0.25">
      <c r="A559" s="1">
        <v>2923.7</v>
      </c>
      <c r="B559">
        <v>-2.6000000000000001E-6</v>
      </c>
    </row>
    <row r="560" spans="1:2" x14ac:dyDescent="0.25">
      <c r="A560" s="1">
        <v>2921.8</v>
      </c>
      <c r="B560">
        <v>6.9999999999999997E-7</v>
      </c>
    </row>
    <row r="561" spans="1:2" x14ac:dyDescent="0.25">
      <c r="A561" s="1">
        <v>2919.8</v>
      </c>
      <c r="B561">
        <v>5.4000000000000008E-6</v>
      </c>
    </row>
    <row r="562" spans="1:2" x14ac:dyDescent="0.25">
      <c r="A562" s="1">
        <v>2917.9</v>
      </c>
      <c r="B562">
        <v>8.8000000000000004E-6</v>
      </c>
    </row>
    <row r="563" spans="1:2" x14ac:dyDescent="0.25">
      <c r="A563" s="1">
        <v>2916</v>
      </c>
      <c r="B563">
        <v>6.6000000000000003E-6</v>
      </c>
    </row>
    <row r="564" spans="1:2" x14ac:dyDescent="0.25">
      <c r="A564" s="1">
        <v>2914.1</v>
      </c>
      <c r="B564">
        <v>1.3E-6</v>
      </c>
    </row>
    <row r="565" spans="1:2" x14ac:dyDescent="0.25">
      <c r="A565" s="1">
        <v>2912.1</v>
      </c>
      <c r="B565">
        <v>1.7E-6</v>
      </c>
    </row>
    <row r="566" spans="1:2" x14ac:dyDescent="0.25">
      <c r="A566" s="1">
        <v>2910.2</v>
      </c>
      <c r="B566">
        <v>7.4999999999999993E-6</v>
      </c>
    </row>
    <row r="567" spans="1:2" x14ac:dyDescent="0.25">
      <c r="A567" s="1">
        <v>2908.3</v>
      </c>
      <c r="B567">
        <v>7.7999999999999999E-6</v>
      </c>
    </row>
    <row r="568" spans="1:2" x14ac:dyDescent="0.25">
      <c r="A568" s="1">
        <v>2906.3</v>
      </c>
      <c r="B568">
        <v>1.5999999999999999E-6</v>
      </c>
    </row>
    <row r="569" spans="1:2" x14ac:dyDescent="0.25">
      <c r="A569" s="1">
        <v>2904.4</v>
      </c>
      <c r="B569">
        <v>-3.5999999999999998E-6</v>
      </c>
    </row>
    <row r="570" spans="1:2" x14ac:dyDescent="0.25">
      <c r="A570" s="1">
        <v>2902.5</v>
      </c>
      <c r="B570">
        <v>-3.1E-6</v>
      </c>
    </row>
    <row r="571" spans="1:2" x14ac:dyDescent="0.25">
      <c r="A571" s="1">
        <v>2900.6</v>
      </c>
      <c r="B571">
        <v>4.5000000000000001E-6</v>
      </c>
    </row>
    <row r="572" spans="1:2" x14ac:dyDescent="0.25">
      <c r="A572" s="1">
        <v>2898.6</v>
      </c>
      <c r="B572">
        <v>1.49E-5</v>
      </c>
    </row>
    <row r="573" spans="1:2" x14ac:dyDescent="0.25">
      <c r="A573" s="1">
        <v>2896.7</v>
      </c>
      <c r="B573">
        <v>1.7900000000000001E-5</v>
      </c>
    </row>
    <row r="574" spans="1:2" x14ac:dyDescent="0.25">
      <c r="A574" s="1">
        <v>2894.8</v>
      </c>
      <c r="B574">
        <v>1.5999999999999999E-5</v>
      </c>
    </row>
    <row r="575" spans="1:2" x14ac:dyDescent="0.25">
      <c r="A575" s="1">
        <v>2892.8</v>
      </c>
      <c r="B575">
        <v>2.0299999999999999E-5</v>
      </c>
    </row>
    <row r="576" spans="1:2" x14ac:dyDescent="0.25">
      <c r="A576" s="1">
        <v>2890.9</v>
      </c>
      <c r="B576">
        <v>2.8E-5</v>
      </c>
    </row>
    <row r="577" spans="1:2" x14ac:dyDescent="0.25">
      <c r="A577" s="1">
        <v>2889</v>
      </c>
      <c r="B577">
        <v>3.1699999999999998E-5</v>
      </c>
    </row>
    <row r="578" spans="1:2" x14ac:dyDescent="0.25">
      <c r="A578" s="1">
        <v>2887.1</v>
      </c>
      <c r="B578">
        <v>3.4899999999999988E-5</v>
      </c>
    </row>
    <row r="579" spans="1:2" x14ac:dyDescent="0.25">
      <c r="A579" s="1">
        <v>2885.1</v>
      </c>
      <c r="B579">
        <v>4.1300000000000001E-5</v>
      </c>
    </row>
    <row r="580" spans="1:2" x14ac:dyDescent="0.25">
      <c r="A580" s="1">
        <v>2883.2</v>
      </c>
      <c r="B580">
        <v>4.4400000000000002E-5</v>
      </c>
    </row>
    <row r="581" spans="1:2" x14ac:dyDescent="0.25">
      <c r="A581" s="1">
        <v>2881.3</v>
      </c>
      <c r="B581">
        <v>3.8899999999999997E-5</v>
      </c>
    </row>
    <row r="582" spans="1:2" x14ac:dyDescent="0.25">
      <c r="A582" s="1">
        <v>2879.3</v>
      </c>
      <c r="B582">
        <v>3.0700000000000001E-5</v>
      </c>
    </row>
    <row r="583" spans="1:2" x14ac:dyDescent="0.25">
      <c r="A583" s="1">
        <v>2877.4</v>
      </c>
      <c r="B583">
        <v>2.8200000000000001E-5</v>
      </c>
    </row>
    <row r="584" spans="1:2" x14ac:dyDescent="0.25">
      <c r="A584" s="1">
        <v>2875.5</v>
      </c>
      <c r="B584">
        <v>3.3899999999999997E-5</v>
      </c>
    </row>
    <row r="585" spans="1:2" x14ac:dyDescent="0.25">
      <c r="A585" s="1">
        <v>2873.6</v>
      </c>
      <c r="B585">
        <v>4.5899999999999998E-5</v>
      </c>
    </row>
    <row r="586" spans="1:2" x14ac:dyDescent="0.25">
      <c r="A586" s="1">
        <v>2871.6</v>
      </c>
      <c r="B586">
        <v>5.9299999999999998E-5</v>
      </c>
    </row>
    <row r="587" spans="1:2" x14ac:dyDescent="0.25">
      <c r="A587" s="1">
        <v>2869.7</v>
      </c>
      <c r="B587">
        <v>6.9400000000000006E-5</v>
      </c>
    </row>
    <row r="588" spans="1:2" x14ac:dyDescent="0.25">
      <c r="A588" s="1">
        <v>2867.8</v>
      </c>
      <c r="B588">
        <v>7.9200000000000001E-5</v>
      </c>
    </row>
    <row r="589" spans="1:2" x14ac:dyDescent="0.25">
      <c r="A589" s="1">
        <v>2865.8</v>
      </c>
      <c r="B589">
        <v>8.7499999999999999E-5</v>
      </c>
    </row>
    <row r="590" spans="1:2" x14ac:dyDescent="0.25">
      <c r="A590" s="1">
        <v>2863.9</v>
      </c>
      <c r="B590">
        <v>9.0099999999999995E-5</v>
      </c>
    </row>
    <row r="591" spans="1:2" x14ac:dyDescent="0.25">
      <c r="A591" s="1">
        <v>2862</v>
      </c>
      <c r="B591">
        <v>9.2900000000000008E-5</v>
      </c>
    </row>
    <row r="592" spans="1:2" x14ac:dyDescent="0.25">
      <c r="A592" s="1">
        <v>2860.1</v>
      </c>
      <c r="B592">
        <v>9.7799999999999992E-5</v>
      </c>
    </row>
    <row r="593" spans="1:2" x14ac:dyDescent="0.25">
      <c r="A593" s="1">
        <v>2858.1</v>
      </c>
      <c r="B593">
        <v>9.8099999999999999E-5</v>
      </c>
    </row>
    <row r="594" spans="1:2" x14ac:dyDescent="0.25">
      <c r="A594" s="1">
        <v>2856.2</v>
      </c>
      <c r="B594">
        <v>9.7499999999999998E-5</v>
      </c>
    </row>
    <row r="595" spans="1:2" x14ac:dyDescent="0.25">
      <c r="A595" s="1">
        <v>2854.3</v>
      </c>
      <c r="B595">
        <v>1.037E-4</v>
      </c>
    </row>
    <row r="596" spans="1:2" x14ac:dyDescent="0.25">
      <c r="A596" s="1">
        <v>2852.3</v>
      </c>
      <c r="B596">
        <v>1.1230000000000001E-4</v>
      </c>
    </row>
    <row r="597" spans="1:2" x14ac:dyDescent="0.25">
      <c r="A597" s="1">
        <v>2850.4</v>
      </c>
      <c r="B597">
        <v>1.1519999999999999E-4</v>
      </c>
    </row>
    <row r="598" spans="1:2" x14ac:dyDescent="0.25">
      <c r="A598" s="1">
        <v>2848.5</v>
      </c>
      <c r="B598">
        <v>1.1120000000000001E-4</v>
      </c>
    </row>
    <row r="599" spans="1:2" x14ac:dyDescent="0.25">
      <c r="A599" s="1">
        <v>2846.6</v>
      </c>
      <c r="B599">
        <v>1.044E-4</v>
      </c>
    </row>
    <row r="600" spans="1:2" x14ac:dyDescent="0.25">
      <c r="A600" s="1">
        <v>2844.6</v>
      </c>
      <c r="B600">
        <v>9.8800000000000003E-5</v>
      </c>
    </row>
    <row r="601" spans="1:2" x14ac:dyDescent="0.25">
      <c r="A601" s="1">
        <v>2842.7</v>
      </c>
      <c r="B601">
        <v>9.3000000000000011E-5</v>
      </c>
    </row>
    <row r="602" spans="1:2" x14ac:dyDescent="0.25">
      <c r="A602" s="1">
        <v>2840.8</v>
      </c>
      <c r="B602">
        <v>8.209999999999999E-5</v>
      </c>
    </row>
    <row r="603" spans="1:2" x14ac:dyDescent="0.25">
      <c r="A603" s="1">
        <v>2838.8</v>
      </c>
      <c r="B603">
        <v>6.8299999999999993E-5</v>
      </c>
    </row>
    <row r="604" spans="1:2" x14ac:dyDescent="0.25">
      <c r="A604" s="1">
        <v>2836.9</v>
      </c>
      <c r="B604">
        <v>5.7700000000000013E-5</v>
      </c>
    </row>
    <row r="605" spans="1:2" x14ac:dyDescent="0.25">
      <c r="A605" s="1">
        <v>2835</v>
      </c>
      <c r="B605">
        <v>4.8900000000000003E-5</v>
      </c>
    </row>
    <row r="606" spans="1:2" x14ac:dyDescent="0.25">
      <c r="A606" s="1">
        <v>2833.1</v>
      </c>
      <c r="B606">
        <v>4.0800000000000002E-5</v>
      </c>
    </row>
    <row r="607" spans="1:2" x14ac:dyDescent="0.25">
      <c r="A607" s="1">
        <v>2831.1</v>
      </c>
      <c r="B607">
        <v>3.6399999999999997E-5</v>
      </c>
    </row>
    <row r="608" spans="1:2" x14ac:dyDescent="0.25">
      <c r="A608" s="1">
        <v>2829.2</v>
      </c>
      <c r="B608">
        <v>3.5899999999999998E-5</v>
      </c>
    </row>
    <row r="609" spans="1:2" x14ac:dyDescent="0.25">
      <c r="A609" s="1">
        <v>2827.3</v>
      </c>
      <c r="B609">
        <v>4.0399999999999999E-5</v>
      </c>
    </row>
    <row r="610" spans="1:2" x14ac:dyDescent="0.25">
      <c r="A610" s="1">
        <v>2825.3</v>
      </c>
      <c r="B610">
        <v>4.85E-5</v>
      </c>
    </row>
    <row r="611" spans="1:2" x14ac:dyDescent="0.25">
      <c r="A611" s="1">
        <v>2823.4</v>
      </c>
      <c r="B611">
        <v>5.1700000000000003E-5</v>
      </c>
    </row>
    <row r="612" spans="1:2" x14ac:dyDescent="0.25">
      <c r="A612" s="1">
        <v>2821.5</v>
      </c>
      <c r="B612">
        <v>5.0099999999999998E-5</v>
      </c>
    </row>
    <row r="613" spans="1:2" x14ac:dyDescent="0.25">
      <c r="A613" s="1">
        <v>2819.6</v>
      </c>
      <c r="B613">
        <v>5.0899999999999997E-5</v>
      </c>
    </row>
    <row r="614" spans="1:2" x14ac:dyDescent="0.25">
      <c r="A614" s="1">
        <v>2817.6</v>
      </c>
      <c r="B614">
        <v>5.4700000000000001E-5</v>
      </c>
    </row>
    <row r="615" spans="1:2" x14ac:dyDescent="0.25">
      <c r="A615" s="1">
        <v>2815.7</v>
      </c>
      <c r="B615">
        <v>6.0399999999999998E-5</v>
      </c>
    </row>
    <row r="616" spans="1:2" x14ac:dyDescent="0.25">
      <c r="A616" s="1">
        <v>2813.8</v>
      </c>
      <c r="B616">
        <v>6.4900000000000005E-5</v>
      </c>
    </row>
    <row r="617" spans="1:2" x14ac:dyDescent="0.25">
      <c r="A617" s="1">
        <v>2811.8</v>
      </c>
      <c r="B617">
        <v>6.5500000000000006E-5</v>
      </c>
    </row>
    <row r="618" spans="1:2" x14ac:dyDescent="0.25">
      <c r="A618" s="1">
        <v>2809.9</v>
      </c>
      <c r="B618">
        <v>6.4700000000000001E-5</v>
      </c>
    </row>
    <row r="619" spans="1:2" x14ac:dyDescent="0.25">
      <c r="A619" s="1">
        <v>2808</v>
      </c>
      <c r="B619">
        <v>6.3E-5</v>
      </c>
    </row>
    <row r="620" spans="1:2" x14ac:dyDescent="0.25">
      <c r="A620" s="1">
        <v>2806.1</v>
      </c>
      <c r="B620">
        <v>5.6700000000000003E-5</v>
      </c>
    </row>
    <row r="621" spans="1:2" x14ac:dyDescent="0.25">
      <c r="A621" s="1">
        <v>2804.1</v>
      </c>
      <c r="B621">
        <v>4.6999999999999997E-5</v>
      </c>
    </row>
    <row r="622" spans="1:2" x14ac:dyDescent="0.25">
      <c r="A622" s="1">
        <v>2802.2</v>
      </c>
      <c r="B622">
        <v>4.0599999999999998E-5</v>
      </c>
    </row>
    <row r="623" spans="1:2" x14ac:dyDescent="0.25">
      <c r="A623" s="1">
        <v>2800.3</v>
      </c>
      <c r="B623">
        <v>3.7200000000000003E-5</v>
      </c>
    </row>
    <row r="624" spans="1:2" x14ac:dyDescent="0.25">
      <c r="A624" s="1">
        <v>2798.3</v>
      </c>
      <c r="B624">
        <v>3.1999999999999999E-5</v>
      </c>
    </row>
    <row r="625" spans="1:2" x14ac:dyDescent="0.25">
      <c r="A625" s="1">
        <v>2796.4</v>
      </c>
      <c r="B625">
        <v>2.7100000000000001E-5</v>
      </c>
    </row>
    <row r="626" spans="1:2" x14ac:dyDescent="0.25">
      <c r="A626" s="1">
        <v>2794.5</v>
      </c>
      <c r="B626">
        <v>2.2799999999999999E-5</v>
      </c>
    </row>
    <row r="627" spans="1:2" x14ac:dyDescent="0.25">
      <c r="A627" s="1">
        <v>2792.6</v>
      </c>
      <c r="B627">
        <v>1.73E-5</v>
      </c>
    </row>
    <row r="628" spans="1:2" x14ac:dyDescent="0.25">
      <c r="A628" s="1">
        <v>2790.6</v>
      </c>
      <c r="B628">
        <v>1.5299999999999999E-5</v>
      </c>
    </row>
    <row r="629" spans="1:2" x14ac:dyDescent="0.25">
      <c r="A629" s="1">
        <v>2788.7</v>
      </c>
      <c r="B629">
        <v>1.59E-5</v>
      </c>
    </row>
    <row r="630" spans="1:2" x14ac:dyDescent="0.25">
      <c r="A630" s="1">
        <v>2786.8</v>
      </c>
      <c r="B630">
        <v>1.1E-5</v>
      </c>
    </row>
    <row r="631" spans="1:2" x14ac:dyDescent="0.25">
      <c r="A631" s="1">
        <v>2784.8</v>
      </c>
      <c r="B631">
        <v>2.9000000000000002E-6</v>
      </c>
    </row>
    <row r="632" spans="1:2" x14ac:dyDescent="0.25">
      <c r="A632" s="1">
        <v>2782.9</v>
      </c>
      <c r="B632">
        <v>1.1999999999999999E-6</v>
      </c>
    </row>
    <row r="633" spans="1:2" x14ac:dyDescent="0.25">
      <c r="A633" s="1">
        <v>2781</v>
      </c>
      <c r="B633">
        <v>5.4999999999999999E-6</v>
      </c>
    </row>
    <row r="634" spans="1:2" x14ac:dyDescent="0.25">
      <c r="A634" s="1">
        <v>2779.1</v>
      </c>
      <c r="B634">
        <v>8.6999999999999997E-6</v>
      </c>
    </row>
    <row r="635" spans="1:2" x14ac:dyDescent="0.25">
      <c r="A635" s="1">
        <v>2777.1</v>
      </c>
      <c r="B635">
        <v>1.0000000000000001E-5</v>
      </c>
    </row>
    <row r="636" spans="1:2" x14ac:dyDescent="0.25">
      <c r="A636" s="1">
        <v>2775.2</v>
      </c>
      <c r="B636">
        <v>1.17E-5</v>
      </c>
    </row>
    <row r="637" spans="1:2" x14ac:dyDescent="0.25">
      <c r="A637" s="1">
        <v>2773.3</v>
      </c>
      <c r="B637">
        <v>1.13E-5</v>
      </c>
    </row>
    <row r="638" spans="1:2" x14ac:dyDescent="0.25">
      <c r="A638" s="1">
        <v>2771.3</v>
      </c>
      <c r="B638">
        <v>9.0999999999999993E-6</v>
      </c>
    </row>
    <row r="639" spans="1:2" x14ac:dyDescent="0.25">
      <c r="A639" s="1">
        <v>2769.4</v>
      </c>
      <c r="B639">
        <v>1.04E-5</v>
      </c>
    </row>
    <row r="640" spans="1:2" x14ac:dyDescent="0.25">
      <c r="A640" s="1">
        <v>2767.5</v>
      </c>
      <c r="B640">
        <v>1.4600000000000001E-5</v>
      </c>
    </row>
    <row r="641" spans="1:2" x14ac:dyDescent="0.25">
      <c r="A641" s="1">
        <v>2765.6</v>
      </c>
      <c r="B641">
        <v>1.8499999999999999E-5</v>
      </c>
    </row>
    <row r="642" spans="1:2" x14ac:dyDescent="0.25">
      <c r="A642" s="1">
        <v>2763.6</v>
      </c>
      <c r="B642">
        <v>2.5999999999999998E-5</v>
      </c>
    </row>
    <row r="643" spans="1:2" x14ac:dyDescent="0.25">
      <c r="A643" s="1">
        <v>2761.7</v>
      </c>
      <c r="B643">
        <v>3.6100000000000003E-5</v>
      </c>
    </row>
    <row r="644" spans="1:2" x14ac:dyDescent="0.25">
      <c r="A644" s="1">
        <v>2759.8</v>
      </c>
      <c r="B644">
        <v>3.7200000000000003E-5</v>
      </c>
    </row>
    <row r="645" spans="1:2" x14ac:dyDescent="0.25">
      <c r="A645" s="1">
        <v>2757.8</v>
      </c>
      <c r="B645">
        <v>2.8900000000000001E-5</v>
      </c>
    </row>
    <row r="646" spans="1:2" x14ac:dyDescent="0.25">
      <c r="A646" s="1">
        <v>2755.9</v>
      </c>
      <c r="B646">
        <v>2.0699999999999998E-5</v>
      </c>
    </row>
    <row r="647" spans="1:2" x14ac:dyDescent="0.25">
      <c r="A647" s="1">
        <v>2754</v>
      </c>
      <c r="B647">
        <v>1.13E-5</v>
      </c>
    </row>
    <row r="648" spans="1:2" x14ac:dyDescent="0.25">
      <c r="A648" s="1">
        <v>2752.1</v>
      </c>
      <c r="B648">
        <v>1.9E-6</v>
      </c>
    </row>
    <row r="649" spans="1:2" x14ac:dyDescent="0.25">
      <c r="A649" s="1">
        <v>2750.1</v>
      </c>
      <c r="B649">
        <v>-4.9999999999999998E-7</v>
      </c>
    </row>
    <row r="650" spans="1:2" x14ac:dyDescent="0.25">
      <c r="A650" s="1">
        <v>2748.2</v>
      </c>
      <c r="B650">
        <v>1.9E-6</v>
      </c>
    </row>
    <row r="651" spans="1:2" x14ac:dyDescent="0.25">
      <c r="A651" s="1">
        <v>2746.3</v>
      </c>
      <c r="B651">
        <v>4.9999999999999998E-7</v>
      </c>
    </row>
    <row r="652" spans="1:2" x14ac:dyDescent="0.25">
      <c r="A652" s="1">
        <v>2744.3</v>
      </c>
      <c r="B652">
        <v>-3.1E-6</v>
      </c>
    </row>
    <row r="653" spans="1:2" x14ac:dyDescent="0.25">
      <c r="A653" s="1">
        <v>2742.4</v>
      </c>
      <c r="B653">
        <v>-3.9999999999999998E-7</v>
      </c>
    </row>
    <row r="654" spans="1:2" x14ac:dyDescent="0.25">
      <c r="A654" s="1">
        <v>2740.5</v>
      </c>
      <c r="B654">
        <v>5.0000000000000004E-6</v>
      </c>
    </row>
    <row r="655" spans="1:2" x14ac:dyDescent="0.25">
      <c r="A655" s="1">
        <v>2738.6</v>
      </c>
      <c r="B655">
        <v>5.3000000000000001E-6</v>
      </c>
    </row>
    <row r="656" spans="1:2" x14ac:dyDescent="0.25">
      <c r="A656" s="1">
        <v>2736.6</v>
      </c>
      <c r="B656">
        <v>2.9000000000000002E-6</v>
      </c>
    </row>
    <row r="657" spans="1:2" x14ac:dyDescent="0.25">
      <c r="A657" s="1">
        <v>2734.7</v>
      </c>
      <c r="B657">
        <v>7.9999999999999996E-7</v>
      </c>
    </row>
    <row r="658" spans="1:2" x14ac:dyDescent="0.25">
      <c r="A658" s="1">
        <v>2732.8</v>
      </c>
      <c r="B658">
        <v>-1.5999999999999999E-6</v>
      </c>
    </row>
    <row r="659" spans="1:2" x14ac:dyDescent="0.25">
      <c r="A659" s="1">
        <v>2730.8</v>
      </c>
      <c r="B659">
        <v>-1.7999999999999999E-6</v>
      </c>
    </row>
    <row r="660" spans="1:2" x14ac:dyDescent="0.25">
      <c r="A660" s="1">
        <v>2728.9</v>
      </c>
      <c r="B660">
        <v>2.6000000000000001E-6</v>
      </c>
    </row>
    <row r="661" spans="1:2" x14ac:dyDescent="0.25">
      <c r="A661" s="1">
        <v>2727</v>
      </c>
      <c r="B661">
        <v>7.2000000000000014E-6</v>
      </c>
    </row>
    <row r="662" spans="1:2" x14ac:dyDescent="0.25">
      <c r="A662" s="1">
        <v>2725.1</v>
      </c>
      <c r="B662">
        <v>7.0999999999999998E-6</v>
      </c>
    </row>
    <row r="663" spans="1:2" x14ac:dyDescent="0.25">
      <c r="A663" s="1">
        <v>2723.1</v>
      </c>
      <c r="B663">
        <v>5.0000000000000004E-6</v>
      </c>
    </row>
    <row r="664" spans="1:2" x14ac:dyDescent="0.25">
      <c r="A664" s="1">
        <v>2721.2</v>
      </c>
      <c r="B664">
        <v>7.2000000000000014E-6</v>
      </c>
    </row>
    <row r="665" spans="1:2" x14ac:dyDescent="0.25">
      <c r="A665" s="1">
        <v>2719.3</v>
      </c>
      <c r="B665">
        <v>8.1000000000000004E-6</v>
      </c>
    </row>
    <row r="666" spans="1:2" x14ac:dyDescent="0.25">
      <c r="A666" s="1">
        <v>2717.3</v>
      </c>
      <c r="B666">
        <v>1.7E-6</v>
      </c>
    </row>
    <row r="667" spans="1:2" x14ac:dyDescent="0.25">
      <c r="A667" s="1">
        <v>2715.4</v>
      </c>
      <c r="B667">
        <v>-1.7E-6</v>
      </c>
    </row>
    <row r="668" spans="1:2" x14ac:dyDescent="0.25">
      <c r="A668" s="1">
        <v>2713.5</v>
      </c>
      <c r="B668">
        <v>3.0000000000000001E-6</v>
      </c>
    </row>
    <row r="669" spans="1:2" x14ac:dyDescent="0.25">
      <c r="A669" s="1">
        <v>2711.6</v>
      </c>
      <c r="B669">
        <v>8.9000000000000012E-6</v>
      </c>
    </row>
    <row r="670" spans="1:2" x14ac:dyDescent="0.25">
      <c r="A670" s="1">
        <v>2709.6</v>
      </c>
      <c r="B670">
        <v>1.06E-5</v>
      </c>
    </row>
    <row r="671" spans="1:2" x14ac:dyDescent="0.25">
      <c r="A671" s="1">
        <v>2707.7</v>
      </c>
      <c r="B671">
        <v>5.4999999999999999E-6</v>
      </c>
    </row>
    <row r="672" spans="1:2" x14ac:dyDescent="0.25">
      <c r="A672" s="1">
        <v>2705.8</v>
      </c>
      <c r="B672">
        <v>-1.3E-6</v>
      </c>
    </row>
    <row r="673" spans="1:2" x14ac:dyDescent="0.25">
      <c r="A673" s="1">
        <v>2703.8</v>
      </c>
      <c r="B673">
        <v>-2.3999999999999999E-6</v>
      </c>
    </row>
    <row r="674" spans="1:2" x14ac:dyDescent="0.25">
      <c r="A674" s="1">
        <v>2701.9</v>
      </c>
      <c r="B674">
        <v>-1.1000000000000001E-6</v>
      </c>
    </row>
    <row r="675" spans="1:2" x14ac:dyDescent="0.25">
      <c r="A675" s="1">
        <v>2700</v>
      </c>
      <c r="B675">
        <v>-4.5000000000000001E-6</v>
      </c>
    </row>
    <row r="676" spans="1:2" x14ac:dyDescent="0.25">
      <c r="A676" s="1">
        <v>2698.1</v>
      </c>
      <c r="B676">
        <v>-9.2E-6</v>
      </c>
    </row>
    <row r="677" spans="1:2" x14ac:dyDescent="0.25">
      <c r="A677" s="1">
        <v>2696.1</v>
      </c>
      <c r="B677">
        <v>-8.6999999999999997E-6</v>
      </c>
    </row>
    <row r="678" spans="1:2" x14ac:dyDescent="0.25">
      <c r="A678" s="1">
        <v>2694.2</v>
      </c>
      <c r="B678">
        <v>-4.0999999999999997E-6</v>
      </c>
    </row>
    <row r="679" spans="1:2" x14ac:dyDescent="0.25">
      <c r="A679" s="1">
        <v>2692.3</v>
      </c>
      <c r="B679">
        <v>1.9999999999999999E-6</v>
      </c>
    </row>
    <row r="680" spans="1:2" x14ac:dyDescent="0.25">
      <c r="A680" s="1">
        <v>2690.3</v>
      </c>
      <c r="B680">
        <v>6.8000000000000001E-6</v>
      </c>
    </row>
    <row r="681" spans="1:2" x14ac:dyDescent="0.25">
      <c r="A681" s="1">
        <v>2688.4</v>
      </c>
      <c r="B681">
        <v>6.7000000000000002E-6</v>
      </c>
    </row>
    <row r="682" spans="1:2" x14ac:dyDescent="0.25">
      <c r="A682" s="1">
        <v>2686.5</v>
      </c>
      <c r="B682">
        <v>3.4999999999999999E-6</v>
      </c>
    </row>
    <row r="683" spans="1:2" x14ac:dyDescent="0.25">
      <c r="A683" s="1">
        <v>2684.6</v>
      </c>
      <c r="B683">
        <v>2.9999999999999999E-7</v>
      </c>
    </row>
    <row r="684" spans="1:2" x14ac:dyDescent="0.25">
      <c r="A684" s="1">
        <v>2682.6</v>
      </c>
      <c r="B684">
        <v>-3.1999999999999999E-6</v>
      </c>
    </row>
    <row r="685" spans="1:2" x14ac:dyDescent="0.25">
      <c r="A685" s="1">
        <v>2680.7</v>
      </c>
      <c r="B685">
        <v>-5.6999999999999996E-6</v>
      </c>
    </row>
    <row r="686" spans="1:2" x14ac:dyDescent="0.25">
      <c r="A686" s="1">
        <v>2678.8</v>
      </c>
      <c r="B686">
        <v>-4.5000000000000001E-6</v>
      </c>
    </row>
    <row r="687" spans="1:2" x14ac:dyDescent="0.25">
      <c r="A687" s="1">
        <v>2676.8</v>
      </c>
      <c r="B687">
        <v>-1.1999999999999999E-6</v>
      </c>
    </row>
    <row r="688" spans="1:2" x14ac:dyDescent="0.25">
      <c r="A688" s="1">
        <v>2674.9</v>
      </c>
      <c r="B688">
        <v>2.7E-6</v>
      </c>
    </row>
    <row r="689" spans="1:2" x14ac:dyDescent="0.25">
      <c r="A689" s="1">
        <v>2673</v>
      </c>
      <c r="B689">
        <v>8.1000000000000004E-6</v>
      </c>
    </row>
    <row r="690" spans="1:2" x14ac:dyDescent="0.25">
      <c r="A690" s="1">
        <v>2671.1</v>
      </c>
      <c r="B690">
        <v>1.1399999999999999E-5</v>
      </c>
    </row>
    <row r="691" spans="1:2" x14ac:dyDescent="0.25">
      <c r="A691" s="1">
        <v>2669.1</v>
      </c>
      <c r="B691">
        <v>1.29E-5</v>
      </c>
    </row>
    <row r="692" spans="1:2" x14ac:dyDescent="0.25">
      <c r="A692" s="1">
        <v>2667.2</v>
      </c>
      <c r="B692">
        <v>1.5299999999999999E-5</v>
      </c>
    </row>
    <row r="693" spans="1:2" x14ac:dyDescent="0.25">
      <c r="A693" s="1">
        <v>2665.3</v>
      </c>
      <c r="B693">
        <v>1.7E-5</v>
      </c>
    </row>
    <row r="694" spans="1:2" x14ac:dyDescent="0.25">
      <c r="A694" s="1">
        <v>2663.3</v>
      </c>
      <c r="B694">
        <v>1.8899999999999999E-5</v>
      </c>
    </row>
    <row r="695" spans="1:2" x14ac:dyDescent="0.25">
      <c r="A695" s="1">
        <v>2661.4</v>
      </c>
      <c r="B695">
        <v>2.1999999999999999E-5</v>
      </c>
    </row>
    <row r="696" spans="1:2" x14ac:dyDescent="0.25">
      <c r="A696" s="1">
        <v>2659.5</v>
      </c>
      <c r="B696">
        <v>2.2099999999999998E-5</v>
      </c>
    </row>
    <row r="697" spans="1:2" x14ac:dyDescent="0.25">
      <c r="A697" s="1">
        <v>2657.6</v>
      </c>
      <c r="B697">
        <v>1.7E-5</v>
      </c>
    </row>
    <row r="698" spans="1:2" x14ac:dyDescent="0.25">
      <c r="A698" s="1">
        <v>2655.6</v>
      </c>
      <c r="B698">
        <v>1.2E-5</v>
      </c>
    </row>
    <row r="699" spans="1:2" x14ac:dyDescent="0.25">
      <c r="A699" s="1">
        <v>2653.7</v>
      </c>
      <c r="B699">
        <v>9.5999999999999996E-6</v>
      </c>
    </row>
    <row r="700" spans="1:2" x14ac:dyDescent="0.25">
      <c r="A700" s="1">
        <v>2651.8</v>
      </c>
      <c r="B700">
        <v>6.2999999999999998E-6</v>
      </c>
    </row>
    <row r="701" spans="1:2" x14ac:dyDescent="0.25">
      <c r="A701" s="1">
        <v>2649.8</v>
      </c>
      <c r="B701">
        <v>4.0999999999999997E-6</v>
      </c>
    </row>
    <row r="702" spans="1:2" x14ac:dyDescent="0.25">
      <c r="A702" s="1">
        <v>2647.9</v>
      </c>
      <c r="B702">
        <v>4.7999999999999998E-6</v>
      </c>
    </row>
    <row r="703" spans="1:2" x14ac:dyDescent="0.25">
      <c r="A703" s="1">
        <v>2646</v>
      </c>
      <c r="B703">
        <v>5.0999999999999986E-6</v>
      </c>
    </row>
    <row r="704" spans="1:2" x14ac:dyDescent="0.25">
      <c r="A704" s="1">
        <v>2644.1</v>
      </c>
      <c r="B704">
        <v>4.1999999999999996E-6</v>
      </c>
    </row>
    <row r="705" spans="1:2" x14ac:dyDescent="0.25">
      <c r="A705" s="1">
        <v>2642.1</v>
      </c>
      <c r="B705">
        <v>3.0000000000000001E-6</v>
      </c>
    </row>
    <row r="706" spans="1:2" x14ac:dyDescent="0.25">
      <c r="A706" s="1">
        <v>2640.2</v>
      </c>
      <c r="B706">
        <v>3.8E-6</v>
      </c>
    </row>
    <row r="707" spans="1:2" x14ac:dyDescent="0.25">
      <c r="A707" s="1">
        <v>2638.3</v>
      </c>
      <c r="B707">
        <v>7.4999999999999993E-6</v>
      </c>
    </row>
    <row r="708" spans="1:2" x14ac:dyDescent="0.25">
      <c r="A708" s="1">
        <v>2636.3</v>
      </c>
      <c r="B708">
        <v>1.0200000000000001E-5</v>
      </c>
    </row>
    <row r="709" spans="1:2" x14ac:dyDescent="0.25">
      <c r="A709" s="1">
        <v>2634.4</v>
      </c>
      <c r="B709">
        <v>6.8000000000000001E-6</v>
      </c>
    </row>
    <row r="710" spans="1:2" x14ac:dyDescent="0.25">
      <c r="A710" s="1">
        <v>2632.5</v>
      </c>
      <c r="B710">
        <v>1.7999999999999999E-6</v>
      </c>
    </row>
    <row r="711" spans="1:2" x14ac:dyDescent="0.25">
      <c r="A711" s="1">
        <v>2630.6</v>
      </c>
      <c r="B711">
        <v>4.4000000000000002E-6</v>
      </c>
    </row>
    <row r="712" spans="1:2" x14ac:dyDescent="0.25">
      <c r="A712" s="1">
        <v>2628.6</v>
      </c>
      <c r="B712">
        <v>1.2E-5</v>
      </c>
    </row>
    <row r="713" spans="1:2" x14ac:dyDescent="0.25">
      <c r="A713" s="1">
        <v>2626.7</v>
      </c>
      <c r="B713">
        <v>1.4800000000000001E-5</v>
      </c>
    </row>
    <row r="714" spans="1:2" x14ac:dyDescent="0.25">
      <c r="A714" s="1">
        <v>2624.8</v>
      </c>
      <c r="B714">
        <v>1.24E-5</v>
      </c>
    </row>
    <row r="715" spans="1:2" x14ac:dyDescent="0.25">
      <c r="A715" s="1">
        <v>2622.8</v>
      </c>
      <c r="B715">
        <v>1.1600000000000001E-5</v>
      </c>
    </row>
    <row r="716" spans="1:2" x14ac:dyDescent="0.25">
      <c r="A716" s="1">
        <v>2620.9</v>
      </c>
      <c r="B716">
        <v>1.24E-5</v>
      </c>
    </row>
    <row r="717" spans="1:2" x14ac:dyDescent="0.25">
      <c r="A717" s="1">
        <v>2619</v>
      </c>
      <c r="B717">
        <v>1.06E-5</v>
      </c>
    </row>
    <row r="718" spans="1:2" x14ac:dyDescent="0.25">
      <c r="A718" s="1">
        <v>2617.1</v>
      </c>
      <c r="B718">
        <v>8.4999999999999999E-6</v>
      </c>
    </row>
    <row r="719" spans="1:2" x14ac:dyDescent="0.25">
      <c r="A719" s="1">
        <v>2615.1</v>
      </c>
      <c r="B719">
        <v>9.9000000000000001E-6</v>
      </c>
    </row>
    <row r="720" spans="1:2" x14ac:dyDescent="0.25">
      <c r="A720" s="1">
        <v>2613.1999999999998</v>
      </c>
      <c r="B720">
        <v>1.27E-5</v>
      </c>
    </row>
    <row r="721" spans="1:2" x14ac:dyDescent="0.25">
      <c r="A721" s="1">
        <v>2611.3000000000002</v>
      </c>
      <c r="B721">
        <v>1.26E-5</v>
      </c>
    </row>
    <row r="722" spans="1:2" x14ac:dyDescent="0.25">
      <c r="A722" s="1">
        <v>2609.3000000000002</v>
      </c>
      <c r="B722">
        <v>8.6999999999999997E-6</v>
      </c>
    </row>
    <row r="723" spans="1:2" x14ac:dyDescent="0.25">
      <c r="A723" s="1">
        <v>2607.4</v>
      </c>
      <c r="B723">
        <v>2.3E-6</v>
      </c>
    </row>
    <row r="724" spans="1:2" x14ac:dyDescent="0.25">
      <c r="A724" s="1">
        <v>2605.5</v>
      </c>
      <c r="B724">
        <v>-1.1000000000000001E-6</v>
      </c>
    </row>
    <row r="725" spans="1:2" x14ac:dyDescent="0.25">
      <c r="A725" s="1">
        <v>2603.6</v>
      </c>
      <c r="B725">
        <v>-9.9999999999999995E-7</v>
      </c>
    </row>
    <row r="726" spans="1:2" x14ac:dyDescent="0.25">
      <c r="A726" s="1">
        <v>2601.6</v>
      </c>
      <c r="B726">
        <v>-3.9999999999999998E-6</v>
      </c>
    </row>
    <row r="727" spans="1:2" x14ac:dyDescent="0.25">
      <c r="A727" s="1">
        <v>2599.6999999999998</v>
      </c>
      <c r="B727">
        <v>-6.7000000000000002E-6</v>
      </c>
    </row>
    <row r="728" spans="1:2" x14ac:dyDescent="0.25">
      <c r="A728" s="1">
        <v>2597.8000000000002</v>
      </c>
      <c r="B728">
        <v>-1.5999999999999999E-6</v>
      </c>
    </row>
    <row r="729" spans="1:2" x14ac:dyDescent="0.25">
      <c r="A729" s="1">
        <v>2595.8000000000002</v>
      </c>
      <c r="B729">
        <v>8.8000000000000004E-6</v>
      </c>
    </row>
    <row r="730" spans="1:2" x14ac:dyDescent="0.25">
      <c r="A730" s="1">
        <v>2593.9</v>
      </c>
      <c r="B730">
        <v>1.77E-5</v>
      </c>
    </row>
    <row r="731" spans="1:2" x14ac:dyDescent="0.25">
      <c r="A731" s="1">
        <v>2592</v>
      </c>
      <c r="B731">
        <v>2.0999999999999999E-5</v>
      </c>
    </row>
    <row r="732" spans="1:2" x14ac:dyDescent="0.25">
      <c r="A732" s="1">
        <v>2590.1</v>
      </c>
      <c r="B732">
        <v>2.1100000000000001E-5</v>
      </c>
    </row>
    <row r="733" spans="1:2" x14ac:dyDescent="0.25">
      <c r="A733" s="1">
        <v>2588.1</v>
      </c>
      <c r="B733">
        <v>2.1699999999999999E-5</v>
      </c>
    </row>
    <row r="734" spans="1:2" x14ac:dyDescent="0.25">
      <c r="A734" s="1">
        <v>2586.1999999999998</v>
      </c>
      <c r="B734">
        <v>2.0100000000000001E-5</v>
      </c>
    </row>
    <row r="735" spans="1:2" x14ac:dyDescent="0.25">
      <c r="A735" s="1">
        <v>2584.3000000000002</v>
      </c>
      <c r="B735">
        <v>1.26E-5</v>
      </c>
    </row>
    <row r="736" spans="1:2" x14ac:dyDescent="0.25">
      <c r="A736" s="1">
        <v>2582.3000000000002</v>
      </c>
      <c r="B736">
        <v>1.3E-6</v>
      </c>
    </row>
    <row r="737" spans="1:2" x14ac:dyDescent="0.25">
      <c r="A737" s="1">
        <v>2580.4</v>
      </c>
      <c r="B737">
        <v>-3.5999999999999998E-6</v>
      </c>
    </row>
    <row r="738" spans="1:2" x14ac:dyDescent="0.25">
      <c r="A738" s="1">
        <v>2578.5</v>
      </c>
      <c r="B738">
        <v>1.7E-6</v>
      </c>
    </row>
    <row r="739" spans="1:2" x14ac:dyDescent="0.25">
      <c r="A739" s="1">
        <v>2576.6</v>
      </c>
      <c r="B739">
        <v>6.6000000000000003E-6</v>
      </c>
    </row>
    <row r="740" spans="1:2" x14ac:dyDescent="0.25">
      <c r="A740" s="1">
        <v>2574.6</v>
      </c>
      <c r="B740">
        <v>5.4999999999999999E-6</v>
      </c>
    </row>
    <row r="741" spans="1:2" x14ac:dyDescent="0.25">
      <c r="A741" s="1">
        <v>2572.6999999999998</v>
      </c>
      <c r="B741">
        <v>1.9999999999999999E-6</v>
      </c>
    </row>
    <row r="742" spans="1:2" x14ac:dyDescent="0.25">
      <c r="A742" s="1">
        <v>2570.8000000000002</v>
      </c>
      <c r="B742">
        <v>5.9999999999999997E-7</v>
      </c>
    </row>
    <row r="743" spans="1:2" x14ac:dyDescent="0.25">
      <c r="A743" s="1">
        <v>2568.8000000000002</v>
      </c>
      <c r="B743">
        <v>1.5999999999999999E-6</v>
      </c>
    </row>
    <row r="744" spans="1:2" x14ac:dyDescent="0.25">
      <c r="A744" s="1">
        <v>2566.9</v>
      </c>
      <c r="B744">
        <v>3.8E-6</v>
      </c>
    </row>
    <row r="745" spans="1:2" x14ac:dyDescent="0.25">
      <c r="A745" s="1">
        <v>2565</v>
      </c>
      <c r="B745">
        <v>6.6000000000000003E-6</v>
      </c>
    </row>
    <row r="746" spans="1:2" x14ac:dyDescent="0.25">
      <c r="A746" s="1">
        <v>2563.1</v>
      </c>
      <c r="B746">
        <v>4.6E-6</v>
      </c>
    </row>
    <row r="747" spans="1:2" x14ac:dyDescent="0.25">
      <c r="A747" s="1">
        <v>2561.1</v>
      </c>
      <c r="B747">
        <v>-3.0000000000000001E-6</v>
      </c>
    </row>
    <row r="748" spans="1:2" x14ac:dyDescent="0.25">
      <c r="A748" s="1">
        <v>2559.1999999999998</v>
      </c>
      <c r="B748">
        <v>-7.0000000000000007E-6</v>
      </c>
    </row>
    <row r="749" spans="1:2" x14ac:dyDescent="0.25">
      <c r="A749" s="1">
        <v>2557.3000000000002</v>
      </c>
      <c r="B749">
        <v>-1.7E-6</v>
      </c>
    </row>
    <row r="750" spans="1:2" x14ac:dyDescent="0.25">
      <c r="A750" s="1">
        <v>2555.3000000000002</v>
      </c>
      <c r="B750">
        <v>7.4999999999999993E-6</v>
      </c>
    </row>
    <row r="751" spans="1:2" x14ac:dyDescent="0.25">
      <c r="A751" s="1">
        <v>2553.4</v>
      </c>
      <c r="B751">
        <v>1.1E-5</v>
      </c>
    </row>
    <row r="752" spans="1:2" x14ac:dyDescent="0.25">
      <c r="A752" s="1">
        <v>2551.5</v>
      </c>
      <c r="B752">
        <v>8.599999999999999E-6</v>
      </c>
    </row>
    <row r="753" spans="1:2" x14ac:dyDescent="0.25">
      <c r="A753" s="1">
        <v>2549.6</v>
      </c>
      <c r="B753">
        <v>7.6999999999999991E-6</v>
      </c>
    </row>
    <row r="754" spans="1:2" x14ac:dyDescent="0.25">
      <c r="A754" s="1">
        <v>2547.6</v>
      </c>
      <c r="B754">
        <v>1.2E-5</v>
      </c>
    </row>
    <row r="755" spans="1:2" x14ac:dyDescent="0.25">
      <c r="A755" s="1">
        <v>2545.6999999999998</v>
      </c>
      <c r="B755">
        <v>1.95E-5</v>
      </c>
    </row>
    <row r="756" spans="1:2" x14ac:dyDescent="0.25">
      <c r="A756" s="1">
        <v>2543.8000000000002</v>
      </c>
      <c r="B756">
        <v>2.44E-5</v>
      </c>
    </row>
    <row r="757" spans="1:2" x14ac:dyDescent="0.25">
      <c r="A757" s="1">
        <v>2541.8000000000002</v>
      </c>
      <c r="B757">
        <v>2.1100000000000001E-5</v>
      </c>
    </row>
    <row r="758" spans="1:2" x14ac:dyDescent="0.25">
      <c r="A758" s="1">
        <v>2539.9</v>
      </c>
      <c r="B758">
        <v>1.36E-5</v>
      </c>
    </row>
    <row r="759" spans="1:2" x14ac:dyDescent="0.25">
      <c r="A759" s="1">
        <v>2538</v>
      </c>
      <c r="B759">
        <v>1.03E-5</v>
      </c>
    </row>
    <row r="760" spans="1:2" x14ac:dyDescent="0.25">
      <c r="A760" s="1">
        <v>2536.1</v>
      </c>
      <c r="B760">
        <v>8.3000000000000002E-6</v>
      </c>
    </row>
    <row r="761" spans="1:2" x14ac:dyDescent="0.25">
      <c r="A761" s="1">
        <v>2534.1</v>
      </c>
      <c r="B761">
        <v>6.1E-6</v>
      </c>
    </row>
    <row r="762" spans="1:2" x14ac:dyDescent="0.25">
      <c r="A762" s="1">
        <v>2532.1999999999998</v>
      </c>
      <c r="B762">
        <v>9.6999999999999986E-6</v>
      </c>
    </row>
    <row r="763" spans="1:2" x14ac:dyDescent="0.25">
      <c r="A763" s="1">
        <v>2530.3000000000002</v>
      </c>
      <c r="B763">
        <v>1.5800000000000001E-5</v>
      </c>
    </row>
    <row r="764" spans="1:2" x14ac:dyDescent="0.25">
      <c r="A764" s="1">
        <v>2528.3000000000002</v>
      </c>
      <c r="B764">
        <v>1.7399999999999999E-5</v>
      </c>
    </row>
    <row r="765" spans="1:2" x14ac:dyDescent="0.25">
      <c r="A765" s="1">
        <v>2526.4</v>
      </c>
      <c r="B765">
        <v>1.6699999999999999E-5</v>
      </c>
    </row>
    <row r="766" spans="1:2" x14ac:dyDescent="0.25">
      <c r="A766" s="1">
        <v>2524.5</v>
      </c>
      <c r="B766">
        <v>1.8499999999999999E-5</v>
      </c>
    </row>
    <row r="767" spans="1:2" x14ac:dyDescent="0.25">
      <c r="A767" s="1">
        <v>2522.6</v>
      </c>
      <c r="B767">
        <v>1.9400000000000001E-5</v>
      </c>
    </row>
    <row r="768" spans="1:2" x14ac:dyDescent="0.25">
      <c r="A768" s="1">
        <v>2520.6</v>
      </c>
      <c r="B768">
        <v>1.6699999999999999E-5</v>
      </c>
    </row>
    <row r="769" spans="1:2" x14ac:dyDescent="0.25">
      <c r="A769" s="1">
        <v>2518.6999999999998</v>
      </c>
      <c r="B769">
        <v>1.27E-5</v>
      </c>
    </row>
    <row r="770" spans="1:2" x14ac:dyDescent="0.25">
      <c r="A770" s="1">
        <v>2516.8000000000002</v>
      </c>
      <c r="B770">
        <v>9.9000000000000001E-6</v>
      </c>
    </row>
    <row r="771" spans="1:2" x14ac:dyDescent="0.25">
      <c r="A771" s="1">
        <v>2514.8000000000002</v>
      </c>
      <c r="B771">
        <v>7.2000000000000014E-6</v>
      </c>
    </row>
    <row r="772" spans="1:2" x14ac:dyDescent="0.25">
      <c r="A772" s="1">
        <v>2512.9</v>
      </c>
      <c r="B772">
        <v>4.6E-6</v>
      </c>
    </row>
    <row r="773" spans="1:2" x14ac:dyDescent="0.25">
      <c r="A773" s="1">
        <v>2511</v>
      </c>
      <c r="B773">
        <v>3.9999999999999998E-6</v>
      </c>
    </row>
    <row r="774" spans="1:2" x14ac:dyDescent="0.25">
      <c r="A774" s="1">
        <v>2509.1</v>
      </c>
      <c r="B774">
        <v>6.6000000000000003E-6</v>
      </c>
    </row>
    <row r="775" spans="1:2" x14ac:dyDescent="0.25">
      <c r="A775" s="1">
        <v>2507.1</v>
      </c>
      <c r="B775">
        <v>9.3000000000000007E-6</v>
      </c>
    </row>
    <row r="776" spans="1:2" x14ac:dyDescent="0.25">
      <c r="A776" s="1">
        <v>2505.1999999999998</v>
      </c>
      <c r="B776">
        <v>1.1399999999999999E-5</v>
      </c>
    </row>
    <row r="777" spans="1:2" x14ac:dyDescent="0.25">
      <c r="A777" s="1">
        <v>2503.3000000000002</v>
      </c>
      <c r="B777">
        <v>1.42E-5</v>
      </c>
    </row>
    <row r="778" spans="1:2" x14ac:dyDescent="0.25">
      <c r="A778" s="1">
        <v>2501.3000000000002</v>
      </c>
      <c r="B778">
        <v>1.49E-5</v>
      </c>
    </row>
    <row r="779" spans="1:2" x14ac:dyDescent="0.25">
      <c r="A779" s="1">
        <v>2499.4</v>
      </c>
      <c r="B779">
        <v>1.27E-5</v>
      </c>
    </row>
    <row r="780" spans="1:2" x14ac:dyDescent="0.25">
      <c r="A780" s="1">
        <v>2497.5</v>
      </c>
      <c r="B780">
        <v>1.17E-5</v>
      </c>
    </row>
    <row r="781" spans="1:2" x14ac:dyDescent="0.25">
      <c r="A781" s="1">
        <v>2495.6</v>
      </c>
      <c r="B781">
        <v>1.11E-5</v>
      </c>
    </row>
    <row r="782" spans="1:2" x14ac:dyDescent="0.25">
      <c r="A782" s="1">
        <v>2493.6</v>
      </c>
      <c r="B782">
        <v>9.5000000000000005E-6</v>
      </c>
    </row>
    <row r="783" spans="1:2" x14ac:dyDescent="0.25">
      <c r="A783" s="1">
        <v>2491.6999999999998</v>
      </c>
      <c r="B783">
        <v>7.4000000000000011E-6</v>
      </c>
    </row>
    <row r="784" spans="1:2" x14ac:dyDescent="0.25">
      <c r="A784" s="1">
        <v>2489.8000000000002</v>
      </c>
      <c r="B784">
        <v>5.3000000000000001E-6</v>
      </c>
    </row>
    <row r="785" spans="1:2" x14ac:dyDescent="0.25">
      <c r="A785" s="1">
        <v>2487.8000000000002</v>
      </c>
      <c r="B785">
        <v>5.8000000000000004E-6</v>
      </c>
    </row>
    <row r="786" spans="1:2" x14ac:dyDescent="0.25">
      <c r="A786" s="1">
        <v>2485.9</v>
      </c>
      <c r="B786">
        <v>8.8000000000000004E-6</v>
      </c>
    </row>
    <row r="787" spans="1:2" x14ac:dyDescent="0.25">
      <c r="A787" s="1">
        <v>2484</v>
      </c>
      <c r="B787">
        <v>1.03E-5</v>
      </c>
    </row>
    <row r="788" spans="1:2" x14ac:dyDescent="0.25">
      <c r="A788" s="1">
        <v>2482.1</v>
      </c>
      <c r="B788">
        <v>8.3000000000000002E-6</v>
      </c>
    </row>
    <row r="789" spans="1:2" x14ac:dyDescent="0.25">
      <c r="A789" s="1">
        <v>2480.1</v>
      </c>
      <c r="B789">
        <v>7.2000000000000014E-6</v>
      </c>
    </row>
    <row r="790" spans="1:2" x14ac:dyDescent="0.25">
      <c r="A790" s="1">
        <v>2478.1999999999998</v>
      </c>
      <c r="B790">
        <v>1.08E-5</v>
      </c>
    </row>
    <row r="791" spans="1:2" x14ac:dyDescent="0.25">
      <c r="A791" s="1">
        <v>2476.3000000000002</v>
      </c>
      <c r="B791">
        <v>1.49E-5</v>
      </c>
    </row>
    <row r="792" spans="1:2" x14ac:dyDescent="0.25">
      <c r="A792" s="1">
        <v>2474.3000000000002</v>
      </c>
      <c r="B792">
        <v>1.5400000000000002E-5</v>
      </c>
    </row>
    <row r="793" spans="1:2" x14ac:dyDescent="0.25">
      <c r="A793" s="1">
        <v>2472.4</v>
      </c>
      <c r="B793">
        <v>1.0699999999999999E-5</v>
      </c>
    </row>
    <row r="794" spans="1:2" x14ac:dyDescent="0.25">
      <c r="A794" s="1">
        <v>2470.5</v>
      </c>
      <c r="B794">
        <v>6.6000000000000003E-6</v>
      </c>
    </row>
    <row r="795" spans="1:2" x14ac:dyDescent="0.25">
      <c r="A795" s="1">
        <v>2468.6</v>
      </c>
      <c r="B795">
        <v>1.15E-5</v>
      </c>
    </row>
    <row r="796" spans="1:2" x14ac:dyDescent="0.25">
      <c r="A796" s="1">
        <v>2466.6</v>
      </c>
      <c r="B796">
        <v>1.77E-5</v>
      </c>
    </row>
    <row r="797" spans="1:2" x14ac:dyDescent="0.25">
      <c r="A797" s="1">
        <v>2464.6999999999998</v>
      </c>
      <c r="B797">
        <v>1.4100000000000001E-5</v>
      </c>
    </row>
    <row r="798" spans="1:2" x14ac:dyDescent="0.25">
      <c r="A798" s="1">
        <v>2462.8000000000002</v>
      </c>
      <c r="B798">
        <v>8.3000000000000002E-6</v>
      </c>
    </row>
    <row r="799" spans="1:2" x14ac:dyDescent="0.25">
      <c r="A799" s="1">
        <v>2460.8000000000002</v>
      </c>
      <c r="B799">
        <v>1.34E-5</v>
      </c>
    </row>
    <row r="800" spans="1:2" x14ac:dyDescent="0.25">
      <c r="A800" s="1">
        <v>2458.9</v>
      </c>
      <c r="B800">
        <v>2.1699999999999999E-5</v>
      </c>
    </row>
    <row r="801" spans="1:2" x14ac:dyDescent="0.25">
      <c r="A801" s="1">
        <v>2457</v>
      </c>
      <c r="B801">
        <v>2.12E-5</v>
      </c>
    </row>
    <row r="802" spans="1:2" x14ac:dyDescent="0.25">
      <c r="A802" s="1">
        <v>2455.1</v>
      </c>
      <c r="B802">
        <v>1.84E-5</v>
      </c>
    </row>
    <row r="803" spans="1:2" x14ac:dyDescent="0.25">
      <c r="A803" s="1">
        <v>2453.1</v>
      </c>
      <c r="B803">
        <v>1.7900000000000001E-5</v>
      </c>
    </row>
    <row r="804" spans="1:2" x14ac:dyDescent="0.25">
      <c r="A804" s="1">
        <v>2451.1999999999998</v>
      </c>
      <c r="B804">
        <v>1.4600000000000001E-5</v>
      </c>
    </row>
    <row r="805" spans="1:2" x14ac:dyDescent="0.25">
      <c r="A805" s="1">
        <v>2449.3000000000002</v>
      </c>
      <c r="B805">
        <v>1.04E-5</v>
      </c>
    </row>
    <row r="806" spans="1:2" x14ac:dyDescent="0.25">
      <c r="A806" s="1">
        <v>2447.3000000000002</v>
      </c>
      <c r="B806">
        <v>9.3999999999999998E-6</v>
      </c>
    </row>
    <row r="807" spans="1:2" x14ac:dyDescent="0.25">
      <c r="A807" s="1">
        <v>2445.4</v>
      </c>
      <c r="B807">
        <v>8.8000000000000004E-6</v>
      </c>
    </row>
    <row r="808" spans="1:2" x14ac:dyDescent="0.25">
      <c r="A808" s="1">
        <v>2443.5</v>
      </c>
      <c r="B808">
        <v>7.7999999999999999E-6</v>
      </c>
    </row>
    <row r="809" spans="1:2" x14ac:dyDescent="0.25">
      <c r="A809" s="1">
        <v>2441.6</v>
      </c>
      <c r="B809">
        <v>6.7000000000000002E-6</v>
      </c>
    </row>
    <row r="810" spans="1:2" x14ac:dyDescent="0.25">
      <c r="A810" s="1">
        <v>2439.6</v>
      </c>
      <c r="B810">
        <v>2.3999999999999999E-6</v>
      </c>
    </row>
    <row r="811" spans="1:2" x14ac:dyDescent="0.25">
      <c r="A811" s="1">
        <v>2437.6999999999998</v>
      </c>
      <c r="B811">
        <v>-1.9E-6</v>
      </c>
    </row>
    <row r="812" spans="1:2" x14ac:dyDescent="0.25">
      <c r="A812" s="1">
        <v>2435.8000000000002</v>
      </c>
      <c r="B812">
        <v>4.9999999999999998E-7</v>
      </c>
    </row>
    <row r="813" spans="1:2" x14ac:dyDescent="0.25">
      <c r="A813" s="1">
        <v>2433.8000000000002</v>
      </c>
      <c r="B813">
        <v>1.0699999999999999E-5</v>
      </c>
    </row>
    <row r="814" spans="1:2" x14ac:dyDescent="0.25">
      <c r="A814" s="1">
        <v>2431.9</v>
      </c>
      <c r="B814">
        <v>1.8499999999999999E-5</v>
      </c>
    </row>
    <row r="815" spans="1:2" x14ac:dyDescent="0.25">
      <c r="A815" s="1">
        <v>2430</v>
      </c>
      <c r="B815">
        <v>1.6500000000000001E-5</v>
      </c>
    </row>
    <row r="816" spans="1:2" x14ac:dyDescent="0.25">
      <c r="A816" s="1">
        <v>2428.1</v>
      </c>
      <c r="B816">
        <v>1.31E-5</v>
      </c>
    </row>
    <row r="817" spans="1:2" x14ac:dyDescent="0.25">
      <c r="A817" s="1">
        <v>2426.1</v>
      </c>
      <c r="B817">
        <v>1.6500000000000001E-5</v>
      </c>
    </row>
    <row r="818" spans="1:2" x14ac:dyDescent="0.25">
      <c r="A818" s="1">
        <v>2424.1999999999998</v>
      </c>
      <c r="B818">
        <v>2.3E-5</v>
      </c>
    </row>
    <row r="819" spans="1:2" x14ac:dyDescent="0.25">
      <c r="A819" s="1">
        <v>2422.3000000000002</v>
      </c>
      <c r="B819">
        <v>2.41E-5</v>
      </c>
    </row>
    <row r="820" spans="1:2" x14ac:dyDescent="0.25">
      <c r="A820" s="1">
        <v>2420.3000000000002</v>
      </c>
      <c r="B820">
        <v>1.7799999999999999E-5</v>
      </c>
    </row>
    <row r="821" spans="1:2" x14ac:dyDescent="0.25">
      <c r="A821" s="1">
        <v>2418.4</v>
      </c>
      <c r="B821">
        <v>1.1600000000000001E-5</v>
      </c>
    </row>
    <row r="822" spans="1:2" x14ac:dyDescent="0.25">
      <c r="A822" s="1">
        <v>2416.5</v>
      </c>
      <c r="B822">
        <v>1.11E-5</v>
      </c>
    </row>
    <row r="823" spans="1:2" x14ac:dyDescent="0.25">
      <c r="A823" s="1">
        <v>2414.6</v>
      </c>
      <c r="B823">
        <v>1.2500000000000001E-5</v>
      </c>
    </row>
    <row r="824" spans="1:2" x14ac:dyDescent="0.25">
      <c r="A824" s="1">
        <v>2412.6</v>
      </c>
      <c r="B824">
        <v>1.04E-5</v>
      </c>
    </row>
    <row r="825" spans="1:2" x14ac:dyDescent="0.25">
      <c r="A825" s="1">
        <v>2410.6999999999998</v>
      </c>
      <c r="B825">
        <v>7.7999999999999999E-6</v>
      </c>
    </row>
    <row r="826" spans="1:2" x14ac:dyDescent="0.25">
      <c r="A826" s="1">
        <v>2408.8000000000002</v>
      </c>
      <c r="B826">
        <v>1.0699999999999999E-5</v>
      </c>
    </row>
    <row r="827" spans="1:2" x14ac:dyDescent="0.25">
      <c r="A827" s="1">
        <v>2406.8000000000002</v>
      </c>
      <c r="B827">
        <v>1.47E-5</v>
      </c>
    </row>
    <row r="828" spans="1:2" x14ac:dyDescent="0.25">
      <c r="A828" s="1">
        <v>2404.9</v>
      </c>
      <c r="B828">
        <v>1.0000000000000001E-5</v>
      </c>
    </row>
    <row r="829" spans="1:2" x14ac:dyDescent="0.25">
      <c r="A829" s="1">
        <v>2403</v>
      </c>
      <c r="B829">
        <v>1.1999999999999999E-6</v>
      </c>
    </row>
    <row r="830" spans="1:2" x14ac:dyDescent="0.25">
      <c r="A830" s="1">
        <v>2401.1</v>
      </c>
      <c r="B830">
        <v>1.5E-6</v>
      </c>
    </row>
    <row r="831" spans="1:2" x14ac:dyDescent="0.25">
      <c r="A831" s="1">
        <v>2399.1</v>
      </c>
      <c r="B831">
        <v>8.1000000000000004E-6</v>
      </c>
    </row>
    <row r="832" spans="1:2" x14ac:dyDescent="0.25">
      <c r="A832" s="1">
        <v>2397.1999999999998</v>
      </c>
      <c r="B832">
        <v>7.9000000000000006E-6</v>
      </c>
    </row>
    <row r="833" spans="1:2" x14ac:dyDescent="0.25">
      <c r="A833" s="1">
        <v>2395.3000000000002</v>
      </c>
      <c r="B833">
        <v>3.0000000000000001E-6</v>
      </c>
    </row>
    <row r="834" spans="1:2" x14ac:dyDescent="0.25">
      <c r="A834" s="1">
        <v>2393.3000000000002</v>
      </c>
      <c r="B834">
        <v>1.1000000000000001E-6</v>
      </c>
    </row>
    <row r="835" spans="1:2" x14ac:dyDescent="0.25">
      <c r="A835" s="1">
        <v>2391.4</v>
      </c>
      <c r="B835">
        <v>9.9999999999999995E-8</v>
      </c>
    </row>
    <row r="836" spans="1:2" x14ac:dyDescent="0.25">
      <c r="A836" s="1">
        <v>2389.5</v>
      </c>
      <c r="B836">
        <v>-2.0999999999999998E-6</v>
      </c>
    </row>
    <row r="837" spans="1:2" x14ac:dyDescent="0.25">
      <c r="A837" s="1">
        <v>2387.6</v>
      </c>
      <c r="B837">
        <v>-1.7999999999999999E-6</v>
      </c>
    </row>
    <row r="838" spans="1:2" x14ac:dyDescent="0.25">
      <c r="A838" s="1">
        <v>2385.6</v>
      </c>
      <c r="B838">
        <v>-1.5E-6</v>
      </c>
    </row>
    <row r="839" spans="1:2" x14ac:dyDescent="0.25">
      <c r="A839" s="1">
        <v>2383.6999999999998</v>
      </c>
      <c r="B839">
        <v>-5.9000000000000003E-6</v>
      </c>
    </row>
    <row r="840" spans="1:2" x14ac:dyDescent="0.25">
      <c r="A840" s="1">
        <v>2381.8000000000002</v>
      </c>
      <c r="B840">
        <v>-7.9000000000000006E-6</v>
      </c>
    </row>
    <row r="841" spans="1:2" x14ac:dyDescent="0.25">
      <c r="A841" s="1">
        <v>2379.8000000000002</v>
      </c>
      <c r="B841">
        <v>-2.6000000000000001E-6</v>
      </c>
    </row>
    <row r="842" spans="1:2" x14ac:dyDescent="0.25">
      <c r="A842" s="1">
        <v>2377.9</v>
      </c>
      <c r="B842">
        <v>0</v>
      </c>
    </row>
    <row r="843" spans="1:2" x14ac:dyDescent="0.25">
      <c r="A843" s="1">
        <v>2376</v>
      </c>
      <c r="B843">
        <v>-3.9999999999999998E-6</v>
      </c>
    </row>
    <row r="844" spans="1:2" x14ac:dyDescent="0.25">
      <c r="A844" s="1">
        <v>2374.1</v>
      </c>
      <c r="B844">
        <v>-7.6999999999999991E-6</v>
      </c>
    </row>
    <row r="845" spans="1:2" x14ac:dyDescent="0.25">
      <c r="A845" s="1">
        <v>2372.1</v>
      </c>
      <c r="B845">
        <v>-1.19E-5</v>
      </c>
    </row>
    <row r="846" spans="1:2" x14ac:dyDescent="0.25">
      <c r="A846" s="1">
        <v>2370.1999999999998</v>
      </c>
      <c r="B846">
        <v>-1.5699999999999999E-5</v>
      </c>
    </row>
    <row r="847" spans="1:2" x14ac:dyDescent="0.25">
      <c r="A847" s="1">
        <v>2368.3000000000002</v>
      </c>
      <c r="B847">
        <v>-1.3900000000000001E-5</v>
      </c>
    </row>
    <row r="848" spans="1:2" x14ac:dyDescent="0.25">
      <c r="A848" s="1">
        <v>2366.3000000000002</v>
      </c>
      <c r="B848">
        <v>-1.0200000000000001E-5</v>
      </c>
    </row>
    <row r="849" spans="1:2" x14ac:dyDescent="0.25">
      <c r="A849" s="1">
        <v>2364.4</v>
      </c>
      <c r="B849">
        <v>-1.2500000000000001E-5</v>
      </c>
    </row>
    <row r="850" spans="1:2" x14ac:dyDescent="0.25">
      <c r="A850" s="1">
        <v>2362.5</v>
      </c>
      <c r="B850">
        <v>-1.7099999999999999E-5</v>
      </c>
    </row>
    <row r="851" spans="1:2" x14ac:dyDescent="0.25">
      <c r="A851" s="1">
        <v>2360.6</v>
      </c>
      <c r="B851">
        <v>-1.5299999999999999E-5</v>
      </c>
    </row>
    <row r="852" spans="1:2" x14ac:dyDescent="0.25">
      <c r="A852" s="1">
        <v>2358.6</v>
      </c>
      <c r="B852">
        <v>-9.2E-6</v>
      </c>
    </row>
    <row r="853" spans="1:2" x14ac:dyDescent="0.25">
      <c r="A853" s="1">
        <v>2356.6999999999998</v>
      </c>
      <c r="B853">
        <v>-7.9999999999999996E-6</v>
      </c>
    </row>
    <row r="854" spans="1:2" x14ac:dyDescent="0.25">
      <c r="A854" s="1">
        <v>2354.8000000000002</v>
      </c>
      <c r="B854">
        <v>-1.3699999999999999E-5</v>
      </c>
    </row>
    <row r="855" spans="1:2" x14ac:dyDescent="0.25">
      <c r="A855" s="1">
        <v>2352.8000000000002</v>
      </c>
      <c r="B855">
        <v>-2.2900000000000001E-5</v>
      </c>
    </row>
    <row r="856" spans="1:2" x14ac:dyDescent="0.25">
      <c r="A856" s="1">
        <v>2350.9</v>
      </c>
      <c r="B856">
        <v>-3.0199999999999999E-5</v>
      </c>
    </row>
    <row r="857" spans="1:2" x14ac:dyDescent="0.25">
      <c r="A857" s="1">
        <v>2349</v>
      </c>
      <c r="B857">
        <v>-3.1399999999999998E-5</v>
      </c>
    </row>
    <row r="858" spans="1:2" x14ac:dyDescent="0.25">
      <c r="A858" s="1">
        <v>2347.1</v>
      </c>
      <c r="B858">
        <v>-2.8799999999999999E-5</v>
      </c>
    </row>
    <row r="859" spans="1:2" x14ac:dyDescent="0.25">
      <c r="A859" s="1">
        <v>2345.1</v>
      </c>
      <c r="B859">
        <v>-2.6699999999999998E-5</v>
      </c>
    </row>
    <row r="860" spans="1:2" x14ac:dyDescent="0.25">
      <c r="A860" s="1">
        <v>2343.1999999999998</v>
      </c>
      <c r="B860">
        <v>-2.62E-5</v>
      </c>
    </row>
    <row r="861" spans="1:2" x14ac:dyDescent="0.25">
      <c r="A861" s="1">
        <v>2341.3000000000002</v>
      </c>
      <c r="B861">
        <v>-2.7900000000000001E-5</v>
      </c>
    </row>
    <row r="862" spans="1:2" x14ac:dyDescent="0.25">
      <c r="A862" s="1">
        <v>2339.3000000000002</v>
      </c>
      <c r="B862">
        <v>-2.9200000000000002E-5</v>
      </c>
    </row>
    <row r="863" spans="1:2" x14ac:dyDescent="0.25">
      <c r="A863" s="1">
        <v>2337.4</v>
      </c>
      <c r="B863">
        <v>-2.4499999999999999E-5</v>
      </c>
    </row>
    <row r="864" spans="1:2" x14ac:dyDescent="0.25">
      <c r="A864" s="1">
        <v>2335.5</v>
      </c>
      <c r="B864">
        <v>-1.17E-5</v>
      </c>
    </row>
    <row r="865" spans="1:2" x14ac:dyDescent="0.25">
      <c r="A865" s="1">
        <v>2333.6</v>
      </c>
      <c r="B865">
        <v>3.1E-6</v>
      </c>
    </row>
    <row r="866" spans="1:2" x14ac:dyDescent="0.25">
      <c r="A866" s="1">
        <v>2331.6</v>
      </c>
      <c r="B866">
        <v>1.0499999999999999E-5</v>
      </c>
    </row>
    <row r="867" spans="1:2" x14ac:dyDescent="0.25">
      <c r="A867" s="1">
        <v>2329.6999999999998</v>
      </c>
      <c r="B867">
        <v>8.3000000000000002E-6</v>
      </c>
    </row>
    <row r="868" spans="1:2" x14ac:dyDescent="0.25">
      <c r="A868" s="1">
        <v>2327.8000000000002</v>
      </c>
      <c r="B868">
        <v>9.0000000000000007E-7</v>
      </c>
    </row>
    <row r="869" spans="1:2" x14ac:dyDescent="0.25">
      <c r="A869" s="1">
        <v>2325.8000000000002</v>
      </c>
      <c r="B869">
        <v>-3.3000000000000002E-6</v>
      </c>
    </row>
    <row r="870" spans="1:2" x14ac:dyDescent="0.25">
      <c r="A870" s="1">
        <v>2323.9</v>
      </c>
      <c r="B870">
        <v>-2.3E-6</v>
      </c>
    </row>
    <row r="871" spans="1:2" x14ac:dyDescent="0.25">
      <c r="A871" s="1">
        <v>2322</v>
      </c>
      <c r="B871">
        <v>-2.6000000000000001E-6</v>
      </c>
    </row>
    <row r="872" spans="1:2" x14ac:dyDescent="0.25">
      <c r="A872" s="1">
        <v>2320.1</v>
      </c>
      <c r="B872">
        <v>-3.9999999999999998E-6</v>
      </c>
    </row>
    <row r="873" spans="1:2" x14ac:dyDescent="0.25">
      <c r="A873" s="1">
        <v>2318.1</v>
      </c>
      <c r="B873">
        <v>-3.8E-6</v>
      </c>
    </row>
    <row r="874" spans="1:2" x14ac:dyDescent="0.25">
      <c r="A874" s="1">
        <v>2316.1999999999998</v>
      </c>
      <c r="B874">
        <v>-2.2000000000000001E-6</v>
      </c>
    </row>
    <row r="875" spans="1:2" x14ac:dyDescent="0.25">
      <c r="A875" s="1">
        <v>2314.3000000000002</v>
      </c>
      <c r="B875">
        <v>9.9999999999999995E-7</v>
      </c>
    </row>
    <row r="876" spans="1:2" x14ac:dyDescent="0.25">
      <c r="A876" s="1">
        <v>2312.3000000000002</v>
      </c>
      <c r="B876">
        <v>1.5E-6</v>
      </c>
    </row>
    <row r="877" spans="1:2" x14ac:dyDescent="0.25">
      <c r="A877" s="1">
        <v>2310.4</v>
      </c>
      <c r="B877">
        <v>-3.5999999999999998E-6</v>
      </c>
    </row>
    <row r="878" spans="1:2" x14ac:dyDescent="0.25">
      <c r="A878" s="1">
        <v>2308.5</v>
      </c>
      <c r="B878">
        <v>-8.599999999999999E-6</v>
      </c>
    </row>
    <row r="879" spans="1:2" x14ac:dyDescent="0.25">
      <c r="A879" s="1">
        <v>2306.6</v>
      </c>
      <c r="B879">
        <v>-8.3000000000000002E-6</v>
      </c>
    </row>
    <row r="880" spans="1:2" x14ac:dyDescent="0.25">
      <c r="A880" s="1">
        <v>2304.6</v>
      </c>
      <c r="B880">
        <v>-3.8E-6</v>
      </c>
    </row>
    <row r="881" spans="1:2" x14ac:dyDescent="0.25">
      <c r="A881" s="1">
        <v>2302.6999999999998</v>
      </c>
      <c r="B881">
        <v>-1.5999999999999999E-6</v>
      </c>
    </row>
    <row r="882" spans="1:2" x14ac:dyDescent="0.25">
      <c r="A882" s="1">
        <v>2300.8000000000002</v>
      </c>
      <c r="B882">
        <v>-4.2999999999999986E-6</v>
      </c>
    </row>
    <row r="883" spans="1:2" x14ac:dyDescent="0.25">
      <c r="A883" s="1">
        <v>2298.8000000000002</v>
      </c>
      <c r="B883">
        <v>-6.0000000000000002E-6</v>
      </c>
    </row>
    <row r="884" spans="1:2" x14ac:dyDescent="0.25">
      <c r="A884" s="1">
        <v>2296.9</v>
      </c>
      <c r="B884">
        <v>-5.6999999999999996E-6</v>
      </c>
    </row>
    <row r="885" spans="1:2" x14ac:dyDescent="0.25">
      <c r="A885" s="1">
        <v>2295</v>
      </c>
      <c r="B885">
        <v>-6.3999999999999997E-6</v>
      </c>
    </row>
    <row r="886" spans="1:2" x14ac:dyDescent="0.25">
      <c r="A886" s="1">
        <v>2293.1</v>
      </c>
      <c r="B886">
        <v>-7.9000000000000006E-6</v>
      </c>
    </row>
    <row r="887" spans="1:2" x14ac:dyDescent="0.25">
      <c r="A887" s="1">
        <v>2291.1</v>
      </c>
      <c r="B887">
        <v>-9.3000000000000007E-6</v>
      </c>
    </row>
    <row r="888" spans="1:2" x14ac:dyDescent="0.25">
      <c r="A888" s="1">
        <v>2289.1999999999998</v>
      </c>
      <c r="B888">
        <v>-9.2E-6</v>
      </c>
    </row>
    <row r="889" spans="1:2" x14ac:dyDescent="0.25">
      <c r="A889" s="1">
        <v>2287.3000000000002</v>
      </c>
      <c r="B889">
        <v>-5.3000000000000001E-6</v>
      </c>
    </row>
    <row r="890" spans="1:2" x14ac:dyDescent="0.25">
      <c r="A890" s="1">
        <v>2285.3000000000002</v>
      </c>
      <c r="B890">
        <v>-1.3999999999999999E-6</v>
      </c>
    </row>
    <row r="891" spans="1:2" x14ac:dyDescent="0.25">
      <c r="A891" s="1">
        <v>2283.4</v>
      </c>
      <c r="B891">
        <v>-4.4000000000000002E-6</v>
      </c>
    </row>
    <row r="892" spans="1:2" x14ac:dyDescent="0.25">
      <c r="A892" s="1">
        <v>2281.5</v>
      </c>
      <c r="B892">
        <v>-1.19E-5</v>
      </c>
    </row>
    <row r="893" spans="1:2" x14ac:dyDescent="0.25">
      <c r="A893" s="1">
        <v>2279.6</v>
      </c>
      <c r="B893">
        <v>-1.4600000000000001E-5</v>
      </c>
    </row>
    <row r="894" spans="1:2" x14ac:dyDescent="0.25">
      <c r="A894" s="1">
        <v>2277.6</v>
      </c>
      <c r="B894">
        <v>-1.22E-5</v>
      </c>
    </row>
    <row r="895" spans="1:2" x14ac:dyDescent="0.25">
      <c r="A895" s="1">
        <v>2275.6999999999998</v>
      </c>
      <c r="B895">
        <v>-8.1000000000000004E-6</v>
      </c>
    </row>
    <row r="896" spans="1:2" x14ac:dyDescent="0.25">
      <c r="A896" s="1">
        <v>2273.8000000000002</v>
      </c>
      <c r="B896">
        <v>-6.7000000000000002E-6</v>
      </c>
    </row>
    <row r="897" spans="1:2" x14ac:dyDescent="0.25">
      <c r="A897" s="1">
        <v>2271.8000000000002</v>
      </c>
      <c r="B897">
        <v>-9.3000000000000007E-6</v>
      </c>
    </row>
    <row r="898" spans="1:2" x14ac:dyDescent="0.25">
      <c r="A898" s="1">
        <v>2269.9</v>
      </c>
      <c r="B898">
        <v>-8.9000000000000012E-6</v>
      </c>
    </row>
    <row r="899" spans="1:2" x14ac:dyDescent="0.25">
      <c r="A899" s="1">
        <v>2268</v>
      </c>
      <c r="B899">
        <v>-6.3999999999999997E-6</v>
      </c>
    </row>
    <row r="900" spans="1:2" x14ac:dyDescent="0.25">
      <c r="A900" s="1">
        <v>2266.1</v>
      </c>
      <c r="B900">
        <v>-1.0699999999999999E-5</v>
      </c>
    </row>
    <row r="901" spans="1:2" x14ac:dyDescent="0.25">
      <c r="A901" s="1">
        <v>2264.1</v>
      </c>
      <c r="B901">
        <v>-1.73E-5</v>
      </c>
    </row>
    <row r="902" spans="1:2" x14ac:dyDescent="0.25">
      <c r="A902" s="1">
        <v>2262.1999999999998</v>
      </c>
      <c r="B902">
        <v>-1.9700000000000001E-5</v>
      </c>
    </row>
    <row r="903" spans="1:2" x14ac:dyDescent="0.25">
      <c r="A903" s="1">
        <v>2260.3000000000002</v>
      </c>
      <c r="B903">
        <v>-2.09E-5</v>
      </c>
    </row>
    <row r="904" spans="1:2" x14ac:dyDescent="0.25">
      <c r="A904" s="1">
        <v>2258.3000000000002</v>
      </c>
      <c r="B904">
        <v>-2.0999999999999999E-5</v>
      </c>
    </row>
    <row r="905" spans="1:2" x14ac:dyDescent="0.25">
      <c r="A905" s="1">
        <v>2256.4</v>
      </c>
      <c r="B905">
        <v>-1.91E-5</v>
      </c>
    </row>
    <row r="906" spans="1:2" x14ac:dyDescent="0.25">
      <c r="A906" s="1">
        <v>2254.5</v>
      </c>
      <c r="B906">
        <v>-1.9199999999999999E-5</v>
      </c>
    </row>
    <row r="907" spans="1:2" x14ac:dyDescent="0.25">
      <c r="A907" s="1">
        <v>2252.6</v>
      </c>
      <c r="B907">
        <v>-2.0800000000000001E-5</v>
      </c>
    </row>
    <row r="908" spans="1:2" x14ac:dyDescent="0.25">
      <c r="A908" s="1">
        <v>2250.6</v>
      </c>
      <c r="B908">
        <v>-1.63E-5</v>
      </c>
    </row>
    <row r="909" spans="1:2" x14ac:dyDescent="0.25">
      <c r="A909" s="1">
        <v>2248.6999999999998</v>
      </c>
      <c r="B909">
        <v>-7.9000000000000006E-6</v>
      </c>
    </row>
    <row r="910" spans="1:2" x14ac:dyDescent="0.25">
      <c r="A910" s="1">
        <v>2246.8000000000002</v>
      </c>
      <c r="B910">
        <v>-5.3000000000000001E-6</v>
      </c>
    </row>
    <row r="911" spans="1:2" x14ac:dyDescent="0.25">
      <c r="A911" s="1">
        <v>2244.8000000000002</v>
      </c>
      <c r="B911">
        <v>-8.8000000000000004E-6</v>
      </c>
    </row>
    <row r="912" spans="1:2" x14ac:dyDescent="0.25">
      <c r="A912" s="1">
        <v>2242.9</v>
      </c>
      <c r="B912">
        <v>-1.1199999999999999E-5</v>
      </c>
    </row>
    <row r="913" spans="1:2" x14ac:dyDescent="0.25">
      <c r="A913" s="1">
        <v>2241</v>
      </c>
      <c r="B913">
        <v>-1.1600000000000001E-5</v>
      </c>
    </row>
    <row r="914" spans="1:2" x14ac:dyDescent="0.25">
      <c r="A914" s="1">
        <v>2239.1</v>
      </c>
      <c r="B914">
        <v>-1.2E-5</v>
      </c>
    </row>
    <row r="915" spans="1:2" x14ac:dyDescent="0.25">
      <c r="A915" s="1">
        <v>2237.1</v>
      </c>
      <c r="B915">
        <v>-1.2500000000000001E-5</v>
      </c>
    </row>
    <row r="916" spans="1:2" x14ac:dyDescent="0.25">
      <c r="A916" s="1">
        <v>2235.1999999999998</v>
      </c>
      <c r="B916">
        <v>-1.52E-5</v>
      </c>
    </row>
    <row r="917" spans="1:2" x14ac:dyDescent="0.25">
      <c r="A917" s="1">
        <v>2233.3000000000002</v>
      </c>
      <c r="B917">
        <v>-1.8E-5</v>
      </c>
    </row>
    <row r="918" spans="1:2" x14ac:dyDescent="0.25">
      <c r="A918" s="1">
        <v>2231.3000000000002</v>
      </c>
      <c r="B918">
        <v>-1.7799999999999999E-5</v>
      </c>
    </row>
    <row r="919" spans="1:2" x14ac:dyDescent="0.25">
      <c r="A919" s="1">
        <v>2229.4</v>
      </c>
      <c r="B919">
        <v>-1.8499999999999999E-5</v>
      </c>
    </row>
    <row r="920" spans="1:2" x14ac:dyDescent="0.25">
      <c r="A920" s="1">
        <v>2227.5</v>
      </c>
      <c r="B920">
        <v>-2.3099999999999999E-5</v>
      </c>
    </row>
    <row r="921" spans="1:2" x14ac:dyDescent="0.25">
      <c r="A921" s="1">
        <v>2225.6</v>
      </c>
      <c r="B921">
        <v>-2.37E-5</v>
      </c>
    </row>
    <row r="922" spans="1:2" x14ac:dyDescent="0.25">
      <c r="A922" s="1">
        <v>2223.6</v>
      </c>
      <c r="B922">
        <v>-1.7E-5</v>
      </c>
    </row>
    <row r="923" spans="1:2" x14ac:dyDescent="0.25">
      <c r="A923" s="1">
        <v>2221.6999999999998</v>
      </c>
      <c r="B923">
        <v>-1.3699999999999999E-5</v>
      </c>
    </row>
    <row r="924" spans="1:2" x14ac:dyDescent="0.25">
      <c r="A924" s="1">
        <v>2219.8000000000002</v>
      </c>
      <c r="B924">
        <v>-2.19E-5</v>
      </c>
    </row>
    <row r="925" spans="1:2" x14ac:dyDescent="0.25">
      <c r="A925" s="1">
        <v>2217.8000000000002</v>
      </c>
      <c r="B925">
        <v>-3.2100000000000001E-5</v>
      </c>
    </row>
    <row r="926" spans="1:2" x14ac:dyDescent="0.25">
      <c r="A926" s="1">
        <v>2215.9</v>
      </c>
      <c r="B926">
        <v>-3.2299999999999992E-5</v>
      </c>
    </row>
    <row r="927" spans="1:2" x14ac:dyDescent="0.25">
      <c r="A927" s="1">
        <v>2214</v>
      </c>
      <c r="B927">
        <v>-2.6599999999999999E-5</v>
      </c>
    </row>
    <row r="928" spans="1:2" x14ac:dyDescent="0.25">
      <c r="A928" s="1">
        <v>2212.1</v>
      </c>
      <c r="B928">
        <v>-2.69E-5</v>
      </c>
    </row>
    <row r="929" spans="1:2" x14ac:dyDescent="0.25">
      <c r="A929" s="1">
        <v>2210.1</v>
      </c>
      <c r="B929">
        <v>-3.18E-5</v>
      </c>
    </row>
    <row r="930" spans="1:2" x14ac:dyDescent="0.25">
      <c r="A930" s="1">
        <v>2208.1999999999998</v>
      </c>
      <c r="B930">
        <v>-3.0899999999999999E-5</v>
      </c>
    </row>
    <row r="931" spans="1:2" x14ac:dyDescent="0.25">
      <c r="A931" s="1">
        <v>2206.3000000000002</v>
      </c>
      <c r="B931">
        <v>-2.34E-5</v>
      </c>
    </row>
    <row r="932" spans="1:2" x14ac:dyDescent="0.25">
      <c r="A932" s="1">
        <v>2204.3000000000002</v>
      </c>
      <c r="B932">
        <v>-1.77E-5</v>
      </c>
    </row>
    <row r="933" spans="1:2" x14ac:dyDescent="0.25">
      <c r="A933" s="1">
        <v>2202.4</v>
      </c>
      <c r="B933">
        <v>-1.7900000000000001E-5</v>
      </c>
    </row>
    <row r="934" spans="1:2" x14ac:dyDescent="0.25">
      <c r="A934" s="1">
        <v>2200.5</v>
      </c>
      <c r="B934">
        <v>-2.16E-5</v>
      </c>
    </row>
    <row r="935" spans="1:2" x14ac:dyDescent="0.25">
      <c r="A935" s="1">
        <v>2198.6</v>
      </c>
      <c r="B935">
        <v>-2.1999999999999999E-5</v>
      </c>
    </row>
    <row r="936" spans="1:2" x14ac:dyDescent="0.25">
      <c r="A936" s="1">
        <v>2196.6</v>
      </c>
      <c r="B936">
        <v>-1.6799999999999998E-5</v>
      </c>
    </row>
    <row r="937" spans="1:2" x14ac:dyDescent="0.25">
      <c r="A937" s="1">
        <v>2194.6999999999998</v>
      </c>
      <c r="B937">
        <v>-1.26E-5</v>
      </c>
    </row>
    <row r="938" spans="1:2" x14ac:dyDescent="0.25">
      <c r="A938" s="1">
        <v>2192.8000000000002</v>
      </c>
      <c r="B938">
        <v>-1.24E-5</v>
      </c>
    </row>
    <row r="939" spans="1:2" x14ac:dyDescent="0.25">
      <c r="A939" s="1">
        <v>2190.8000000000002</v>
      </c>
      <c r="B939">
        <v>-1.4399999999999999E-5</v>
      </c>
    </row>
    <row r="940" spans="1:2" x14ac:dyDescent="0.25">
      <c r="A940" s="1">
        <v>2188.9</v>
      </c>
      <c r="B940">
        <v>-1.7499999999999998E-5</v>
      </c>
    </row>
    <row r="941" spans="1:2" x14ac:dyDescent="0.25">
      <c r="A941" s="1">
        <v>2187</v>
      </c>
      <c r="B941">
        <v>-1.84E-5</v>
      </c>
    </row>
    <row r="942" spans="1:2" x14ac:dyDescent="0.25">
      <c r="A942" s="1">
        <v>2185.1</v>
      </c>
      <c r="B942">
        <v>-1.7900000000000001E-5</v>
      </c>
    </row>
    <row r="943" spans="1:2" x14ac:dyDescent="0.25">
      <c r="A943" s="1">
        <v>2183.1</v>
      </c>
      <c r="B943">
        <v>-2.02E-5</v>
      </c>
    </row>
    <row r="944" spans="1:2" x14ac:dyDescent="0.25">
      <c r="A944" s="1">
        <v>2181.1999999999998</v>
      </c>
      <c r="B944">
        <v>-2.44E-5</v>
      </c>
    </row>
    <row r="945" spans="1:2" x14ac:dyDescent="0.25">
      <c r="A945" s="1">
        <v>2179.3000000000002</v>
      </c>
      <c r="B945">
        <v>-2.6699999999999998E-5</v>
      </c>
    </row>
    <row r="946" spans="1:2" x14ac:dyDescent="0.25">
      <c r="A946" s="1">
        <v>2177.3000000000002</v>
      </c>
      <c r="B946">
        <v>-2.41E-5</v>
      </c>
    </row>
    <row r="947" spans="1:2" x14ac:dyDescent="0.25">
      <c r="A947" s="1">
        <v>2175.4</v>
      </c>
      <c r="B947">
        <v>-1.66E-5</v>
      </c>
    </row>
    <row r="948" spans="1:2" x14ac:dyDescent="0.25">
      <c r="A948" s="1">
        <v>2173.5</v>
      </c>
      <c r="B948">
        <v>-1.17E-5</v>
      </c>
    </row>
    <row r="949" spans="1:2" x14ac:dyDescent="0.25">
      <c r="A949" s="1">
        <v>2171.6</v>
      </c>
      <c r="B949">
        <v>-1.56E-5</v>
      </c>
    </row>
    <row r="950" spans="1:2" x14ac:dyDescent="0.25">
      <c r="A950" s="1">
        <v>2169.6</v>
      </c>
      <c r="B950">
        <v>-2.34E-5</v>
      </c>
    </row>
    <row r="951" spans="1:2" x14ac:dyDescent="0.25">
      <c r="A951" s="1">
        <v>2167.6999999999998</v>
      </c>
      <c r="B951">
        <v>-2.34E-5</v>
      </c>
    </row>
    <row r="952" spans="1:2" x14ac:dyDescent="0.25">
      <c r="A952" s="1">
        <v>2165.8000000000002</v>
      </c>
      <c r="B952">
        <v>-1.56E-5</v>
      </c>
    </row>
    <row r="953" spans="1:2" x14ac:dyDescent="0.25">
      <c r="A953" s="1">
        <v>2163.8000000000002</v>
      </c>
      <c r="B953">
        <v>-9.0999999999999993E-6</v>
      </c>
    </row>
    <row r="954" spans="1:2" x14ac:dyDescent="0.25">
      <c r="A954" s="1">
        <v>2161.9</v>
      </c>
      <c r="B954">
        <v>-8.6999999999999997E-6</v>
      </c>
    </row>
    <row r="955" spans="1:2" x14ac:dyDescent="0.25">
      <c r="A955" s="1">
        <v>2160</v>
      </c>
      <c r="B955">
        <v>-1.42E-5</v>
      </c>
    </row>
    <row r="956" spans="1:2" x14ac:dyDescent="0.25">
      <c r="A956" s="1">
        <v>2158.1</v>
      </c>
      <c r="B956">
        <v>-2.1500000000000001E-5</v>
      </c>
    </row>
    <row r="957" spans="1:2" x14ac:dyDescent="0.25">
      <c r="A957" s="1">
        <v>2156.1</v>
      </c>
      <c r="B957">
        <v>-2.41E-5</v>
      </c>
    </row>
    <row r="958" spans="1:2" x14ac:dyDescent="0.25">
      <c r="A958" s="1">
        <v>2154.1999999999998</v>
      </c>
      <c r="B958">
        <v>-1.9400000000000001E-5</v>
      </c>
    </row>
    <row r="959" spans="1:2" x14ac:dyDescent="0.25">
      <c r="A959" s="1">
        <v>2152.3000000000002</v>
      </c>
      <c r="B959">
        <v>-1.34E-5</v>
      </c>
    </row>
    <row r="960" spans="1:2" x14ac:dyDescent="0.25">
      <c r="A960" s="1">
        <v>2150.3000000000002</v>
      </c>
      <c r="B960">
        <v>-1.43E-5</v>
      </c>
    </row>
    <row r="961" spans="1:2" x14ac:dyDescent="0.25">
      <c r="A961" s="1">
        <v>2148.4</v>
      </c>
      <c r="B961">
        <v>-1.95E-5</v>
      </c>
    </row>
    <row r="962" spans="1:2" x14ac:dyDescent="0.25">
      <c r="A962" s="1">
        <v>2146.5</v>
      </c>
      <c r="B962">
        <v>-2.16E-5</v>
      </c>
    </row>
    <row r="963" spans="1:2" x14ac:dyDescent="0.25">
      <c r="A963" s="1">
        <v>2144.6</v>
      </c>
      <c r="B963">
        <v>-2.2799999999999999E-5</v>
      </c>
    </row>
    <row r="964" spans="1:2" x14ac:dyDescent="0.25">
      <c r="A964" s="1">
        <v>2142.6</v>
      </c>
      <c r="B964">
        <v>-2.7399999999999999E-5</v>
      </c>
    </row>
    <row r="965" spans="1:2" x14ac:dyDescent="0.25">
      <c r="A965" s="1">
        <v>2140.6999999999998</v>
      </c>
      <c r="B965">
        <v>-3.1399999999999998E-5</v>
      </c>
    </row>
    <row r="966" spans="1:2" x14ac:dyDescent="0.25">
      <c r="A966" s="1">
        <v>2138.8000000000002</v>
      </c>
      <c r="B966">
        <v>-3.1399999999999998E-5</v>
      </c>
    </row>
    <row r="967" spans="1:2" x14ac:dyDescent="0.25">
      <c r="A967" s="1">
        <v>2136.8000000000002</v>
      </c>
      <c r="B967">
        <v>-3.1900000000000003E-5</v>
      </c>
    </row>
    <row r="968" spans="1:2" x14ac:dyDescent="0.25">
      <c r="A968" s="1">
        <v>2134.9</v>
      </c>
      <c r="B968">
        <v>-3.3200000000000001E-5</v>
      </c>
    </row>
    <row r="969" spans="1:2" x14ac:dyDescent="0.25">
      <c r="A969" s="1">
        <v>2133</v>
      </c>
      <c r="B969">
        <v>-2.87E-5</v>
      </c>
    </row>
    <row r="970" spans="1:2" x14ac:dyDescent="0.25">
      <c r="A970" s="1">
        <v>2131.1</v>
      </c>
      <c r="B970">
        <v>-2.2399999999999999E-5</v>
      </c>
    </row>
    <row r="971" spans="1:2" x14ac:dyDescent="0.25">
      <c r="A971" s="1">
        <v>2129.1</v>
      </c>
      <c r="B971">
        <v>-2.2399999999999999E-5</v>
      </c>
    </row>
    <row r="972" spans="1:2" x14ac:dyDescent="0.25">
      <c r="A972" s="1">
        <v>2127.1999999999998</v>
      </c>
      <c r="B972">
        <v>-2.4199999999999999E-5</v>
      </c>
    </row>
    <row r="973" spans="1:2" x14ac:dyDescent="0.25">
      <c r="A973" s="1">
        <v>2125.3000000000002</v>
      </c>
      <c r="B973">
        <v>-2.4899999999999999E-5</v>
      </c>
    </row>
    <row r="974" spans="1:2" x14ac:dyDescent="0.25">
      <c r="A974" s="1">
        <v>2123.3000000000002</v>
      </c>
      <c r="B974">
        <v>-2.7399999999999999E-5</v>
      </c>
    </row>
    <row r="975" spans="1:2" x14ac:dyDescent="0.25">
      <c r="A975" s="1">
        <v>2121.4</v>
      </c>
      <c r="B975">
        <v>-2.65E-5</v>
      </c>
    </row>
    <row r="976" spans="1:2" x14ac:dyDescent="0.25">
      <c r="A976" s="1">
        <v>2119.5</v>
      </c>
      <c r="B976">
        <v>-2.1100000000000001E-5</v>
      </c>
    </row>
    <row r="977" spans="1:2" x14ac:dyDescent="0.25">
      <c r="A977" s="1">
        <v>2117.6</v>
      </c>
      <c r="B977">
        <v>-1.9300000000000002E-5</v>
      </c>
    </row>
    <row r="978" spans="1:2" x14ac:dyDescent="0.25">
      <c r="A978" s="1">
        <v>2115.6</v>
      </c>
      <c r="B978">
        <v>-2.0400000000000001E-5</v>
      </c>
    </row>
    <row r="979" spans="1:2" x14ac:dyDescent="0.25">
      <c r="A979" s="1">
        <v>2113.6999999999998</v>
      </c>
      <c r="B979">
        <v>-2.05E-5</v>
      </c>
    </row>
    <row r="980" spans="1:2" x14ac:dyDescent="0.25">
      <c r="A980" s="1">
        <v>2111.8000000000002</v>
      </c>
      <c r="B980">
        <v>-2.0599999999999999E-5</v>
      </c>
    </row>
    <row r="981" spans="1:2" x14ac:dyDescent="0.25">
      <c r="A981" s="1">
        <v>2109.8000000000002</v>
      </c>
      <c r="B981">
        <v>-2.2500000000000001E-5</v>
      </c>
    </row>
    <row r="982" spans="1:2" x14ac:dyDescent="0.25">
      <c r="A982" s="1">
        <v>2107.9</v>
      </c>
      <c r="B982">
        <v>-2.6999999999999999E-5</v>
      </c>
    </row>
    <row r="983" spans="1:2" x14ac:dyDescent="0.25">
      <c r="A983" s="1">
        <v>2106</v>
      </c>
      <c r="B983">
        <v>-3.2700000000000002E-5</v>
      </c>
    </row>
    <row r="984" spans="1:2" x14ac:dyDescent="0.25">
      <c r="A984" s="1">
        <v>2104.1</v>
      </c>
      <c r="B984">
        <v>-3.5299999999999997E-5</v>
      </c>
    </row>
    <row r="985" spans="1:2" x14ac:dyDescent="0.25">
      <c r="A985" s="1">
        <v>2102.1</v>
      </c>
      <c r="B985">
        <v>-3.6600000000000002E-5</v>
      </c>
    </row>
    <row r="986" spans="1:2" x14ac:dyDescent="0.25">
      <c r="A986" s="1">
        <v>2100.1999999999998</v>
      </c>
      <c r="B986">
        <v>-4.2500000000000003E-5</v>
      </c>
    </row>
    <row r="987" spans="1:2" x14ac:dyDescent="0.25">
      <c r="A987" s="1">
        <v>2098.3000000000002</v>
      </c>
      <c r="B987">
        <v>-5.5200000000000007E-5</v>
      </c>
    </row>
    <row r="988" spans="1:2" x14ac:dyDescent="0.25">
      <c r="A988" s="1">
        <v>2096.3000000000002</v>
      </c>
      <c r="B988">
        <v>-7.6599999999999992E-5</v>
      </c>
    </row>
    <row r="989" spans="1:2" x14ac:dyDescent="0.25">
      <c r="A989" s="1">
        <v>2094.4</v>
      </c>
      <c r="B989">
        <v>-1.102E-4</v>
      </c>
    </row>
    <row r="990" spans="1:2" x14ac:dyDescent="0.25">
      <c r="A990" s="1">
        <v>2092.5</v>
      </c>
      <c r="B990">
        <v>-1.638E-4</v>
      </c>
    </row>
    <row r="991" spans="1:2" x14ac:dyDescent="0.25">
      <c r="A991" s="1">
        <v>2090.6</v>
      </c>
      <c r="B991">
        <v>-2.5230000000000001E-4</v>
      </c>
    </row>
    <row r="992" spans="1:2" x14ac:dyDescent="0.25">
      <c r="A992" s="1">
        <v>2088.6</v>
      </c>
      <c r="B992">
        <v>-3.6289999999999988E-4</v>
      </c>
    </row>
    <row r="993" spans="1:2" x14ac:dyDescent="0.25">
      <c r="A993" s="1">
        <v>2086.6999999999998</v>
      </c>
      <c r="B993">
        <v>-4.2910000000000002E-4</v>
      </c>
    </row>
    <row r="994" spans="1:2" x14ac:dyDescent="0.25">
      <c r="A994" s="1">
        <v>2084.8000000000002</v>
      </c>
      <c r="B994">
        <v>-4.0289999999999998E-4</v>
      </c>
    </row>
    <row r="995" spans="1:2" x14ac:dyDescent="0.25">
      <c r="A995" s="1">
        <v>2082.8000000000002</v>
      </c>
      <c r="B995">
        <v>-3.1970000000000002E-4</v>
      </c>
    </row>
    <row r="996" spans="1:2" x14ac:dyDescent="0.25">
      <c r="A996" s="1">
        <v>2080.9</v>
      </c>
      <c r="B996">
        <v>-2.4610000000000002E-4</v>
      </c>
    </row>
    <row r="997" spans="1:2" x14ac:dyDescent="0.25">
      <c r="A997" s="1">
        <v>2079</v>
      </c>
      <c r="B997">
        <v>-2.042E-4</v>
      </c>
    </row>
    <row r="998" spans="1:2" x14ac:dyDescent="0.25">
      <c r="A998" s="1">
        <v>2077.1</v>
      </c>
      <c r="B998">
        <v>-1.795E-4</v>
      </c>
    </row>
    <row r="999" spans="1:2" x14ac:dyDescent="0.25">
      <c r="A999" s="1">
        <v>2075.1</v>
      </c>
      <c r="B999">
        <v>-1.6339999999999999E-4</v>
      </c>
    </row>
    <row r="1000" spans="1:2" x14ac:dyDescent="0.25">
      <c r="A1000" s="1">
        <v>2073.1999999999998</v>
      </c>
      <c r="B1000">
        <v>-1.538E-4</v>
      </c>
    </row>
    <row r="1001" spans="1:2" x14ac:dyDescent="0.25">
      <c r="A1001" s="1">
        <v>2071.3000000000002</v>
      </c>
      <c r="B1001">
        <v>-1.429E-4</v>
      </c>
    </row>
    <row r="1002" spans="1:2" x14ac:dyDescent="0.25">
      <c r="A1002" s="1">
        <v>2069.3000000000002</v>
      </c>
      <c r="B1002">
        <v>-1.2899999999999999E-4</v>
      </c>
    </row>
    <row r="1003" spans="1:2" x14ac:dyDescent="0.25">
      <c r="A1003" s="1">
        <v>2067.4</v>
      </c>
      <c r="B1003">
        <v>-1.188E-4</v>
      </c>
    </row>
    <row r="1004" spans="1:2" x14ac:dyDescent="0.25">
      <c r="A1004" s="1">
        <v>2065.5</v>
      </c>
      <c r="B1004">
        <v>-1.12E-4</v>
      </c>
    </row>
    <row r="1005" spans="1:2" x14ac:dyDescent="0.25">
      <c r="A1005" s="1">
        <v>2063.6</v>
      </c>
      <c r="B1005">
        <v>-1.058E-4</v>
      </c>
    </row>
    <row r="1006" spans="1:2" x14ac:dyDescent="0.25">
      <c r="A1006" s="1">
        <v>2061.6</v>
      </c>
      <c r="B1006">
        <v>-1.0009999999999999E-4</v>
      </c>
    </row>
    <row r="1007" spans="1:2" x14ac:dyDescent="0.25">
      <c r="A1007" s="1">
        <v>2059.6999999999998</v>
      </c>
      <c r="B1007">
        <v>-9.2799999999999992E-5</v>
      </c>
    </row>
    <row r="1008" spans="1:2" x14ac:dyDescent="0.25">
      <c r="A1008" s="1">
        <v>2057.8000000000002</v>
      </c>
      <c r="B1008">
        <v>-8.3700000000000002E-5</v>
      </c>
    </row>
    <row r="1009" spans="1:2" x14ac:dyDescent="0.25">
      <c r="A1009" s="1">
        <v>2055.8000000000002</v>
      </c>
      <c r="B1009">
        <v>-7.4200000000000001E-5</v>
      </c>
    </row>
    <row r="1010" spans="1:2" x14ac:dyDescent="0.25">
      <c r="A1010" s="1">
        <v>2053.9</v>
      </c>
      <c r="B1010">
        <v>-6.3399999999999996E-5</v>
      </c>
    </row>
    <row r="1011" spans="1:2" x14ac:dyDescent="0.25">
      <c r="A1011" s="1">
        <v>2052</v>
      </c>
      <c r="B1011">
        <v>-5.6000000000000013E-5</v>
      </c>
    </row>
    <row r="1012" spans="1:2" x14ac:dyDescent="0.25">
      <c r="A1012" s="1">
        <v>2050.1</v>
      </c>
      <c r="B1012">
        <v>-5.2599999999999998E-5</v>
      </c>
    </row>
    <row r="1013" spans="1:2" x14ac:dyDescent="0.25">
      <c r="A1013" s="1">
        <v>2048.1</v>
      </c>
      <c r="B1013">
        <v>-4.5200000000000001E-5</v>
      </c>
    </row>
    <row r="1014" spans="1:2" x14ac:dyDescent="0.25">
      <c r="A1014" s="1">
        <v>2046.2</v>
      </c>
      <c r="B1014">
        <v>-3.4199999999999998E-5</v>
      </c>
    </row>
    <row r="1015" spans="1:2" x14ac:dyDescent="0.25">
      <c r="A1015" s="1">
        <v>2044.3</v>
      </c>
      <c r="B1015">
        <v>-2.6599999999999999E-5</v>
      </c>
    </row>
    <row r="1016" spans="1:2" x14ac:dyDescent="0.25">
      <c r="A1016" s="1">
        <v>2042.3</v>
      </c>
      <c r="B1016">
        <v>-2.0000000000000002E-5</v>
      </c>
    </row>
    <row r="1017" spans="1:2" x14ac:dyDescent="0.25">
      <c r="A1017" s="1">
        <v>2040.4</v>
      </c>
      <c r="B1017">
        <v>-1.04E-5</v>
      </c>
    </row>
    <row r="1018" spans="1:2" x14ac:dyDescent="0.25">
      <c r="A1018" s="1">
        <v>2038.5</v>
      </c>
      <c r="B1018">
        <v>-2.7E-6</v>
      </c>
    </row>
    <row r="1019" spans="1:2" x14ac:dyDescent="0.25">
      <c r="A1019" s="1">
        <v>2036.6</v>
      </c>
      <c r="B1019">
        <v>9.9999999999999995E-8</v>
      </c>
    </row>
    <row r="1020" spans="1:2" x14ac:dyDescent="0.25">
      <c r="A1020" s="1">
        <v>2034.6</v>
      </c>
      <c r="B1020">
        <v>2.3999999999999999E-6</v>
      </c>
    </row>
    <row r="1021" spans="1:2" x14ac:dyDescent="0.25">
      <c r="A1021" s="1">
        <v>2032.7</v>
      </c>
      <c r="B1021">
        <v>5.2000000000000002E-6</v>
      </c>
    </row>
    <row r="1022" spans="1:2" x14ac:dyDescent="0.25">
      <c r="A1022" s="1">
        <v>2030.8</v>
      </c>
      <c r="B1022">
        <v>5.9000000000000003E-6</v>
      </c>
    </row>
    <row r="1023" spans="1:2" x14ac:dyDescent="0.25">
      <c r="A1023" s="1">
        <v>2028.8</v>
      </c>
      <c r="B1023">
        <v>8.4000000000000009E-6</v>
      </c>
    </row>
    <row r="1024" spans="1:2" x14ac:dyDescent="0.25">
      <c r="A1024" s="1">
        <v>2026.9</v>
      </c>
      <c r="B1024">
        <v>1.38E-5</v>
      </c>
    </row>
    <row r="1025" spans="1:2" x14ac:dyDescent="0.25">
      <c r="A1025" s="1">
        <v>2025</v>
      </c>
      <c r="B1025">
        <v>1.49E-5</v>
      </c>
    </row>
    <row r="1026" spans="1:2" x14ac:dyDescent="0.25">
      <c r="A1026" s="1">
        <v>2023.1</v>
      </c>
      <c r="B1026">
        <v>1.0900000000000001E-5</v>
      </c>
    </row>
    <row r="1027" spans="1:2" x14ac:dyDescent="0.25">
      <c r="A1027" s="1">
        <v>2021.1</v>
      </c>
      <c r="B1027">
        <v>7.9999999999999996E-6</v>
      </c>
    </row>
    <row r="1028" spans="1:2" x14ac:dyDescent="0.25">
      <c r="A1028" s="1">
        <v>2019.2</v>
      </c>
      <c r="B1028">
        <v>1.0200000000000001E-5</v>
      </c>
    </row>
    <row r="1029" spans="1:2" x14ac:dyDescent="0.25">
      <c r="A1029" s="1">
        <v>2017.3</v>
      </c>
      <c r="B1029">
        <v>1.5500000000000001E-5</v>
      </c>
    </row>
    <row r="1030" spans="1:2" x14ac:dyDescent="0.25">
      <c r="A1030" s="1">
        <v>2015.3</v>
      </c>
      <c r="B1030">
        <v>1.9400000000000001E-5</v>
      </c>
    </row>
    <row r="1031" spans="1:2" x14ac:dyDescent="0.25">
      <c r="A1031" s="1">
        <v>2013.4</v>
      </c>
      <c r="B1031">
        <v>2.1299999999999999E-5</v>
      </c>
    </row>
    <row r="1032" spans="1:2" x14ac:dyDescent="0.25">
      <c r="A1032" s="1">
        <v>2011.5</v>
      </c>
      <c r="B1032">
        <v>2.3200000000000001E-5</v>
      </c>
    </row>
    <row r="1033" spans="1:2" x14ac:dyDescent="0.25">
      <c r="A1033" s="1">
        <v>2009.6</v>
      </c>
      <c r="B1033">
        <v>2.26E-5</v>
      </c>
    </row>
    <row r="1034" spans="1:2" x14ac:dyDescent="0.25">
      <c r="A1034" s="1">
        <v>2007.6</v>
      </c>
      <c r="B1034">
        <v>1.8700000000000001E-5</v>
      </c>
    </row>
    <row r="1035" spans="1:2" x14ac:dyDescent="0.25">
      <c r="A1035" s="1">
        <v>2005.7</v>
      </c>
      <c r="B1035">
        <v>1.4100000000000001E-5</v>
      </c>
    </row>
    <row r="1036" spans="1:2" x14ac:dyDescent="0.25">
      <c r="A1036" s="1">
        <v>2003.8</v>
      </c>
      <c r="B1036">
        <v>1.0900000000000001E-5</v>
      </c>
    </row>
    <row r="1037" spans="1:2" x14ac:dyDescent="0.25">
      <c r="A1037" s="1">
        <v>2001.8</v>
      </c>
      <c r="B1037">
        <v>6.0000000000000002E-6</v>
      </c>
    </row>
    <row r="1038" spans="1:2" x14ac:dyDescent="0.25">
      <c r="A1038" s="1">
        <v>1999.9</v>
      </c>
      <c r="B1038">
        <v>-1.7999999999999999E-6</v>
      </c>
    </row>
    <row r="1039" spans="1:2" x14ac:dyDescent="0.25">
      <c r="A1039" s="1">
        <v>1998</v>
      </c>
      <c r="B1039">
        <v>-1.0499999999999999E-5</v>
      </c>
    </row>
    <row r="1040" spans="1:2" x14ac:dyDescent="0.25">
      <c r="A1040" s="1">
        <v>1996.1</v>
      </c>
      <c r="B1040">
        <v>-1.6399999999999999E-5</v>
      </c>
    </row>
    <row r="1041" spans="1:2" x14ac:dyDescent="0.25">
      <c r="A1041" s="1">
        <v>1994.1</v>
      </c>
      <c r="B1041">
        <v>-1.3900000000000001E-5</v>
      </c>
    </row>
    <row r="1042" spans="1:2" x14ac:dyDescent="0.25">
      <c r="A1042" s="1">
        <v>1992.2</v>
      </c>
      <c r="B1042">
        <v>-4.6999999999999999E-6</v>
      </c>
    </row>
    <row r="1043" spans="1:2" x14ac:dyDescent="0.25">
      <c r="A1043" s="1">
        <v>1990.3</v>
      </c>
      <c r="B1043">
        <v>-9.9999999999999995E-7</v>
      </c>
    </row>
    <row r="1044" spans="1:2" x14ac:dyDescent="0.25">
      <c r="A1044" s="1">
        <v>1988.3</v>
      </c>
      <c r="B1044">
        <v>-5.3000000000000001E-6</v>
      </c>
    </row>
    <row r="1045" spans="1:2" x14ac:dyDescent="0.25">
      <c r="A1045" s="1">
        <v>1986.4</v>
      </c>
      <c r="B1045">
        <v>-9.6999999999999986E-6</v>
      </c>
    </row>
    <row r="1046" spans="1:2" x14ac:dyDescent="0.25">
      <c r="A1046" s="1">
        <v>1984.5</v>
      </c>
      <c r="B1046">
        <v>-1.04E-5</v>
      </c>
    </row>
    <row r="1047" spans="1:2" x14ac:dyDescent="0.25">
      <c r="A1047" s="1">
        <v>1982.6</v>
      </c>
      <c r="B1047">
        <v>-6.8000000000000001E-6</v>
      </c>
    </row>
    <row r="1048" spans="1:2" x14ac:dyDescent="0.25">
      <c r="A1048" s="1">
        <v>1980.6</v>
      </c>
      <c r="B1048">
        <v>-3.3000000000000002E-6</v>
      </c>
    </row>
    <row r="1049" spans="1:2" x14ac:dyDescent="0.25">
      <c r="A1049" s="1">
        <v>1978.7</v>
      </c>
      <c r="B1049">
        <v>-7.3000000000000004E-6</v>
      </c>
    </row>
    <row r="1050" spans="1:2" x14ac:dyDescent="0.25">
      <c r="A1050" s="1">
        <v>1976.8</v>
      </c>
      <c r="B1050">
        <v>-1.5299999999999999E-5</v>
      </c>
    </row>
    <row r="1051" spans="1:2" x14ac:dyDescent="0.25">
      <c r="A1051" s="1">
        <v>1974.8</v>
      </c>
      <c r="B1051">
        <v>-1.45E-5</v>
      </c>
    </row>
    <row r="1052" spans="1:2" x14ac:dyDescent="0.25">
      <c r="A1052" s="1">
        <v>1972.9</v>
      </c>
      <c r="B1052">
        <v>-3.8999999999999999E-6</v>
      </c>
    </row>
    <row r="1053" spans="1:2" x14ac:dyDescent="0.25">
      <c r="A1053" s="1">
        <v>1971</v>
      </c>
      <c r="B1053">
        <v>4.6E-6</v>
      </c>
    </row>
    <row r="1054" spans="1:2" x14ac:dyDescent="0.25">
      <c r="A1054" s="1">
        <v>1969.1</v>
      </c>
      <c r="B1054">
        <v>3.4999999999999999E-6</v>
      </c>
    </row>
    <row r="1055" spans="1:2" x14ac:dyDescent="0.25">
      <c r="A1055" s="1">
        <v>1967.1</v>
      </c>
      <c r="B1055">
        <v>-5.6999999999999996E-6</v>
      </c>
    </row>
    <row r="1056" spans="1:2" x14ac:dyDescent="0.25">
      <c r="A1056" s="1">
        <v>1965.2</v>
      </c>
      <c r="B1056">
        <v>-1.59E-5</v>
      </c>
    </row>
    <row r="1057" spans="1:2" x14ac:dyDescent="0.25">
      <c r="A1057" s="1">
        <v>1963.3</v>
      </c>
      <c r="B1057">
        <v>-2.1999999999999999E-5</v>
      </c>
    </row>
    <row r="1058" spans="1:2" x14ac:dyDescent="0.25">
      <c r="A1058" s="1">
        <v>1961.4</v>
      </c>
      <c r="B1058">
        <v>-2.4499999999999999E-5</v>
      </c>
    </row>
    <row r="1059" spans="1:2" x14ac:dyDescent="0.25">
      <c r="A1059" s="1">
        <v>1959.4</v>
      </c>
      <c r="B1059">
        <v>-2.3E-5</v>
      </c>
    </row>
    <row r="1060" spans="1:2" x14ac:dyDescent="0.25">
      <c r="A1060" s="1">
        <v>1957.5</v>
      </c>
      <c r="B1060">
        <v>-1.84E-5</v>
      </c>
    </row>
    <row r="1061" spans="1:2" x14ac:dyDescent="0.25">
      <c r="A1061" s="1">
        <v>1955.6</v>
      </c>
      <c r="B1061">
        <v>-1.4600000000000001E-5</v>
      </c>
    </row>
    <row r="1062" spans="1:2" x14ac:dyDescent="0.25">
      <c r="A1062" s="1">
        <v>1953.6</v>
      </c>
      <c r="B1062">
        <v>-1.3699999999999999E-5</v>
      </c>
    </row>
    <row r="1063" spans="1:2" x14ac:dyDescent="0.25">
      <c r="A1063" s="1">
        <v>1951.7</v>
      </c>
      <c r="B1063">
        <v>-1.7600000000000001E-5</v>
      </c>
    </row>
    <row r="1064" spans="1:2" x14ac:dyDescent="0.25">
      <c r="A1064" s="1">
        <v>1949.8</v>
      </c>
      <c r="B1064">
        <v>-2.1299999999999999E-5</v>
      </c>
    </row>
    <row r="1065" spans="1:2" x14ac:dyDescent="0.25">
      <c r="A1065" s="1">
        <v>1947.9</v>
      </c>
      <c r="B1065">
        <v>-1.95E-5</v>
      </c>
    </row>
    <row r="1066" spans="1:2" x14ac:dyDescent="0.25">
      <c r="A1066" s="1">
        <v>1945.9</v>
      </c>
      <c r="B1066">
        <v>-1.5400000000000002E-5</v>
      </c>
    </row>
    <row r="1067" spans="1:2" x14ac:dyDescent="0.25">
      <c r="A1067" s="1">
        <v>1944</v>
      </c>
      <c r="B1067">
        <v>-1.26E-5</v>
      </c>
    </row>
    <row r="1068" spans="1:2" x14ac:dyDescent="0.25">
      <c r="A1068" s="1">
        <v>1942.1</v>
      </c>
      <c r="B1068">
        <v>-1.1600000000000001E-5</v>
      </c>
    </row>
    <row r="1069" spans="1:2" x14ac:dyDescent="0.25">
      <c r="A1069" s="1">
        <v>1940.1</v>
      </c>
      <c r="B1069">
        <v>-1.31E-5</v>
      </c>
    </row>
    <row r="1070" spans="1:2" x14ac:dyDescent="0.25">
      <c r="A1070" s="1">
        <v>1938.2</v>
      </c>
      <c r="B1070">
        <v>-1.52E-5</v>
      </c>
    </row>
    <row r="1071" spans="1:2" x14ac:dyDescent="0.25">
      <c r="A1071" s="1">
        <v>1936.3</v>
      </c>
      <c r="B1071">
        <v>-1.59E-5</v>
      </c>
    </row>
    <row r="1072" spans="1:2" x14ac:dyDescent="0.25">
      <c r="A1072" s="1">
        <v>1934.4</v>
      </c>
      <c r="B1072">
        <v>-1.42E-5</v>
      </c>
    </row>
    <row r="1073" spans="1:2" x14ac:dyDescent="0.25">
      <c r="A1073" s="1">
        <v>1932.4</v>
      </c>
      <c r="B1073">
        <v>-8.4999999999999999E-6</v>
      </c>
    </row>
    <row r="1074" spans="1:2" x14ac:dyDescent="0.25">
      <c r="A1074" s="1">
        <v>1930.5</v>
      </c>
      <c r="B1074">
        <v>-2.9000000000000002E-6</v>
      </c>
    </row>
    <row r="1075" spans="1:2" x14ac:dyDescent="0.25">
      <c r="A1075" s="1">
        <v>1928.6</v>
      </c>
      <c r="B1075">
        <v>-3.3000000000000002E-6</v>
      </c>
    </row>
    <row r="1076" spans="1:2" x14ac:dyDescent="0.25">
      <c r="A1076" s="1">
        <v>1926.6</v>
      </c>
      <c r="B1076">
        <v>-4.4000000000000002E-6</v>
      </c>
    </row>
    <row r="1077" spans="1:2" x14ac:dyDescent="0.25">
      <c r="A1077" s="1">
        <v>1924.7</v>
      </c>
      <c r="B1077">
        <v>-1.3E-6</v>
      </c>
    </row>
    <row r="1078" spans="1:2" x14ac:dyDescent="0.25">
      <c r="A1078" s="1">
        <v>1922.8</v>
      </c>
      <c r="B1078">
        <v>1.7999999999999999E-6</v>
      </c>
    </row>
    <row r="1079" spans="1:2" x14ac:dyDescent="0.25">
      <c r="A1079" s="1">
        <v>1920.9</v>
      </c>
      <c r="B1079">
        <v>4.6999999999999999E-6</v>
      </c>
    </row>
    <row r="1080" spans="1:2" x14ac:dyDescent="0.25">
      <c r="A1080" s="1">
        <v>1918.9</v>
      </c>
      <c r="B1080">
        <v>1.03E-5</v>
      </c>
    </row>
    <row r="1081" spans="1:2" x14ac:dyDescent="0.25">
      <c r="A1081" s="1">
        <v>1917</v>
      </c>
      <c r="B1081">
        <v>1.1399999999999999E-5</v>
      </c>
    </row>
    <row r="1082" spans="1:2" x14ac:dyDescent="0.25">
      <c r="A1082" s="1">
        <v>1915.1</v>
      </c>
      <c r="B1082">
        <v>3.8E-6</v>
      </c>
    </row>
    <row r="1083" spans="1:2" x14ac:dyDescent="0.25">
      <c r="A1083" s="1">
        <v>1913.1</v>
      </c>
      <c r="B1083">
        <v>-1.1000000000000001E-6</v>
      </c>
    </row>
    <row r="1084" spans="1:2" x14ac:dyDescent="0.25">
      <c r="A1084" s="1">
        <v>1911.2</v>
      </c>
      <c r="B1084">
        <v>2.7E-6</v>
      </c>
    </row>
    <row r="1085" spans="1:2" x14ac:dyDescent="0.25">
      <c r="A1085" s="1">
        <v>1909.3</v>
      </c>
      <c r="B1085">
        <v>5.4000000000000008E-6</v>
      </c>
    </row>
    <row r="1086" spans="1:2" x14ac:dyDescent="0.25">
      <c r="A1086" s="1">
        <v>1907.4</v>
      </c>
      <c r="B1086">
        <v>3.1E-6</v>
      </c>
    </row>
    <row r="1087" spans="1:2" x14ac:dyDescent="0.25">
      <c r="A1087" s="1">
        <v>1905.4</v>
      </c>
      <c r="B1087">
        <v>2.0999999999999998E-6</v>
      </c>
    </row>
    <row r="1088" spans="1:2" x14ac:dyDescent="0.25">
      <c r="A1088" s="1">
        <v>1903.5</v>
      </c>
      <c r="B1088">
        <v>4.9000000000000014E-6</v>
      </c>
    </row>
    <row r="1089" spans="1:2" x14ac:dyDescent="0.25">
      <c r="A1089" s="1">
        <v>1901.6</v>
      </c>
      <c r="B1089">
        <v>9.2E-6</v>
      </c>
    </row>
    <row r="1090" spans="1:2" x14ac:dyDescent="0.25">
      <c r="A1090" s="1">
        <v>1899.6</v>
      </c>
      <c r="B1090">
        <v>1.43E-5</v>
      </c>
    </row>
    <row r="1091" spans="1:2" x14ac:dyDescent="0.25">
      <c r="A1091" s="1">
        <v>1897.7</v>
      </c>
      <c r="B1091">
        <v>1.9400000000000001E-5</v>
      </c>
    </row>
    <row r="1092" spans="1:2" x14ac:dyDescent="0.25">
      <c r="A1092" s="1">
        <v>1895.8</v>
      </c>
      <c r="B1092">
        <v>2.0100000000000001E-5</v>
      </c>
    </row>
    <row r="1093" spans="1:2" x14ac:dyDescent="0.25">
      <c r="A1093" s="1">
        <v>1893.9</v>
      </c>
      <c r="B1093">
        <v>1.5999999999999999E-5</v>
      </c>
    </row>
    <row r="1094" spans="1:2" x14ac:dyDescent="0.25">
      <c r="A1094" s="1">
        <v>1891.9</v>
      </c>
      <c r="B1094">
        <v>1.31E-5</v>
      </c>
    </row>
    <row r="1095" spans="1:2" x14ac:dyDescent="0.25">
      <c r="A1095" s="1">
        <v>1890</v>
      </c>
      <c r="B1095">
        <v>1.0200000000000001E-5</v>
      </c>
    </row>
    <row r="1096" spans="1:2" x14ac:dyDescent="0.25">
      <c r="A1096" s="1">
        <v>1888.1</v>
      </c>
      <c r="B1096">
        <v>5.0000000000000004E-6</v>
      </c>
    </row>
    <row r="1097" spans="1:2" x14ac:dyDescent="0.25">
      <c r="A1097" s="1">
        <v>1886.1</v>
      </c>
      <c r="B1097">
        <v>1.5999999999999999E-6</v>
      </c>
    </row>
    <row r="1098" spans="1:2" x14ac:dyDescent="0.25">
      <c r="A1098" s="1">
        <v>1884.2</v>
      </c>
      <c r="B1098">
        <v>4.0999999999999997E-6</v>
      </c>
    </row>
    <row r="1099" spans="1:2" x14ac:dyDescent="0.25">
      <c r="A1099" s="1">
        <v>1882.3</v>
      </c>
      <c r="B1099">
        <v>9.2E-6</v>
      </c>
    </row>
    <row r="1100" spans="1:2" x14ac:dyDescent="0.25">
      <c r="A1100" s="1">
        <v>1880.4</v>
      </c>
      <c r="B1100">
        <v>8.4999999999999999E-6</v>
      </c>
    </row>
    <row r="1101" spans="1:2" x14ac:dyDescent="0.25">
      <c r="A1101" s="1">
        <v>1878.4</v>
      </c>
      <c r="B1101">
        <v>2.0999999999999998E-6</v>
      </c>
    </row>
    <row r="1102" spans="1:2" x14ac:dyDescent="0.25">
      <c r="A1102" s="1">
        <v>1876.5</v>
      </c>
      <c r="B1102">
        <v>-1.3E-6</v>
      </c>
    </row>
    <row r="1103" spans="1:2" x14ac:dyDescent="0.25">
      <c r="A1103" s="1">
        <v>1874.6</v>
      </c>
      <c r="B1103">
        <v>-1.5999999999999999E-6</v>
      </c>
    </row>
    <row r="1104" spans="1:2" x14ac:dyDescent="0.25">
      <c r="A1104" s="1">
        <v>1872.6</v>
      </c>
      <c r="B1104">
        <v>4.9999999999999998E-7</v>
      </c>
    </row>
    <row r="1105" spans="1:2" x14ac:dyDescent="0.25">
      <c r="A1105" s="1">
        <v>1870.7</v>
      </c>
      <c r="B1105">
        <v>7.9999999999999996E-6</v>
      </c>
    </row>
    <row r="1106" spans="1:2" x14ac:dyDescent="0.25">
      <c r="A1106" s="1">
        <v>1868.8</v>
      </c>
      <c r="B1106">
        <v>1.2300000000000001E-5</v>
      </c>
    </row>
    <row r="1107" spans="1:2" x14ac:dyDescent="0.25">
      <c r="A1107" s="1">
        <v>1866.9</v>
      </c>
      <c r="B1107">
        <v>6.2999999999999998E-6</v>
      </c>
    </row>
    <row r="1108" spans="1:2" x14ac:dyDescent="0.25">
      <c r="A1108" s="1">
        <v>1864.9</v>
      </c>
      <c r="B1108">
        <v>-3.9999999999999998E-7</v>
      </c>
    </row>
    <row r="1109" spans="1:2" x14ac:dyDescent="0.25">
      <c r="A1109" s="1">
        <v>1863</v>
      </c>
      <c r="B1109">
        <v>-5.9999999999999997E-7</v>
      </c>
    </row>
    <row r="1110" spans="1:2" x14ac:dyDescent="0.25">
      <c r="A1110" s="1">
        <v>1861.1</v>
      </c>
      <c r="B1110">
        <v>1.7999999999999999E-6</v>
      </c>
    </row>
    <row r="1111" spans="1:2" x14ac:dyDescent="0.25">
      <c r="A1111" s="1">
        <v>1859.1</v>
      </c>
      <c r="B1111">
        <v>3.700000000000001E-6</v>
      </c>
    </row>
    <row r="1112" spans="1:2" x14ac:dyDescent="0.25">
      <c r="A1112" s="1">
        <v>1857.2</v>
      </c>
      <c r="B1112">
        <v>5.6999999999999996E-6</v>
      </c>
    </row>
    <row r="1113" spans="1:2" x14ac:dyDescent="0.25">
      <c r="A1113" s="1">
        <v>1855.3</v>
      </c>
      <c r="B1113">
        <v>1.04E-5</v>
      </c>
    </row>
    <row r="1114" spans="1:2" x14ac:dyDescent="0.25">
      <c r="A1114" s="1">
        <v>1853.4</v>
      </c>
      <c r="B1114">
        <v>1.7600000000000001E-5</v>
      </c>
    </row>
    <row r="1115" spans="1:2" x14ac:dyDescent="0.25">
      <c r="A1115" s="1">
        <v>1851.4</v>
      </c>
      <c r="B1115">
        <v>1.8499999999999999E-5</v>
      </c>
    </row>
    <row r="1116" spans="1:2" x14ac:dyDescent="0.25">
      <c r="A1116" s="1">
        <v>1849.5</v>
      </c>
      <c r="B1116">
        <v>8.1999999999999994E-6</v>
      </c>
    </row>
    <row r="1117" spans="1:2" x14ac:dyDescent="0.25">
      <c r="A1117" s="1">
        <v>1847.6</v>
      </c>
      <c r="B1117">
        <v>2.9000000000000002E-6</v>
      </c>
    </row>
    <row r="1118" spans="1:2" x14ac:dyDescent="0.25">
      <c r="A1118" s="1">
        <v>1845.6</v>
      </c>
      <c r="B1118">
        <v>1.3699999999999999E-5</v>
      </c>
    </row>
    <row r="1119" spans="1:2" x14ac:dyDescent="0.25">
      <c r="A1119" s="1">
        <v>1843.7</v>
      </c>
      <c r="B1119">
        <v>2.1299999999999999E-5</v>
      </c>
    </row>
    <row r="1120" spans="1:2" x14ac:dyDescent="0.25">
      <c r="A1120" s="1">
        <v>1841.8</v>
      </c>
      <c r="B1120">
        <v>1.29E-5</v>
      </c>
    </row>
    <row r="1121" spans="1:2" x14ac:dyDescent="0.25">
      <c r="A1121" s="1">
        <v>1839.9</v>
      </c>
      <c r="B1121">
        <v>6.2999999999999998E-6</v>
      </c>
    </row>
    <row r="1122" spans="1:2" x14ac:dyDescent="0.25">
      <c r="A1122" s="1">
        <v>1837.9</v>
      </c>
      <c r="B1122">
        <v>9.5999999999999996E-6</v>
      </c>
    </row>
    <row r="1123" spans="1:2" x14ac:dyDescent="0.25">
      <c r="A1123" s="1">
        <v>1836</v>
      </c>
      <c r="B1123">
        <v>1.19E-5</v>
      </c>
    </row>
    <row r="1124" spans="1:2" x14ac:dyDescent="0.25">
      <c r="A1124" s="1">
        <v>1834.1</v>
      </c>
      <c r="B1124">
        <v>1.19E-5</v>
      </c>
    </row>
    <row r="1125" spans="1:2" x14ac:dyDescent="0.25">
      <c r="A1125" s="1">
        <v>1832.1</v>
      </c>
      <c r="B1125">
        <v>1.7600000000000001E-5</v>
      </c>
    </row>
    <row r="1126" spans="1:2" x14ac:dyDescent="0.25">
      <c r="A1126" s="1">
        <v>1830.2</v>
      </c>
      <c r="B1126">
        <v>2.5400000000000001E-5</v>
      </c>
    </row>
    <row r="1127" spans="1:2" x14ac:dyDescent="0.25">
      <c r="A1127" s="1">
        <v>1828.3</v>
      </c>
      <c r="B1127">
        <v>2.6400000000000001E-5</v>
      </c>
    </row>
    <row r="1128" spans="1:2" x14ac:dyDescent="0.25">
      <c r="A1128" s="1">
        <v>1826.4</v>
      </c>
      <c r="B1128">
        <v>2.4300000000000001E-5</v>
      </c>
    </row>
    <row r="1129" spans="1:2" x14ac:dyDescent="0.25">
      <c r="A1129" s="1">
        <v>1824.4</v>
      </c>
      <c r="B1129">
        <v>2.3499999999999999E-5</v>
      </c>
    </row>
    <row r="1130" spans="1:2" x14ac:dyDescent="0.25">
      <c r="A1130" s="1">
        <v>1822.5</v>
      </c>
      <c r="B1130">
        <v>2.0100000000000001E-5</v>
      </c>
    </row>
    <row r="1131" spans="1:2" x14ac:dyDescent="0.25">
      <c r="A1131" s="1">
        <v>1820.6</v>
      </c>
      <c r="B1131">
        <v>1.6200000000000001E-5</v>
      </c>
    </row>
    <row r="1132" spans="1:2" x14ac:dyDescent="0.25">
      <c r="A1132" s="1">
        <v>1818.6</v>
      </c>
      <c r="B1132">
        <v>1.6500000000000001E-5</v>
      </c>
    </row>
    <row r="1133" spans="1:2" x14ac:dyDescent="0.25">
      <c r="A1133" s="1">
        <v>1816.7</v>
      </c>
      <c r="B1133">
        <v>2.1399999999999998E-5</v>
      </c>
    </row>
    <row r="1134" spans="1:2" x14ac:dyDescent="0.25">
      <c r="A1134" s="1">
        <v>1814.8</v>
      </c>
      <c r="B1134">
        <v>2.5999999999999998E-5</v>
      </c>
    </row>
    <row r="1135" spans="1:2" x14ac:dyDescent="0.25">
      <c r="A1135" s="1">
        <v>1812.9</v>
      </c>
      <c r="B1135">
        <v>2.6100000000000001E-5</v>
      </c>
    </row>
    <row r="1136" spans="1:2" x14ac:dyDescent="0.25">
      <c r="A1136" s="1">
        <v>1810.9</v>
      </c>
      <c r="B1136">
        <v>2.4000000000000001E-5</v>
      </c>
    </row>
    <row r="1137" spans="1:2" x14ac:dyDescent="0.25">
      <c r="A1137" s="1">
        <v>1809</v>
      </c>
      <c r="B1137">
        <v>2.5400000000000001E-5</v>
      </c>
    </row>
    <row r="1138" spans="1:2" x14ac:dyDescent="0.25">
      <c r="A1138" s="1">
        <v>1807.1</v>
      </c>
      <c r="B1138">
        <v>3.3200000000000001E-5</v>
      </c>
    </row>
    <row r="1139" spans="1:2" x14ac:dyDescent="0.25">
      <c r="A1139" s="1">
        <v>1805.1</v>
      </c>
      <c r="B1139">
        <v>4.18E-5</v>
      </c>
    </row>
    <row r="1140" spans="1:2" x14ac:dyDescent="0.25">
      <c r="A1140" s="1">
        <v>1803.2</v>
      </c>
      <c r="B1140">
        <v>4.4799999999999998E-5</v>
      </c>
    </row>
    <row r="1141" spans="1:2" x14ac:dyDescent="0.25">
      <c r="A1141" s="1">
        <v>1801.3</v>
      </c>
      <c r="B1141">
        <v>4.3900000000000003E-5</v>
      </c>
    </row>
    <row r="1142" spans="1:2" x14ac:dyDescent="0.25">
      <c r="A1142" s="1">
        <v>1799.4</v>
      </c>
      <c r="B1142">
        <v>4.2400000000000001E-5</v>
      </c>
    </row>
    <row r="1143" spans="1:2" x14ac:dyDescent="0.25">
      <c r="A1143" s="1">
        <v>1797.4</v>
      </c>
      <c r="B1143">
        <v>4.5399999999999999E-5</v>
      </c>
    </row>
    <row r="1144" spans="1:2" x14ac:dyDescent="0.25">
      <c r="A1144" s="1">
        <v>1795.5</v>
      </c>
      <c r="B1144">
        <v>5.4299999999999992E-5</v>
      </c>
    </row>
    <row r="1145" spans="1:2" x14ac:dyDescent="0.25">
      <c r="A1145" s="1">
        <v>1793.6</v>
      </c>
      <c r="B1145">
        <v>5.8700000000000011E-5</v>
      </c>
    </row>
    <row r="1146" spans="1:2" x14ac:dyDescent="0.25">
      <c r="A1146" s="1">
        <v>1791.6</v>
      </c>
      <c r="B1146">
        <v>5.1400000000000003E-5</v>
      </c>
    </row>
    <row r="1147" spans="1:2" x14ac:dyDescent="0.25">
      <c r="A1147" s="1">
        <v>1789.7</v>
      </c>
      <c r="B1147">
        <v>4.4100000000000001E-5</v>
      </c>
    </row>
    <row r="1148" spans="1:2" x14ac:dyDescent="0.25">
      <c r="A1148" s="1">
        <v>1787.8</v>
      </c>
      <c r="B1148">
        <v>4.9400000000000001E-5</v>
      </c>
    </row>
    <row r="1149" spans="1:2" x14ac:dyDescent="0.25">
      <c r="A1149" s="1">
        <v>1785.9</v>
      </c>
      <c r="B1149">
        <v>5.7000000000000003E-5</v>
      </c>
    </row>
    <row r="1150" spans="1:2" x14ac:dyDescent="0.25">
      <c r="A1150" s="1">
        <v>1783.9</v>
      </c>
      <c r="B1150">
        <v>5.3699999999999997E-5</v>
      </c>
    </row>
    <row r="1151" spans="1:2" x14ac:dyDescent="0.25">
      <c r="A1151" s="1">
        <v>1782</v>
      </c>
      <c r="B1151">
        <v>4.6500000000000012E-5</v>
      </c>
    </row>
    <row r="1152" spans="1:2" x14ac:dyDescent="0.25">
      <c r="A1152" s="1">
        <v>1780.1</v>
      </c>
      <c r="B1152">
        <v>4.2599999999999999E-5</v>
      </c>
    </row>
    <row r="1153" spans="1:2" x14ac:dyDescent="0.25">
      <c r="A1153" s="1">
        <v>1778.1</v>
      </c>
      <c r="B1153">
        <v>3.8300000000000003E-5</v>
      </c>
    </row>
    <row r="1154" spans="1:2" x14ac:dyDescent="0.25">
      <c r="A1154" s="1">
        <v>1776.2</v>
      </c>
      <c r="B1154">
        <v>3.79E-5</v>
      </c>
    </row>
    <row r="1155" spans="1:2" x14ac:dyDescent="0.25">
      <c r="A1155" s="1">
        <v>1774.3</v>
      </c>
      <c r="B1155">
        <v>5.1700000000000003E-5</v>
      </c>
    </row>
    <row r="1156" spans="1:2" x14ac:dyDescent="0.25">
      <c r="A1156" s="1">
        <v>1772.4</v>
      </c>
      <c r="B1156">
        <v>6.3600000000000001E-5</v>
      </c>
    </row>
    <row r="1157" spans="1:2" x14ac:dyDescent="0.25">
      <c r="A1157" s="1">
        <v>1770.4</v>
      </c>
      <c r="B1157">
        <v>5.0599999999999997E-5</v>
      </c>
    </row>
    <row r="1158" spans="1:2" x14ac:dyDescent="0.25">
      <c r="A1158" s="1">
        <v>1768.5</v>
      </c>
      <c r="B1158">
        <v>2.7900000000000001E-5</v>
      </c>
    </row>
    <row r="1159" spans="1:2" x14ac:dyDescent="0.25">
      <c r="A1159" s="1">
        <v>1766.6</v>
      </c>
      <c r="B1159">
        <v>2.0800000000000001E-5</v>
      </c>
    </row>
    <row r="1160" spans="1:2" x14ac:dyDescent="0.25">
      <c r="A1160" s="1">
        <v>1764.6</v>
      </c>
      <c r="B1160">
        <v>2.7500000000000001E-5</v>
      </c>
    </row>
    <row r="1161" spans="1:2" x14ac:dyDescent="0.25">
      <c r="A1161" s="1">
        <v>1762.7</v>
      </c>
      <c r="B1161">
        <v>3.3799999999999988E-5</v>
      </c>
    </row>
    <row r="1162" spans="1:2" x14ac:dyDescent="0.25">
      <c r="A1162" s="1">
        <v>1760.8</v>
      </c>
      <c r="B1162">
        <v>3.1000000000000001E-5</v>
      </c>
    </row>
    <row r="1163" spans="1:2" x14ac:dyDescent="0.25">
      <c r="A1163" s="1">
        <v>1758.9</v>
      </c>
      <c r="B1163">
        <v>2.2900000000000001E-5</v>
      </c>
    </row>
    <row r="1164" spans="1:2" x14ac:dyDescent="0.25">
      <c r="A1164" s="1">
        <v>1756.9</v>
      </c>
      <c r="B1164">
        <v>1.6500000000000001E-5</v>
      </c>
    </row>
    <row r="1165" spans="1:2" x14ac:dyDescent="0.25">
      <c r="A1165" s="1">
        <v>1755</v>
      </c>
      <c r="B1165">
        <v>1.5999999999999999E-5</v>
      </c>
    </row>
    <row r="1166" spans="1:2" x14ac:dyDescent="0.25">
      <c r="A1166" s="1">
        <v>1753.1</v>
      </c>
      <c r="B1166">
        <v>2.2399999999999999E-5</v>
      </c>
    </row>
    <row r="1167" spans="1:2" x14ac:dyDescent="0.25">
      <c r="A1167" s="1">
        <v>1751.1</v>
      </c>
      <c r="B1167">
        <v>2.72E-5</v>
      </c>
    </row>
    <row r="1168" spans="1:2" x14ac:dyDescent="0.25">
      <c r="A1168" s="1">
        <v>1749.2</v>
      </c>
      <c r="B1168">
        <v>2.4499999999999999E-5</v>
      </c>
    </row>
    <row r="1169" spans="1:2" x14ac:dyDescent="0.25">
      <c r="A1169" s="1">
        <v>1747.3</v>
      </c>
      <c r="B1169">
        <v>2.1399999999999998E-5</v>
      </c>
    </row>
    <row r="1170" spans="1:2" x14ac:dyDescent="0.25">
      <c r="A1170" s="1">
        <v>1745.4</v>
      </c>
      <c r="B1170">
        <v>1.9199999999999999E-5</v>
      </c>
    </row>
    <row r="1171" spans="1:2" x14ac:dyDescent="0.25">
      <c r="A1171" s="1">
        <v>1743.4</v>
      </c>
      <c r="B1171">
        <v>1.4100000000000001E-5</v>
      </c>
    </row>
    <row r="1172" spans="1:2" x14ac:dyDescent="0.25">
      <c r="A1172" s="1">
        <v>1741.5</v>
      </c>
      <c r="B1172">
        <v>1.06E-5</v>
      </c>
    </row>
    <row r="1173" spans="1:2" x14ac:dyDescent="0.25">
      <c r="A1173" s="1">
        <v>1739.6</v>
      </c>
      <c r="B1173">
        <v>1.27E-5</v>
      </c>
    </row>
    <row r="1174" spans="1:2" x14ac:dyDescent="0.25">
      <c r="A1174" s="1">
        <v>1737.6</v>
      </c>
      <c r="B1174">
        <v>2.4199999999999999E-5</v>
      </c>
    </row>
    <row r="1175" spans="1:2" x14ac:dyDescent="0.25">
      <c r="A1175" s="1">
        <v>1735.7</v>
      </c>
      <c r="B1175">
        <v>4.6899999999999988E-5</v>
      </c>
    </row>
    <row r="1176" spans="1:2" x14ac:dyDescent="0.25">
      <c r="A1176" s="1">
        <v>1733.8</v>
      </c>
      <c r="B1176">
        <v>5.9699999999999987E-5</v>
      </c>
    </row>
    <row r="1177" spans="1:2" x14ac:dyDescent="0.25">
      <c r="A1177" s="1">
        <v>1731.9</v>
      </c>
      <c r="B1177">
        <v>4.9599999999999999E-5</v>
      </c>
    </row>
    <row r="1178" spans="1:2" x14ac:dyDescent="0.25">
      <c r="A1178" s="1">
        <v>1729.9</v>
      </c>
      <c r="B1178">
        <v>3.8300000000000003E-5</v>
      </c>
    </row>
    <row r="1179" spans="1:2" x14ac:dyDescent="0.25">
      <c r="A1179" s="1">
        <v>1728</v>
      </c>
      <c r="B1179">
        <v>3.8500000000000001E-5</v>
      </c>
    </row>
    <row r="1180" spans="1:2" x14ac:dyDescent="0.25">
      <c r="A1180" s="1">
        <v>1726.1</v>
      </c>
      <c r="B1180">
        <v>4.2299999999999998E-5</v>
      </c>
    </row>
    <row r="1181" spans="1:2" x14ac:dyDescent="0.25">
      <c r="A1181" s="1">
        <v>1724.1</v>
      </c>
      <c r="B1181">
        <v>4.5000000000000003E-5</v>
      </c>
    </row>
    <row r="1182" spans="1:2" x14ac:dyDescent="0.25">
      <c r="A1182" s="1">
        <v>1722.2</v>
      </c>
      <c r="B1182">
        <v>5.3200000000000012E-5</v>
      </c>
    </row>
    <row r="1183" spans="1:2" x14ac:dyDescent="0.25">
      <c r="A1183" s="1">
        <v>1720.3</v>
      </c>
      <c r="B1183">
        <v>7.8499999999999997E-5</v>
      </c>
    </row>
    <row r="1184" spans="1:2" x14ac:dyDescent="0.25">
      <c r="A1184" s="1">
        <v>1718.4</v>
      </c>
      <c r="B1184">
        <v>1.1349999999999999E-4</v>
      </c>
    </row>
    <row r="1185" spans="1:2" x14ac:dyDescent="0.25">
      <c r="A1185" s="1">
        <v>1716.4</v>
      </c>
      <c r="B1185">
        <v>1.27E-4</v>
      </c>
    </row>
    <row r="1186" spans="1:2" x14ac:dyDescent="0.25">
      <c r="A1186" s="1">
        <v>1714.5</v>
      </c>
      <c r="B1186">
        <v>1.141E-4</v>
      </c>
    </row>
    <row r="1187" spans="1:2" x14ac:dyDescent="0.25">
      <c r="A1187" s="1">
        <v>1712.6</v>
      </c>
      <c r="B1187">
        <v>1.066E-4</v>
      </c>
    </row>
    <row r="1188" spans="1:2" x14ac:dyDescent="0.25">
      <c r="A1188" s="1">
        <v>1710.6</v>
      </c>
      <c r="B1188">
        <v>1.294E-4</v>
      </c>
    </row>
    <row r="1189" spans="1:2" x14ac:dyDescent="0.25">
      <c r="A1189" s="1">
        <v>1708.7</v>
      </c>
      <c r="B1189">
        <v>1.9220000000000001E-4</v>
      </c>
    </row>
    <row r="1190" spans="1:2" x14ac:dyDescent="0.25">
      <c r="A1190" s="1">
        <v>1706.8</v>
      </c>
      <c r="B1190">
        <v>2.9750000000000002E-4</v>
      </c>
    </row>
    <row r="1191" spans="1:2" x14ac:dyDescent="0.25">
      <c r="A1191" s="1">
        <v>1704.9</v>
      </c>
      <c r="B1191">
        <v>4.393E-4</v>
      </c>
    </row>
    <row r="1192" spans="1:2" x14ac:dyDescent="0.25">
      <c r="A1192" s="1">
        <v>1702.9</v>
      </c>
      <c r="B1192">
        <v>6.1420000000000008E-4</v>
      </c>
    </row>
    <row r="1193" spans="1:2" x14ac:dyDescent="0.25">
      <c r="A1193" s="1">
        <v>1701</v>
      </c>
      <c r="B1193">
        <v>8.1760000000000003E-4</v>
      </c>
    </row>
    <row r="1194" spans="1:2" x14ac:dyDescent="0.25">
      <c r="A1194" s="1">
        <v>1699.1</v>
      </c>
      <c r="B1194">
        <v>1.0392999999999999E-3</v>
      </c>
    </row>
    <row r="1195" spans="1:2" x14ac:dyDescent="0.25">
      <c r="A1195" s="1">
        <v>1697.1</v>
      </c>
      <c r="B1195">
        <v>1.2811000000000001E-3</v>
      </c>
    </row>
    <row r="1196" spans="1:2" x14ac:dyDescent="0.25">
      <c r="A1196" s="1">
        <v>1695.2</v>
      </c>
      <c r="B1196">
        <v>1.5227000000000001E-3</v>
      </c>
    </row>
    <row r="1197" spans="1:2" x14ac:dyDescent="0.25">
      <c r="A1197" s="1">
        <v>1693.3</v>
      </c>
      <c r="B1197">
        <v>1.7128E-3</v>
      </c>
    </row>
    <row r="1198" spans="1:2" x14ac:dyDescent="0.25">
      <c r="A1198" s="1">
        <v>1691.4</v>
      </c>
      <c r="B1198">
        <v>1.8374000000000001E-3</v>
      </c>
    </row>
    <row r="1199" spans="1:2" x14ac:dyDescent="0.25">
      <c r="A1199" s="1">
        <v>1689.4</v>
      </c>
      <c r="B1199">
        <v>1.9212999999999999E-3</v>
      </c>
    </row>
    <row r="1200" spans="1:2" x14ac:dyDescent="0.25">
      <c r="A1200" s="1">
        <v>1687.5</v>
      </c>
      <c r="B1200">
        <v>2.0062999999999999E-3</v>
      </c>
    </row>
    <row r="1201" spans="1:2" x14ac:dyDescent="0.25">
      <c r="A1201" s="1">
        <v>1685.6</v>
      </c>
      <c r="B1201">
        <v>2.1218999999999999E-3</v>
      </c>
    </row>
    <row r="1202" spans="1:2" x14ac:dyDescent="0.25">
      <c r="A1202" s="1">
        <v>1683.6</v>
      </c>
      <c r="B1202">
        <v>2.2748E-3</v>
      </c>
    </row>
    <row r="1203" spans="1:2" x14ac:dyDescent="0.25">
      <c r="A1203" s="1">
        <v>1681.7</v>
      </c>
      <c r="B1203">
        <v>2.5052E-3</v>
      </c>
    </row>
    <row r="1204" spans="1:2" x14ac:dyDescent="0.25">
      <c r="A1204" s="1">
        <v>1679.8</v>
      </c>
      <c r="B1204">
        <v>2.8316000000000001E-3</v>
      </c>
    </row>
    <row r="1205" spans="1:2" x14ac:dyDescent="0.25">
      <c r="A1205" s="1">
        <v>1677.9</v>
      </c>
      <c r="B1205">
        <v>3.1507000000000002E-3</v>
      </c>
    </row>
    <row r="1206" spans="1:2" x14ac:dyDescent="0.25">
      <c r="A1206" s="1">
        <v>1675.9</v>
      </c>
      <c r="B1206">
        <v>3.3015000000000002E-3</v>
      </c>
    </row>
    <row r="1207" spans="1:2" x14ac:dyDescent="0.25">
      <c r="A1207" s="1">
        <v>1674</v>
      </c>
      <c r="B1207">
        <v>3.2092000000000002E-3</v>
      </c>
    </row>
    <row r="1208" spans="1:2" x14ac:dyDescent="0.25">
      <c r="A1208" s="1">
        <v>1672.1</v>
      </c>
      <c r="B1208">
        <v>2.9405999999999998E-3</v>
      </c>
    </row>
    <row r="1209" spans="1:2" x14ac:dyDescent="0.25">
      <c r="A1209" s="1">
        <v>1670.1</v>
      </c>
      <c r="B1209">
        <v>2.6074000000000002E-3</v>
      </c>
    </row>
    <row r="1210" spans="1:2" x14ac:dyDescent="0.25">
      <c r="A1210" s="1">
        <v>1668.2</v>
      </c>
      <c r="B1210">
        <v>2.2691E-3</v>
      </c>
    </row>
    <row r="1211" spans="1:2" x14ac:dyDescent="0.25">
      <c r="A1211" s="1">
        <v>1666.3</v>
      </c>
      <c r="B1211">
        <v>1.9492000000000001E-3</v>
      </c>
    </row>
    <row r="1212" spans="1:2" x14ac:dyDescent="0.25">
      <c r="A1212" s="1">
        <v>1664.4</v>
      </c>
      <c r="B1212">
        <v>1.6624000000000001E-3</v>
      </c>
    </row>
    <row r="1213" spans="1:2" x14ac:dyDescent="0.25">
      <c r="A1213" s="1">
        <v>1662.4</v>
      </c>
      <c r="B1213">
        <v>1.4048999999999999E-3</v>
      </c>
    </row>
    <row r="1214" spans="1:2" x14ac:dyDescent="0.25">
      <c r="A1214" s="1">
        <v>1660.5</v>
      </c>
      <c r="B1214">
        <v>1.1727E-3</v>
      </c>
    </row>
    <row r="1215" spans="1:2" x14ac:dyDescent="0.25">
      <c r="A1215" s="1">
        <v>1658.6</v>
      </c>
      <c r="B1215">
        <v>9.7809999999999998E-4</v>
      </c>
    </row>
    <row r="1216" spans="1:2" x14ac:dyDescent="0.25">
      <c r="A1216" s="1">
        <v>1656.6</v>
      </c>
      <c r="B1216">
        <v>8.4399999999999992E-4</v>
      </c>
    </row>
    <row r="1217" spans="1:2" x14ac:dyDescent="0.25">
      <c r="A1217" s="1">
        <v>1654.7</v>
      </c>
      <c r="B1217">
        <v>7.781000000000001E-4</v>
      </c>
    </row>
    <row r="1218" spans="1:2" x14ac:dyDescent="0.25">
      <c r="A1218" s="1">
        <v>1652.8</v>
      </c>
      <c r="B1218">
        <v>7.2429999999999999E-4</v>
      </c>
    </row>
    <row r="1219" spans="1:2" x14ac:dyDescent="0.25">
      <c r="A1219" s="1">
        <v>1650.9</v>
      </c>
      <c r="B1219">
        <v>6.4150000000000003E-4</v>
      </c>
    </row>
    <row r="1220" spans="1:2" x14ac:dyDescent="0.25">
      <c r="A1220" s="1">
        <v>1648.9</v>
      </c>
      <c r="B1220">
        <v>5.8410000000000005E-4</v>
      </c>
    </row>
    <row r="1221" spans="1:2" x14ac:dyDescent="0.25">
      <c r="A1221" s="1">
        <v>1647</v>
      </c>
      <c r="B1221">
        <v>5.7350000000000001E-4</v>
      </c>
    </row>
    <row r="1222" spans="1:2" x14ac:dyDescent="0.25">
      <c r="A1222" s="1">
        <v>1645.1</v>
      </c>
      <c r="B1222">
        <v>5.6189999999999994E-4</v>
      </c>
    </row>
    <row r="1223" spans="1:2" x14ac:dyDescent="0.25">
      <c r="A1223" s="1">
        <v>1643.1</v>
      </c>
      <c r="B1223">
        <v>5.4539999999999992E-4</v>
      </c>
    </row>
    <row r="1224" spans="1:2" x14ac:dyDescent="0.25">
      <c r="A1224" s="1">
        <v>1641.2</v>
      </c>
      <c r="B1224">
        <v>5.5049999999999999E-4</v>
      </c>
    </row>
    <row r="1225" spans="1:2" x14ac:dyDescent="0.25">
      <c r="A1225" s="1">
        <v>1639.3</v>
      </c>
      <c r="B1225">
        <v>5.7639999999999992E-4</v>
      </c>
    </row>
    <row r="1226" spans="1:2" x14ac:dyDescent="0.25">
      <c r="A1226" s="1">
        <v>1637.4</v>
      </c>
      <c r="B1226">
        <v>6.1910000000000003E-4</v>
      </c>
    </row>
    <row r="1227" spans="1:2" x14ac:dyDescent="0.25">
      <c r="A1227" s="1">
        <v>1635.4</v>
      </c>
      <c r="B1227">
        <v>6.6830000000000004E-4</v>
      </c>
    </row>
    <row r="1228" spans="1:2" x14ac:dyDescent="0.25">
      <c r="A1228" s="1">
        <v>1633.5</v>
      </c>
      <c r="B1228">
        <v>7.0300000000000007E-4</v>
      </c>
    </row>
    <row r="1229" spans="1:2" x14ac:dyDescent="0.25">
      <c r="A1229" s="1">
        <v>1631.6</v>
      </c>
      <c r="B1229">
        <v>7.1920000000000003E-4</v>
      </c>
    </row>
    <row r="1230" spans="1:2" x14ac:dyDescent="0.25">
      <c r="A1230" s="1">
        <v>1629.6</v>
      </c>
      <c r="B1230">
        <v>7.1509999999999998E-4</v>
      </c>
    </row>
    <row r="1231" spans="1:2" x14ac:dyDescent="0.25">
      <c r="A1231" s="1">
        <v>1627.7</v>
      </c>
      <c r="B1231">
        <v>6.7999999999999994E-4</v>
      </c>
    </row>
    <row r="1232" spans="1:2" x14ac:dyDescent="0.25">
      <c r="A1232" s="1">
        <v>1625.8</v>
      </c>
      <c r="B1232">
        <v>6.1879999999999997E-4</v>
      </c>
    </row>
    <row r="1233" spans="1:2" x14ac:dyDescent="0.25">
      <c r="A1233" s="1">
        <v>1623.9</v>
      </c>
      <c r="B1233">
        <v>5.4560000000000003E-4</v>
      </c>
    </row>
    <row r="1234" spans="1:2" x14ac:dyDescent="0.25">
      <c r="A1234" s="1">
        <v>1621.9</v>
      </c>
      <c r="B1234">
        <v>4.6949999999999997E-4</v>
      </c>
    </row>
    <row r="1235" spans="1:2" x14ac:dyDescent="0.25">
      <c r="A1235" s="1">
        <v>1620</v>
      </c>
      <c r="B1235">
        <v>4.1159999999999998E-4</v>
      </c>
    </row>
    <row r="1236" spans="1:2" x14ac:dyDescent="0.25">
      <c r="A1236" s="1">
        <v>1618.1</v>
      </c>
      <c r="B1236">
        <v>3.8470000000000003E-4</v>
      </c>
    </row>
    <row r="1237" spans="1:2" x14ac:dyDescent="0.25">
      <c r="A1237" s="1">
        <v>1616.1</v>
      </c>
      <c r="B1237">
        <v>3.5710000000000001E-4</v>
      </c>
    </row>
    <row r="1238" spans="1:2" x14ac:dyDescent="0.25">
      <c r="A1238" s="1">
        <v>1614.2</v>
      </c>
      <c r="B1238">
        <v>3.1179999999999999E-4</v>
      </c>
    </row>
    <row r="1239" spans="1:2" x14ac:dyDescent="0.25">
      <c r="A1239" s="1">
        <v>1612.3</v>
      </c>
      <c r="B1239">
        <v>2.7910000000000012E-4</v>
      </c>
    </row>
    <row r="1240" spans="1:2" x14ac:dyDescent="0.25">
      <c r="A1240" s="1">
        <v>1610.4</v>
      </c>
      <c r="B1240">
        <v>2.7099999999999997E-4</v>
      </c>
    </row>
    <row r="1241" spans="1:2" x14ac:dyDescent="0.25">
      <c r="A1241" s="1">
        <v>1608.4</v>
      </c>
      <c r="B1241">
        <v>2.7399999999999999E-4</v>
      </c>
    </row>
    <row r="1242" spans="1:2" x14ac:dyDescent="0.25">
      <c r="A1242" s="1">
        <v>1606.5</v>
      </c>
      <c r="B1242">
        <v>2.8350000000000001E-4</v>
      </c>
    </row>
    <row r="1243" spans="1:2" x14ac:dyDescent="0.25">
      <c r="A1243" s="1">
        <v>1604.6</v>
      </c>
      <c r="B1243">
        <v>2.9779999999999997E-4</v>
      </c>
    </row>
    <row r="1244" spans="1:2" x14ac:dyDescent="0.25">
      <c r="A1244" s="1">
        <v>1602.6</v>
      </c>
      <c r="B1244">
        <v>3.0840000000000002E-4</v>
      </c>
    </row>
    <row r="1245" spans="1:2" x14ac:dyDescent="0.25">
      <c r="A1245" s="1">
        <v>1600.7</v>
      </c>
      <c r="B1245">
        <v>3.056E-4</v>
      </c>
    </row>
    <row r="1246" spans="1:2" x14ac:dyDescent="0.25">
      <c r="A1246" s="1">
        <v>1598.8</v>
      </c>
      <c r="B1246">
        <v>2.8899999999999998E-4</v>
      </c>
    </row>
    <row r="1247" spans="1:2" x14ac:dyDescent="0.25">
      <c r="A1247" s="1">
        <v>1596.9</v>
      </c>
      <c r="B1247">
        <v>2.63E-4</v>
      </c>
    </row>
    <row r="1248" spans="1:2" x14ac:dyDescent="0.25">
      <c r="A1248" s="1">
        <v>1594.9</v>
      </c>
      <c r="B1248">
        <v>2.2809999999999999E-4</v>
      </c>
    </row>
    <row r="1249" spans="1:2" x14ac:dyDescent="0.25">
      <c r="A1249" s="1">
        <v>1593</v>
      </c>
      <c r="B1249">
        <v>1.8900000000000001E-4</v>
      </c>
    </row>
    <row r="1250" spans="1:2" x14ac:dyDescent="0.25">
      <c r="A1250" s="1">
        <v>1591.1</v>
      </c>
      <c r="B1250">
        <v>1.548E-4</v>
      </c>
    </row>
    <row r="1251" spans="1:2" x14ac:dyDescent="0.25">
      <c r="A1251" s="1">
        <v>1589.1</v>
      </c>
      <c r="B1251">
        <v>1.3070000000000001E-4</v>
      </c>
    </row>
    <row r="1252" spans="1:2" x14ac:dyDescent="0.25">
      <c r="A1252" s="1">
        <v>1587.2</v>
      </c>
      <c r="B1252">
        <v>1.1620000000000001E-4</v>
      </c>
    </row>
    <row r="1253" spans="1:2" x14ac:dyDescent="0.25">
      <c r="A1253" s="1">
        <v>1585.3</v>
      </c>
      <c r="B1253">
        <v>1.069E-4</v>
      </c>
    </row>
    <row r="1254" spans="1:2" x14ac:dyDescent="0.25">
      <c r="A1254" s="1">
        <v>1583.4</v>
      </c>
      <c r="B1254">
        <v>1.008E-4</v>
      </c>
    </row>
    <row r="1255" spans="1:2" x14ac:dyDescent="0.25">
      <c r="A1255" s="1">
        <v>1581.4</v>
      </c>
      <c r="B1255">
        <v>1.0069999999999999E-4</v>
      </c>
    </row>
    <row r="1256" spans="1:2" x14ac:dyDescent="0.25">
      <c r="A1256" s="1">
        <v>1579.5</v>
      </c>
      <c r="B1256">
        <v>1.238E-4</v>
      </c>
    </row>
    <row r="1257" spans="1:2" x14ac:dyDescent="0.25">
      <c r="A1257" s="1">
        <v>1577.6</v>
      </c>
      <c r="B1257">
        <v>1.9110000000000001E-4</v>
      </c>
    </row>
    <row r="1258" spans="1:2" x14ac:dyDescent="0.25">
      <c r="A1258" s="1">
        <v>1575.6</v>
      </c>
      <c r="B1258">
        <v>2.8410000000000002E-4</v>
      </c>
    </row>
    <row r="1259" spans="1:2" x14ac:dyDescent="0.25">
      <c r="A1259" s="1">
        <v>1573.7</v>
      </c>
      <c r="B1259">
        <v>3.6630000000000001E-4</v>
      </c>
    </row>
    <row r="1260" spans="1:2" x14ac:dyDescent="0.25">
      <c r="A1260" s="1">
        <v>1571.8</v>
      </c>
      <c r="B1260">
        <v>4.1679999999999999E-4</v>
      </c>
    </row>
    <row r="1261" spans="1:2" x14ac:dyDescent="0.25">
      <c r="A1261" s="1">
        <v>1569.9</v>
      </c>
      <c r="B1261">
        <v>4.0620000000000001E-4</v>
      </c>
    </row>
    <row r="1262" spans="1:2" x14ac:dyDescent="0.25">
      <c r="A1262" s="1">
        <v>1567.9</v>
      </c>
      <c r="B1262">
        <v>3.3199999999999999E-4</v>
      </c>
    </row>
    <row r="1263" spans="1:2" x14ac:dyDescent="0.25">
      <c r="A1263" s="1">
        <v>1566</v>
      </c>
      <c r="B1263">
        <v>2.419E-4</v>
      </c>
    </row>
    <row r="1264" spans="1:2" x14ac:dyDescent="0.25">
      <c r="A1264" s="1">
        <v>1564.1</v>
      </c>
      <c r="B1264">
        <v>1.684E-4</v>
      </c>
    </row>
    <row r="1265" spans="1:2" x14ac:dyDescent="0.25">
      <c r="A1265" s="1">
        <v>1562.1</v>
      </c>
      <c r="B1265">
        <v>1.2439999999999999E-4</v>
      </c>
    </row>
    <row r="1266" spans="1:2" x14ac:dyDescent="0.25">
      <c r="A1266" s="1">
        <v>1560.2</v>
      </c>
      <c r="B1266">
        <v>1.1459999999999999E-4</v>
      </c>
    </row>
    <row r="1267" spans="1:2" x14ac:dyDescent="0.25">
      <c r="A1267" s="1">
        <v>1558.3</v>
      </c>
      <c r="B1267">
        <v>1.0739999999999999E-4</v>
      </c>
    </row>
    <row r="1268" spans="1:2" x14ac:dyDescent="0.25">
      <c r="A1268" s="1">
        <v>1556.4</v>
      </c>
      <c r="B1268">
        <v>8.2900000000000009E-5</v>
      </c>
    </row>
    <row r="1269" spans="1:2" x14ac:dyDescent="0.25">
      <c r="A1269" s="1">
        <v>1554.4</v>
      </c>
      <c r="B1269">
        <v>6.2399999999999999E-5</v>
      </c>
    </row>
    <row r="1270" spans="1:2" x14ac:dyDescent="0.25">
      <c r="A1270" s="1">
        <v>1552.5</v>
      </c>
      <c r="B1270">
        <v>5.5399999999999991E-5</v>
      </c>
    </row>
    <row r="1271" spans="1:2" x14ac:dyDescent="0.25">
      <c r="A1271" s="1">
        <v>1550.6</v>
      </c>
      <c r="B1271">
        <v>5.3999999999999998E-5</v>
      </c>
    </row>
    <row r="1272" spans="1:2" x14ac:dyDescent="0.25">
      <c r="A1272" s="1">
        <v>1548.6</v>
      </c>
      <c r="B1272">
        <v>5.8599999999999988E-5</v>
      </c>
    </row>
    <row r="1273" spans="1:2" x14ac:dyDescent="0.25">
      <c r="A1273" s="1">
        <v>1546.7</v>
      </c>
      <c r="B1273">
        <v>7.290000000000001E-5</v>
      </c>
    </row>
    <row r="1274" spans="1:2" x14ac:dyDescent="0.25">
      <c r="A1274" s="1">
        <v>1544.8</v>
      </c>
      <c r="B1274">
        <v>9.8499999999999995E-5</v>
      </c>
    </row>
    <row r="1275" spans="1:2" x14ac:dyDescent="0.25">
      <c r="A1275" s="1">
        <v>1542.9</v>
      </c>
      <c r="B1275">
        <v>1.3229999999999999E-4</v>
      </c>
    </row>
    <row r="1276" spans="1:2" x14ac:dyDescent="0.25">
      <c r="A1276" s="1">
        <v>1540.9</v>
      </c>
      <c r="B1276">
        <v>1.5029999999999999E-4</v>
      </c>
    </row>
    <row r="1277" spans="1:2" x14ac:dyDescent="0.25">
      <c r="A1277" s="1">
        <v>1539</v>
      </c>
      <c r="B1277">
        <v>1.273E-4</v>
      </c>
    </row>
    <row r="1278" spans="1:2" x14ac:dyDescent="0.25">
      <c r="A1278" s="1">
        <v>1537.1</v>
      </c>
      <c r="B1278">
        <v>8.9900000000000003E-5</v>
      </c>
    </row>
    <row r="1279" spans="1:2" x14ac:dyDescent="0.25">
      <c r="A1279" s="1">
        <v>1535.1</v>
      </c>
      <c r="B1279">
        <v>7.4300000000000004E-5</v>
      </c>
    </row>
    <row r="1280" spans="1:2" x14ac:dyDescent="0.25">
      <c r="A1280" s="1">
        <v>1533.2</v>
      </c>
      <c r="B1280">
        <v>6.5199999999999999E-5</v>
      </c>
    </row>
    <row r="1281" spans="1:2" x14ac:dyDescent="0.25">
      <c r="A1281" s="1">
        <v>1531.3</v>
      </c>
      <c r="B1281">
        <v>4.8000000000000001E-5</v>
      </c>
    </row>
    <row r="1282" spans="1:2" x14ac:dyDescent="0.25">
      <c r="A1282" s="1">
        <v>1529.4</v>
      </c>
      <c r="B1282">
        <v>3.54E-5</v>
      </c>
    </row>
    <row r="1283" spans="1:2" x14ac:dyDescent="0.25">
      <c r="A1283" s="1">
        <v>1527.4</v>
      </c>
      <c r="B1283">
        <v>3.0199999999999999E-5</v>
      </c>
    </row>
    <row r="1284" spans="1:2" x14ac:dyDescent="0.25">
      <c r="A1284" s="1">
        <v>1525.5</v>
      </c>
      <c r="B1284">
        <v>2.8399999999999999E-5</v>
      </c>
    </row>
    <row r="1285" spans="1:2" x14ac:dyDescent="0.25">
      <c r="A1285" s="1">
        <v>1523.6</v>
      </c>
      <c r="B1285">
        <v>3.2299999999999992E-5</v>
      </c>
    </row>
    <row r="1286" spans="1:2" x14ac:dyDescent="0.25">
      <c r="A1286" s="1">
        <v>1521.6</v>
      </c>
      <c r="B1286">
        <v>3.3799999999999988E-5</v>
      </c>
    </row>
    <row r="1287" spans="1:2" x14ac:dyDescent="0.25">
      <c r="A1287" s="1">
        <v>1519.7</v>
      </c>
      <c r="B1287">
        <v>2.2900000000000001E-5</v>
      </c>
    </row>
    <row r="1288" spans="1:2" x14ac:dyDescent="0.25">
      <c r="A1288" s="1">
        <v>1517.8</v>
      </c>
      <c r="B1288">
        <v>8.9000000000000012E-6</v>
      </c>
    </row>
    <row r="1289" spans="1:2" x14ac:dyDescent="0.25">
      <c r="A1289" s="1">
        <v>1515.9</v>
      </c>
      <c r="B1289">
        <v>9.9999999999999995E-8</v>
      </c>
    </row>
    <row r="1290" spans="1:2" x14ac:dyDescent="0.25">
      <c r="A1290" s="1">
        <v>1513.9</v>
      </c>
      <c r="B1290">
        <v>-5.5999999999999997E-6</v>
      </c>
    </row>
    <row r="1291" spans="1:2" x14ac:dyDescent="0.25">
      <c r="A1291" s="1">
        <v>1512</v>
      </c>
      <c r="B1291">
        <v>-3.8E-6</v>
      </c>
    </row>
    <row r="1292" spans="1:2" x14ac:dyDescent="0.25">
      <c r="A1292" s="1">
        <v>1510.1</v>
      </c>
      <c r="B1292">
        <v>2.1100000000000001E-5</v>
      </c>
    </row>
    <row r="1293" spans="1:2" x14ac:dyDescent="0.25">
      <c r="A1293" s="1">
        <v>1508.1</v>
      </c>
      <c r="B1293">
        <v>6.8200000000000004E-5</v>
      </c>
    </row>
    <row r="1294" spans="1:2" x14ac:dyDescent="0.25">
      <c r="A1294" s="1">
        <v>1506.2</v>
      </c>
      <c r="B1294">
        <v>9.0799999999999998E-5</v>
      </c>
    </row>
    <row r="1295" spans="1:2" x14ac:dyDescent="0.25">
      <c r="A1295" s="1">
        <v>1504.3</v>
      </c>
      <c r="B1295">
        <v>6.2600000000000004E-5</v>
      </c>
    </row>
    <row r="1296" spans="1:2" x14ac:dyDescent="0.25">
      <c r="A1296" s="1">
        <v>1502.4</v>
      </c>
      <c r="B1296">
        <v>3.0000000000000001E-5</v>
      </c>
    </row>
    <row r="1297" spans="1:2" x14ac:dyDescent="0.25">
      <c r="A1297" s="1">
        <v>1500.4</v>
      </c>
      <c r="B1297">
        <v>2.6599999999999999E-5</v>
      </c>
    </row>
    <row r="1298" spans="1:2" x14ac:dyDescent="0.25">
      <c r="A1298" s="1">
        <v>1498.5</v>
      </c>
      <c r="B1298">
        <v>3.5200000000000002E-5</v>
      </c>
    </row>
    <row r="1299" spans="1:2" x14ac:dyDescent="0.25">
      <c r="A1299" s="1">
        <v>1496.6</v>
      </c>
      <c r="B1299">
        <v>4.1300000000000001E-5</v>
      </c>
    </row>
    <row r="1300" spans="1:2" x14ac:dyDescent="0.25">
      <c r="A1300" s="1">
        <v>1494.6</v>
      </c>
      <c r="B1300">
        <v>4.7299999999999998E-5</v>
      </c>
    </row>
    <row r="1301" spans="1:2" x14ac:dyDescent="0.25">
      <c r="A1301" s="1">
        <v>1492.7</v>
      </c>
      <c r="B1301">
        <v>5.7200000000000008E-5</v>
      </c>
    </row>
    <row r="1302" spans="1:2" x14ac:dyDescent="0.25">
      <c r="A1302" s="1">
        <v>1490.8</v>
      </c>
      <c r="B1302">
        <v>7.0099999999999996E-5</v>
      </c>
    </row>
    <row r="1303" spans="1:2" x14ac:dyDescent="0.25">
      <c r="A1303" s="1">
        <v>1488.9</v>
      </c>
      <c r="B1303">
        <v>8.0099999999999995E-5</v>
      </c>
    </row>
    <row r="1304" spans="1:2" x14ac:dyDescent="0.25">
      <c r="A1304" s="1">
        <v>1486.9</v>
      </c>
      <c r="B1304">
        <v>9.1899999999999998E-5</v>
      </c>
    </row>
    <row r="1305" spans="1:2" x14ac:dyDescent="0.25">
      <c r="A1305" s="1">
        <v>1485</v>
      </c>
      <c r="B1305">
        <v>1.314E-4</v>
      </c>
    </row>
    <row r="1306" spans="1:2" x14ac:dyDescent="0.25">
      <c r="A1306" s="1">
        <v>1483.1</v>
      </c>
      <c r="B1306">
        <v>2.308E-4</v>
      </c>
    </row>
    <row r="1307" spans="1:2" x14ac:dyDescent="0.25">
      <c r="A1307" s="1">
        <v>1481.1</v>
      </c>
      <c r="B1307">
        <v>4.1889999999999999E-4</v>
      </c>
    </row>
    <row r="1308" spans="1:2" x14ac:dyDescent="0.25">
      <c r="A1308" s="1">
        <v>1479.2</v>
      </c>
      <c r="B1308">
        <v>6.9539999999999999E-4</v>
      </c>
    </row>
    <row r="1309" spans="1:2" x14ac:dyDescent="0.25">
      <c r="A1309" s="1">
        <v>1477.3</v>
      </c>
      <c r="B1309">
        <v>9.7779999999999981E-4</v>
      </c>
    </row>
    <row r="1310" spans="1:2" x14ac:dyDescent="0.25">
      <c r="A1310" s="1">
        <v>1475.4</v>
      </c>
      <c r="B1310">
        <v>1.1297E-3</v>
      </c>
    </row>
    <row r="1311" spans="1:2" x14ac:dyDescent="0.25">
      <c r="A1311" s="1">
        <v>1473.4</v>
      </c>
      <c r="B1311">
        <v>1.0943000000000001E-3</v>
      </c>
    </row>
    <row r="1312" spans="1:2" x14ac:dyDescent="0.25">
      <c r="A1312" s="1">
        <v>1471.5</v>
      </c>
      <c r="B1312">
        <v>9.477E-4</v>
      </c>
    </row>
    <row r="1313" spans="1:2" x14ac:dyDescent="0.25">
      <c r="A1313" s="1">
        <v>1469.6</v>
      </c>
      <c r="B1313">
        <v>7.987999999999999E-4</v>
      </c>
    </row>
    <row r="1314" spans="1:2" x14ac:dyDescent="0.25">
      <c r="A1314" s="1">
        <v>1467.6</v>
      </c>
      <c r="B1314">
        <v>6.8959999999999996E-4</v>
      </c>
    </row>
    <row r="1315" spans="1:2" x14ac:dyDescent="0.25">
      <c r="A1315" s="1">
        <v>1465.7</v>
      </c>
      <c r="B1315">
        <v>5.976E-4</v>
      </c>
    </row>
    <row r="1316" spans="1:2" x14ac:dyDescent="0.25">
      <c r="A1316" s="1">
        <v>1463.8</v>
      </c>
      <c r="B1316">
        <v>4.9439999999999998E-4</v>
      </c>
    </row>
    <row r="1317" spans="1:2" x14ac:dyDescent="0.25">
      <c r="A1317" s="1">
        <v>1461.9</v>
      </c>
      <c r="B1317">
        <v>3.9389999999999998E-4</v>
      </c>
    </row>
    <row r="1318" spans="1:2" x14ac:dyDescent="0.25">
      <c r="A1318" s="1">
        <v>1459.9</v>
      </c>
      <c r="B1318">
        <v>3.3139999999999998E-4</v>
      </c>
    </row>
    <row r="1319" spans="1:2" x14ac:dyDescent="0.25">
      <c r="A1319" s="1">
        <v>1458</v>
      </c>
      <c r="B1319">
        <v>2.9399999999999999E-4</v>
      </c>
    </row>
    <row r="1320" spans="1:2" x14ac:dyDescent="0.25">
      <c r="A1320" s="1">
        <v>1456.1</v>
      </c>
      <c r="B1320">
        <v>2.3460000000000001E-4</v>
      </c>
    </row>
    <row r="1321" spans="1:2" x14ac:dyDescent="0.25">
      <c r="A1321" s="1">
        <v>1454.1</v>
      </c>
      <c r="B1321">
        <v>1.5530000000000001E-4</v>
      </c>
    </row>
    <row r="1322" spans="1:2" x14ac:dyDescent="0.25">
      <c r="A1322" s="1">
        <v>1452.2</v>
      </c>
      <c r="B1322">
        <v>9.3299999999999991E-5</v>
      </c>
    </row>
    <row r="1323" spans="1:2" x14ac:dyDescent="0.25">
      <c r="A1323" s="1">
        <v>1450.3</v>
      </c>
      <c r="B1323">
        <v>5.9699999999999987E-5</v>
      </c>
    </row>
    <row r="1324" spans="1:2" x14ac:dyDescent="0.25">
      <c r="A1324" s="1">
        <v>1448.4</v>
      </c>
      <c r="B1324">
        <v>3.8300000000000003E-5</v>
      </c>
    </row>
    <row r="1325" spans="1:2" x14ac:dyDescent="0.25">
      <c r="A1325" s="1">
        <v>1446.4</v>
      </c>
      <c r="B1325">
        <v>1.31E-5</v>
      </c>
    </row>
    <row r="1326" spans="1:2" x14ac:dyDescent="0.25">
      <c r="A1326" s="1">
        <v>1444.5</v>
      </c>
      <c r="B1326">
        <v>-5.4000000000000008E-6</v>
      </c>
    </row>
    <row r="1327" spans="1:2" x14ac:dyDescent="0.25">
      <c r="A1327" s="1">
        <v>1442.6</v>
      </c>
      <c r="B1327">
        <v>-6.8000000000000001E-6</v>
      </c>
    </row>
    <row r="1328" spans="1:2" x14ac:dyDescent="0.25">
      <c r="A1328" s="1">
        <v>1440.6</v>
      </c>
      <c r="B1328">
        <v>-7.7999999999999999E-6</v>
      </c>
    </row>
    <row r="1329" spans="1:2" x14ac:dyDescent="0.25">
      <c r="A1329" s="1">
        <v>1438.7</v>
      </c>
      <c r="B1329">
        <v>-5.4999999999999999E-6</v>
      </c>
    </row>
    <row r="1330" spans="1:2" x14ac:dyDescent="0.25">
      <c r="A1330" s="1">
        <v>1436.8</v>
      </c>
      <c r="B1330">
        <v>5.8400000000000003E-5</v>
      </c>
    </row>
    <row r="1331" spans="1:2" x14ac:dyDescent="0.25">
      <c r="A1331" s="1">
        <v>1434.9</v>
      </c>
      <c r="B1331">
        <v>1.7019999999999999E-4</v>
      </c>
    </row>
    <row r="1332" spans="1:2" x14ac:dyDescent="0.25">
      <c r="A1332" s="1">
        <v>1432.9</v>
      </c>
      <c r="B1332">
        <v>1.9440000000000001E-4</v>
      </c>
    </row>
    <row r="1333" spans="1:2" x14ac:dyDescent="0.25">
      <c r="A1333" s="1">
        <v>1431</v>
      </c>
      <c r="B1333">
        <v>1.011E-4</v>
      </c>
    </row>
    <row r="1334" spans="1:2" x14ac:dyDescent="0.25">
      <c r="A1334" s="1">
        <v>1429.1</v>
      </c>
      <c r="B1334">
        <v>1.3900000000000001E-5</v>
      </c>
    </row>
    <row r="1335" spans="1:2" x14ac:dyDescent="0.25">
      <c r="A1335" s="1">
        <v>1427.1</v>
      </c>
      <c r="B1335">
        <v>-2.3999999999999999E-6</v>
      </c>
    </row>
    <row r="1336" spans="1:2" x14ac:dyDescent="0.25">
      <c r="A1336" s="1">
        <v>1425.2</v>
      </c>
      <c r="B1336">
        <v>1.7499999999999998E-5</v>
      </c>
    </row>
    <row r="1337" spans="1:2" x14ac:dyDescent="0.25">
      <c r="A1337" s="1">
        <v>1423.3</v>
      </c>
      <c r="B1337">
        <v>4.2100000000000007E-5</v>
      </c>
    </row>
    <row r="1338" spans="1:2" x14ac:dyDescent="0.25">
      <c r="A1338" s="1">
        <v>1421.4</v>
      </c>
      <c r="B1338">
        <v>6.1400000000000002E-5</v>
      </c>
    </row>
    <row r="1339" spans="1:2" x14ac:dyDescent="0.25">
      <c r="A1339" s="1">
        <v>1419.4</v>
      </c>
      <c r="B1339">
        <v>6.6500000000000004E-5</v>
      </c>
    </row>
    <row r="1340" spans="1:2" x14ac:dyDescent="0.25">
      <c r="A1340" s="1">
        <v>1417.5</v>
      </c>
      <c r="B1340">
        <v>6.5900000000000003E-5</v>
      </c>
    </row>
    <row r="1341" spans="1:2" x14ac:dyDescent="0.25">
      <c r="A1341" s="1">
        <v>1415.6</v>
      </c>
      <c r="B1341">
        <v>8.7800000000000006E-5</v>
      </c>
    </row>
    <row r="1342" spans="1:2" x14ac:dyDescent="0.25">
      <c r="A1342" s="1">
        <v>1413.6</v>
      </c>
      <c r="B1342">
        <v>1.4139999999999999E-4</v>
      </c>
    </row>
    <row r="1343" spans="1:2" x14ac:dyDescent="0.25">
      <c r="A1343" s="1">
        <v>1411.7</v>
      </c>
      <c r="B1343">
        <v>2.12E-4</v>
      </c>
    </row>
    <row r="1344" spans="1:2" x14ac:dyDescent="0.25">
      <c r="A1344" s="1">
        <v>1409.8</v>
      </c>
      <c r="B1344">
        <v>2.9040000000000001E-4</v>
      </c>
    </row>
    <row r="1345" spans="1:2" x14ac:dyDescent="0.25">
      <c r="A1345" s="1">
        <v>1407.9</v>
      </c>
      <c r="B1345">
        <v>3.7379999999999998E-4</v>
      </c>
    </row>
    <row r="1346" spans="1:2" x14ac:dyDescent="0.25">
      <c r="A1346" s="1">
        <v>1405.9</v>
      </c>
      <c r="B1346">
        <v>4.5710000000000011E-4</v>
      </c>
    </row>
    <row r="1347" spans="1:2" x14ac:dyDescent="0.25">
      <c r="A1347" s="1">
        <v>1404</v>
      </c>
      <c r="B1347">
        <v>5.44E-4</v>
      </c>
    </row>
    <row r="1348" spans="1:2" x14ac:dyDescent="0.25">
      <c r="A1348" s="1">
        <v>1402.1</v>
      </c>
      <c r="B1348">
        <v>6.5609999999999996E-4</v>
      </c>
    </row>
    <row r="1349" spans="1:2" x14ac:dyDescent="0.25">
      <c r="A1349" s="1">
        <v>1400.1</v>
      </c>
      <c r="B1349">
        <v>8.0110000000000012E-4</v>
      </c>
    </row>
    <row r="1350" spans="1:2" x14ac:dyDescent="0.25">
      <c r="A1350" s="1">
        <v>1398.2</v>
      </c>
      <c r="B1350">
        <v>9.3650000000000005E-4</v>
      </c>
    </row>
    <row r="1351" spans="1:2" x14ac:dyDescent="0.25">
      <c r="A1351" s="1">
        <v>1396.3</v>
      </c>
      <c r="B1351">
        <v>9.8839999999999996E-4</v>
      </c>
    </row>
    <row r="1352" spans="1:2" x14ac:dyDescent="0.25">
      <c r="A1352" s="1">
        <v>1394.4</v>
      </c>
      <c r="B1352">
        <v>9.0580000000000001E-4</v>
      </c>
    </row>
    <row r="1353" spans="1:2" x14ac:dyDescent="0.25">
      <c r="A1353" s="1">
        <v>1392.4</v>
      </c>
      <c r="B1353">
        <v>7.0449999999999994E-4</v>
      </c>
    </row>
    <row r="1354" spans="1:2" x14ac:dyDescent="0.25">
      <c r="A1354" s="1">
        <v>1390.5</v>
      </c>
      <c r="B1354">
        <v>4.6549999999999998E-4</v>
      </c>
    </row>
    <row r="1355" spans="1:2" x14ac:dyDescent="0.25">
      <c r="A1355" s="1">
        <v>1388.6</v>
      </c>
      <c r="B1355">
        <v>2.7260000000000012E-4</v>
      </c>
    </row>
    <row r="1356" spans="1:2" x14ac:dyDescent="0.25">
      <c r="A1356" s="1">
        <v>1386.6</v>
      </c>
      <c r="B1356">
        <v>1.516E-4</v>
      </c>
    </row>
    <row r="1357" spans="1:2" x14ac:dyDescent="0.25">
      <c r="A1357" s="1">
        <v>1384.7</v>
      </c>
      <c r="B1357">
        <v>7.9000000000000009E-5</v>
      </c>
    </row>
    <row r="1358" spans="1:2" x14ac:dyDescent="0.25">
      <c r="A1358" s="1">
        <v>1382.8</v>
      </c>
      <c r="B1358">
        <v>3.4100000000000002E-5</v>
      </c>
    </row>
    <row r="1359" spans="1:2" x14ac:dyDescent="0.25">
      <c r="A1359" s="1">
        <v>1380.9</v>
      </c>
      <c r="B1359">
        <v>1.9599999999999999E-5</v>
      </c>
    </row>
    <row r="1360" spans="1:2" x14ac:dyDescent="0.25">
      <c r="A1360" s="1">
        <v>1378.9</v>
      </c>
      <c r="B1360">
        <v>3.5800000000000003E-5</v>
      </c>
    </row>
    <row r="1361" spans="1:2" x14ac:dyDescent="0.25">
      <c r="A1361" s="1">
        <v>1377</v>
      </c>
      <c r="B1361">
        <v>7.6899999999999999E-5</v>
      </c>
    </row>
    <row r="1362" spans="1:2" x14ac:dyDescent="0.25">
      <c r="A1362" s="1">
        <v>1375.1</v>
      </c>
      <c r="B1362">
        <v>1.4449999999999999E-4</v>
      </c>
    </row>
    <row r="1363" spans="1:2" x14ac:dyDescent="0.25">
      <c r="A1363" s="1">
        <v>1373.1</v>
      </c>
      <c r="B1363">
        <v>2.4030000000000001E-4</v>
      </c>
    </row>
    <row r="1364" spans="1:2" x14ac:dyDescent="0.25">
      <c r="A1364" s="1">
        <v>1371.2</v>
      </c>
      <c r="B1364">
        <v>3.5369999999999998E-4</v>
      </c>
    </row>
    <row r="1365" spans="1:2" x14ac:dyDescent="0.25">
      <c r="A1365" s="1">
        <v>1369.3</v>
      </c>
      <c r="B1365">
        <v>4.5810000000000002E-4</v>
      </c>
    </row>
    <row r="1366" spans="1:2" x14ac:dyDescent="0.25">
      <c r="A1366" s="1">
        <v>1367.4</v>
      </c>
      <c r="B1366">
        <v>5.1599999999999997E-4</v>
      </c>
    </row>
    <row r="1367" spans="1:2" x14ac:dyDescent="0.25">
      <c r="A1367" s="1">
        <v>1365.4</v>
      </c>
      <c r="B1367">
        <v>5.0410000000000006E-4</v>
      </c>
    </row>
    <row r="1368" spans="1:2" x14ac:dyDescent="0.25">
      <c r="A1368" s="1">
        <v>1363.5</v>
      </c>
      <c r="B1368">
        <v>4.3710000000000011E-4</v>
      </c>
    </row>
    <row r="1369" spans="1:2" x14ac:dyDescent="0.25">
      <c r="A1369" s="1">
        <v>1361.6</v>
      </c>
      <c r="B1369">
        <v>3.5419999999999999E-4</v>
      </c>
    </row>
    <row r="1370" spans="1:2" x14ac:dyDescent="0.25">
      <c r="A1370" s="1">
        <v>1359.6</v>
      </c>
      <c r="B1370">
        <v>2.8219999999999997E-4</v>
      </c>
    </row>
    <row r="1371" spans="1:2" x14ac:dyDescent="0.25">
      <c r="A1371" s="1">
        <v>1357.7</v>
      </c>
      <c r="B1371">
        <v>2.264E-4</v>
      </c>
    </row>
    <row r="1372" spans="1:2" x14ac:dyDescent="0.25">
      <c r="A1372" s="1">
        <v>1355.8</v>
      </c>
      <c r="B1372">
        <v>1.852E-4</v>
      </c>
    </row>
    <row r="1373" spans="1:2" x14ac:dyDescent="0.25">
      <c r="A1373" s="1">
        <v>1353.9</v>
      </c>
      <c r="B1373">
        <v>1.551E-4</v>
      </c>
    </row>
    <row r="1374" spans="1:2" x14ac:dyDescent="0.25">
      <c r="A1374" s="1">
        <v>1351.9</v>
      </c>
      <c r="B1374">
        <v>1.3190000000000001E-4</v>
      </c>
    </row>
    <row r="1375" spans="1:2" x14ac:dyDescent="0.25">
      <c r="A1375" s="1">
        <v>1350</v>
      </c>
      <c r="B1375">
        <v>1.128E-4</v>
      </c>
    </row>
    <row r="1376" spans="1:2" x14ac:dyDescent="0.25">
      <c r="A1376" s="1">
        <v>1348.1</v>
      </c>
      <c r="B1376">
        <v>9.7499999999999998E-5</v>
      </c>
    </row>
    <row r="1377" spans="1:2" x14ac:dyDescent="0.25">
      <c r="A1377" s="1">
        <v>1346.1</v>
      </c>
      <c r="B1377">
        <v>8.2700000000000004E-5</v>
      </c>
    </row>
    <row r="1378" spans="1:2" x14ac:dyDescent="0.25">
      <c r="A1378" s="1">
        <v>1344.2</v>
      </c>
      <c r="B1378">
        <v>6.9400000000000006E-5</v>
      </c>
    </row>
    <row r="1379" spans="1:2" x14ac:dyDescent="0.25">
      <c r="A1379" s="1">
        <v>1342.3</v>
      </c>
      <c r="B1379">
        <v>6.4800000000000003E-5</v>
      </c>
    </row>
    <row r="1380" spans="1:2" x14ac:dyDescent="0.25">
      <c r="A1380" s="1">
        <v>1340.4</v>
      </c>
      <c r="B1380">
        <v>6.2399999999999999E-5</v>
      </c>
    </row>
    <row r="1381" spans="1:2" x14ac:dyDescent="0.25">
      <c r="A1381" s="1">
        <v>1338.4</v>
      </c>
      <c r="B1381">
        <v>4.7800000000000003E-5</v>
      </c>
    </row>
    <row r="1382" spans="1:2" x14ac:dyDescent="0.25">
      <c r="A1382" s="1">
        <v>1336.5</v>
      </c>
      <c r="B1382">
        <v>2.7699999999999999E-5</v>
      </c>
    </row>
    <row r="1383" spans="1:2" x14ac:dyDescent="0.25">
      <c r="A1383" s="1">
        <v>1334.6</v>
      </c>
      <c r="B1383">
        <v>1.5699999999999999E-5</v>
      </c>
    </row>
    <row r="1384" spans="1:2" x14ac:dyDescent="0.25">
      <c r="A1384" s="1">
        <v>1332.6</v>
      </c>
      <c r="B1384">
        <v>1.1800000000000001E-5</v>
      </c>
    </row>
    <row r="1385" spans="1:2" x14ac:dyDescent="0.25">
      <c r="A1385" s="1">
        <v>1330.7</v>
      </c>
      <c r="B1385">
        <v>1.17E-5</v>
      </c>
    </row>
    <row r="1386" spans="1:2" x14ac:dyDescent="0.25">
      <c r="A1386" s="1">
        <v>1328.8</v>
      </c>
      <c r="B1386">
        <v>1.2E-5</v>
      </c>
    </row>
    <row r="1387" spans="1:2" x14ac:dyDescent="0.25">
      <c r="A1387" s="1">
        <v>1326.9</v>
      </c>
      <c r="B1387">
        <v>1.2300000000000001E-5</v>
      </c>
    </row>
    <row r="1388" spans="1:2" x14ac:dyDescent="0.25">
      <c r="A1388" s="1">
        <v>1324.9</v>
      </c>
      <c r="B1388">
        <v>1.2099999999999999E-5</v>
      </c>
    </row>
    <row r="1389" spans="1:2" x14ac:dyDescent="0.25">
      <c r="A1389" s="1">
        <v>1323</v>
      </c>
      <c r="B1389">
        <v>8.9000000000000012E-6</v>
      </c>
    </row>
    <row r="1390" spans="1:2" x14ac:dyDescent="0.25">
      <c r="A1390" s="1">
        <v>1321.1</v>
      </c>
      <c r="B1390">
        <v>5.6999999999999996E-6</v>
      </c>
    </row>
    <row r="1391" spans="1:2" x14ac:dyDescent="0.25">
      <c r="A1391" s="1">
        <v>1319.1</v>
      </c>
      <c r="B1391">
        <v>6.6000000000000003E-6</v>
      </c>
    </row>
    <row r="1392" spans="1:2" x14ac:dyDescent="0.25">
      <c r="A1392" s="1">
        <v>1317.2</v>
      </c>
      <c r="B1392">
        <v>8.6999999999999997E-6</v>
      </c>
    </row>
    <row r="1393" spans="1:2" x14ac:dyDescent="0.25">
      <c r="A1393" s="1">
        <v>1315.3</v>
      </c>
      <c r="B1393">
        <v>1.03E-5</v>
      </c>
    </row>
    <row r="1394" spans="1:2" x14ac:dyDescent="0.25">
      <c r="A1394" s="1">
        <v>1313.4</v>
      </c>
      <c r="B1394">
        <v>1.5400000000000002E-5</v>
      </c>
    </row>
    <row r="1395" spans="1:2" x14ac:dyDescent="0.25">
      <c r="A1395" s="1">
        <v>1311.4</v>
      </c>
      <c r="B1395">
        <v>2.51E-5</v>
      </c>
    </row>
    <row r="1396" spans="1:2" x14ac:dyDescent="0.25">
      <c r="A1396" s="1">
        <v>1309.5</v>
      </c>
      <c r="B1396">
        <v>3.2499999999999997E-5</v>
      </c>
    </row>
    <row r="1397" spans="1:2" x14ac:dyDescent="0.25">
      <c r="A1397" s="1">
        <v>1307.5999999999999</v>
      </c>
      <c r="B1397">
        <v>3.4799999999999999E-5</v>
      </c>
    </row>
    <row r="1398" spans="1:2" x14ac:dyDescent="0.25">
      <c r="A1398" s="1">
        <v>1305.5999999999999</v>
      </c>
      <c r="B1398">
        <v>3.4499999999999998E-5</v>
      </c>
    </row>
    <row r="1399" spans="1:2" x14ac:dyDescent="0.25">
      <c r="A1399" s="1">
        <v>1303.7</v>
      </c>
      <c r="B1399">
        <v>3.8799999999999988E-5</v>
      </c>
    </row>
    <row r="1400" spans="1:2" x14ac:dyDescent="0.25">
      <c r="A1400" s="1">
        <v>1301.8</v>
      </c>
      <c r="B1400">
        <v>5.0699999999999999E-5</v>
      </c>
    </row>
    <row r="1401" spans="1:2" x14ac:dyDescent="0.25">
      <c r="A1401" s="1">
        <v>1299.9000000000001</v>
      </c>
      <c r="B1401">
        <v>6.0099999999999997E-5</v>
      </c>
    </row>
    <row r="1402" spans="1:2" x14ac:dyDescent="0.25">
      <c r="A1402" s="1">
        <v>1297.9000000000001</v>
      </c>
      <c r="B1402">
        <v>6.7799999999999995E-5</v>
      </c>
    </row>
    <row r="1403" spans="1:2" x14ac:dyDescent="0.25">
      <c r="A1403" s="1">
        <v>1296</v>
      </c>
      <c r="B1403">
        <v>8.7999999999999998E-5</v>
      </c>
    </row>
    <row r="1404" spans="1:2" x14ac:dyDescent="0.25">
      <c r="A1404" s="1">
        <v>1294.0999999999999</v>
      </c>
      <c r="B1404">
        <v>1.189E-4</v>
      </c>
    </row>
    <row r="1405" spans="1:2" x14ac:dyDescent="0.25">
      <c r="A1405" s="1">
        <v>1292.0999999999999</v>
      </c>
      <c r="B1405">
        <v>1.548E-4</v>
      </c>
    </row>
    <row r="1406" spans="1:2" x14ac:dyDescent="0.25">
      <c r="A1406" s="1">
        <v>1290.2</v>
      </c>
      <c r="B1406">
        <v>2.0039999999999999E-4</v>
      </c>
    </row>
    <row r="1407" spans="1:2" x14ac:dyDescent="0.25">
      <c r="A1407" s="1">
        <v>1288.3</v>
      </c>
      <c r="B1407">
        <v>2.5720000000000002E-4</v>
      </c>
    </row>
    <row r="1408" spans="1:2" x14ac:dyDescent="0.25">
      <c r="A1408" s="1">
        <v>1286.4000000000001</v>
      </c>
      <c r="B1408">
        <v>3.191E-4</v>
      </c>
    </row>
    <row r="1409" spans="1:2" x14ac:dyDescent="0.25">
      <c r="A1409" s="1">
        <v>1284.4000000000001</v>
      </c>
      <c r="B1409">
        <v>3.6949999999999998E-4</v>
      </c>
    </row>
    <row r="1410" spans="1:2" x14ac:dyDescent="0.25">
      <c r="A1410" s="1">
        <v>1282.5</v>
      </c>
      <c r="B1410">
        <v>3.903E-4</v>
      </c>
    </row>
    <row r="1411" spans="1:2" x14ac:dyDescent="0.25">
      <c r="A1411" s="1">
        <v>1280.5999999999999</v>
      </c>
      <c r="B1411">
        <v>3.7310000000000002E-4</v>
      </c>
    </row>
    <row r="1412" spans="1:2" x14ac:dyDescent="0.25">
      <c r="A1412" s="1">
        <v>1278.5999999999999</v>
      </c>
      <c r="B1412">
        <v>3.1510000000000002E-4</v>
      </c>
    </row>
    <row r="1413" spans="1:2" x14ac:dyDescent="0.25">
      <c r="A1413" s="1">
        <v>1276.7</v>
      </c>
      <c r="B1413">
        <v>2.3230000000000001E-4</v>
      </c>
    </row>
    <row r="1414" spans="1:2" x14ac:dyDescent="0.25">
      <c r="A1414" s="1">
        <v>1274.8</v>
      </c>
      <c r="B1414">
        <v>1.5909999999999999E-4</v>
      </c>
    </row>
    <row r="1415" spans="1:2" x14ac:dyDescent="0.25">
      <c r="A1415" s="1">
        <v>1272.9000000000001</v>
      </c>
      <c r="B1415">
        <v>1.155E-4</v>
      </c>
    </row>
    <row r="1416" spans="1:2" x14ac:dyDescent="0.25">
      <c r="A1416" s="1">
        <v>1270.9000000000001</v>
      </c>
      <c r="B1416">
        <v>9.3000000000000011E-5</v>
      </c>
    </row>
    <row r="1417" spans="1:2" x14ac:dyDescent="0.25">
      <c r="A1417" s="1">
        <v>1269</v>
      </c>
      <c r="B1417">
        <v>7.6799999999999997E-5</v>
      </c>
    </row>
    <row r="1418" spans="1:2" x14ac:dyDescent="0.25">
      <c r="A1418" s="1">
        <v>1267.0999999999999</v>
      </c>
      <c r="B1418">
        <v>6.19E-5</v>
      </c>
    </row>
    <row r="1419" spans="1:2" x14ac:dyDescent="0.25">
      <c r="A1419" s="1">
        <v>1265.0999999999999</v>
      </c>
      <c r="B1419">
        <v>5.3200000000000012E-5</v>
      </c>
    </row>
    <row r="1420" spans="1:2" x14ac:dyDescent="0.25">
      <c r="A1420" s="1">
        <v>1263.2</v>
      </c>
      <c r="B1420">
        <v>5.3699999999999997E-5</v>
      </c>
    </row>
    <row r="1421" spans="1:2" x14ac:dyDescent="0.25">
      <c r="A1421" s="1">
        <v>1261.3</v>
      </c>
      <c r="B1421">
        <v>5.9500000000000003E-5</v>
      </c>
    </row>
    <row r="1422" spans="1:2" x14ac:dyDescent="0.25">
      <c r="A1422" s="1">
        <v>1259.4000000000001</v>
      </c>
      <c r="B1422">
        <v>6.9499999999999995E-5</v>
      </c>
    </row>
    <row r="1423" spans="1:2" x14ac:dyDescent="0.25">
      <c r="A1423" s="1">
        <v>1257.4000000000001</v>
      </c>
      <c r="B1423">
        <v>8.4699999999999999E-5</v>
      </c>
    </row>
    <row r="1424" spans="1:2" x14ac:dyDescent="0.25">
      <c r="A1424" s="1">
        <v>1255.5</v>
      </c>
      <c r="B1424">
        <v>9.9400000000000017E-5</v>
      </c>
    </row>
    <row r="1425" spans="1:2" x14ac:dyDescent="0.25">
      <c r="A1425" s="1">
        <v>1253.5999999999999</v>
      </c>
      <c r="B1425">
        <v>1.059E-4</v>
      </c>
    </row>
    <row r="1426" spans="1:2" x14ac:dyDescent="0.25">
      <c r="A1426" s="1">
        <v>1251.5999999999999</v>
      </c>
      <c r="B1426">
        <v>1.0679999999999999E-4</v>
      </c>
    </row>
    <row r="1427" spans="1:2" x14ac:dyDescent="0.25">
      <c r="A1427" s="1">
        <v>1249.7</v>
      </c>
      <c r="B1427">
        <v>1.063E-4</v>
      </c>
    </row>
    <row r="1428" spans="1:2" x14ac:dyDescent="0.25">
      <c r="A1428" s="1">
        <v>1247.8</v>
      </c>
      <c r="B1428">
        <v>1.004E-4</v>
      </c>
    </row>
    <row r="1429" spans="1:2" x14ac:dyDescent="0.25">
      <c r="A1429" s="1">
        <v>1245.9000000000001</v>
      </c>
      <c r="B1429">
        <v>8.8900000000000006E-5</v>
      </c>
    </row>
    <row r="1430" spans="1:2" x14ac:dyDescent="0.25">
      <c r="A1430" s="1">
        <v>1243.9000000000001</v>
      </c>
      <c r="B1430">
        <v>7.8900000000000007E-5</v>
      </c>
    </row>
    <row r="1431" spans="1:2" x14ac:dyDescent="0.25">
      <c r="A1431" s="1">
        <v>1242</v>
      </c>
      <c r="B1431">
        <v>7.4800000000000002E-5</v>
      </c>
    </row>
    <row r="1432" spans="1:2" x14ac:dyDescent="0.25">
      <c r="A1432" s="1">
        <v>1240.0999999999999</v>
      </c>
      <c r="B1432">
        <v>6.8400000000000009E-5</v>
      </c>
    </row>
    <row r="1433" spans="1:2" x14ac:dyDescent="0.25">
      <c r="A1433" s="1">
        <v>1238.0999999999999</v>
      </c>
      <c r="B1433">
        <v>5.3799999999999993E-5</v>
      </c>
    </row>
    <row r="1434" spans="1:2" x14ac:dyDescent="0.25">
      <c r="A1434" s="1">
        <v>1236.2</v>
      </c>
      <c r="B1434">
        <v>4.4199999999999997E-5</v>
      </c>
    </row>
    <row r="1435" spans="1:2" x14ac:dyDescent="0.25">
      <c r="A1435" s="1">
        <v>1234.3</v>
      </c>
      <c r="B1435">
        <v>4.5000000000000003E-5</v>
      </c>
    </row>
    <row r="1436" spans="1:2" x14ac:dyDescent="0.25">
      <c r="A1436" s="1">
        <v>1232.4000000000001</v>
      </c>
      <c r="B1436">
        <v>4.6500000000000012E-5</v>
      </c>
    </row>
    <row r="1437" spans="1:2" x14ac:dyDescent="0.25">
      <c r="A1437" s="1">
        <v>1230.4000000000001</v>
      </c>
      <c r="B1437">
        <v>4.6500000000000012E-5</v>
      </c>
    </row>
    <row r="1438" spans="1:2" x14ac:dyDescent="0.25">
      <c r="A1438" s="1">
        <v>1228.5</v>
      </c>
      <c r="B1438">
        <v>4.3300000000000002E-5</v>
      </c>
    </row>
    <row r="1439" spans="1:2" x14ac:dyDescent="0.25">
      <c r="A1439" s="1">
        <v>1226.5999999999999</v>
      </c>
      <c r="B1439">
        <v>3.7499999999999997E-5</v>
      </c>
    </row>
    <row r="1440" spans="1:2" x14ac:dyDescent="0.25">
      <c r="A1440" s="1">
        <v>1224.5999999999999</v>
      </c>
      <c r="B1440">
        <v>4.2400000000000001E-5</v>
      </c>
    </row>
    <row r="1441" spans="1:2" x14ac:dyDescent="0.25">
      <c r="A1441" s="1">
        <v>1222.7</v>
      </c>
      <c r="B1441">
        <v>5.6799999999999998E-5</v>
      </c>
    </row>
    <row r="1442" spans="1:2" x14ac:dyDescent="0.25">
      <c r="A1442" s="1">
        <v>1220.8</v>
      </c>
      <c r="B1442">
        <v>5.9899999999999999E-5</v>
      </c>
    </row>
    <row r="1443" spans="1:2" x14ac:dyDescent="0.25">
      <c r="A1443" s="1">
        <v>1218.9000000000001</v>
      </c>
      <c r="B1443">
        <v>4.7600000000000012E-5</v>
      </c>
    </row>
    <row r="1444" spans="1:2" x14ac:dyDescent="0.25">
      <c r="A1444" s="1">
        <v>1216.9000000000001</v>
      </c>
      <c r="B1444">
        <v>3.8699999999999999E-5</v>
      </c>
    </row>
    <row r="1445" spans="1:2" x14ac:dyDescent="0.25">
      <c r="A1445" s="1">
        <v>1215</v>
      </c>
      <c r="B1445">
        <v>4.1900000000000002E-5</v>
      </c>
    </row>
    <row r="1446" spans="1:2" x14ac:dyDescent="0.25">
      <c r="A1446" s="1">
        <v>1213.0999999999999</v>
      </c>
      <c r="B1446">
        <v>4.8099999999999997E-5</v>
      </c>
    </row>
    <row r="1447" spans="1:2" x14ac:dyDescent="0.25">
      <c r="A1447" s="1">
        <v>1211.0999999999999</v>
      </c>
      <c r="B1447">
        <v>5.2900000000000012E-5</v>
      </c>
    </row>
    <row r="1448" spans="1:2" x14ac:dyDescent="0.25">
      <c r="A1448" s="1">
        <v>1209.2</v>
      </c>
      <c r="B1448">
        <v>5.4200000000000003E-5</v>
      </c>
    </row>
    <row r="1449" spans="1:2" x14ac:dyDescent="0.25">
      <c r="A1449" s="1">
        <v>1207.3</v>
      </c>
      <c r="B1449">
        <v>4.6999999999999997E-5</v>
      </c>
    </row>
    <row r="1450" spans="1:2" x14ac:dyDescent="0.25">
      <c r="A1450" s="1">
        <v>1205.4000000000001</v>
      </c>
      <c r="B1450">
        <v>3.82E-5</v>
      </c>
    </row>
    <row r="1451" spans="1:2" x14ac:dyDescent="0.25">
      <c r="A1451" s="1">
        <v>1203.4000000000001</v>
      </c>
      <c r="B1451">
        <v>4.0899999999999998E-5</v>
      </c>
    </row>
    <row r="1452" spans="1:2" x14ac:dyDescent="0.25">
      <c r="A1452" s="1">
        <v>1201.5</v>
      </c>
      <c r="B1452">
        <v>5.6100000000000008E-5</v>
      </c>
    </row>
    <row r="1453" spans="1:2" x14ac:dyDescent="0.25">
      <c r="A1453" s="1">
        <v>1199.5999999999999</v>
      </c>
      <c r="B1453">
        <v>6.9999999999999994E-5</v>
      </c>
    </row>
    <row r="1454" spans="1:2" x14ac:dyDescent="0.25">
      <c r="A1454" s="1">
        <v>1197.5999999999999</v>
      </c>
      <c r="B1454">
        <v>7.1200000000000009E-5</v>
      </c>
    </row>
    <row r="1455" spans="1:2" x14ac:dyDescent="0.25">
      <c r="A1455" s="1">
        <v>1195.7</v>
      </c>
      <c r="B1455">
        <v>6.3E-5</v>
      </c>
    </row>
    <row r="1456" spans="1:2" x14ac:dyDescent="0.25">
      <c r="A1456" s="1">
        <v>1193.8</v>
      </c>
      <c r="B1456">
        <v>5.1400000000000003E-5</v>
      </c>
    </row>
    <row r="1457" spans="1:2" x14ac:dyDescent="0.25">
      <c r="A1457" s="1">
        <v>1191.9000000000001</v>
      </c>
      <c r="B1457">
        <v>3.5899999999999998E-5</v>
      </c>
    </row>
    <row r="1458" spans="1:2" x14ac:dyDescent="0.25">
      <c r="A1458" s="1">
        <v>1189.9000000000001</v>
      </c>
      <c r="B1458">
        <v>2.1299999999999999E-5</v>
      </c>
    </row>
    <row r="1459" spans="1:2" x14ac:dyDescent="0.25">
      <c r="A1459" s="1">
        <v>1188</v>
      </c>
      <c r="B1459">
        <v>1.8499999999999999E-5</v>
      </c>
    </row>
    <row r="1460" spans="1:2" x14ac:dyDescent="0.25">
      <c r="A1460" s="1">
        <v>1186.0999999999999</v>
      </c>
      <c r="B1460">
        <v>2.5000000000000001E-5</v>
      </c>
    </row>
    <row r="1461" spans="1:2" x14ac:dyDescent="0.25">
      <c r="A1461" s="1">
        <v>1184.0999999999999</v>
      </c>
      <c r="B1461">
        <v>2.4000000000000001E-5</v>
      </c>
    </row>
    <row r="1462" spans="1:2" x14ac:dyDescent="0.25">
      <c r="A1462" s="1">
        <v>1182.2</v>
      </c>
      <c r="B1462">
        <v>1.31E-5</v>
      </c>
    </row>
    <row r="1463" spans="1:2" x14ac:dyDescent="0.25">
      <c r="A1463" s="1">
        <v>1180.3</v>
      </c>
      <c r="B1463">
        <v>1.11E-5</v>
      </c>
    </row>
    <row r="1464" spans="1:2" x14ac:dyDescent="0.25">
      <c r="A1464" s="1">
        <v>1178.4000000000001</v>
      </c>
      <c r="B1464">
        <v>1.9000000000000001E-5</v>
      </c>
    </row>
    <row r="1465" spans="1:2" x14ac:dyDescent="0.25">
      <c r="A1465" s="1">
        <v>1176.4000000000001</v>
      </c>
      <c r="B1465">
        <v>1.6699999999999999E-5</v>
      </c>
    </row>
    <row r="1466" spans="1:2" x14ac:dyDescent="0.25">
      <c r="A1466" s="1">
        <v>1174.5</v>
      </c>
      <c r="B1466">
        <v>2.3E-6</v>
      </c>
    </row>
    <row r="1467" spans="1:2" x14ac:dyDescent="0.25">
      <c r="A1467" s="1">
        <v>1172.5999999999999</v>
      </c>
      <c r="B1467">
        <v>-7.9999999999999996E-6</v>
      </c>
    </row>
    <row r="1468" spans="1:2" x14ac:dyDescent="0.25">
      <c r="A1468" s="1">
        <v>1170.5999999999999</v>
      </c>
      <c r="B1468">
        <v>-2.7E-6</v>
      </c>
    </row>
    <row r="1469" spans="1:2" x14ac:dyDescent="0.25">
      <c r="A1469" s="1">
        <v>1168.7</v>
      </c>
      <c r="B1469">
        <v>2.0599999999999999E-5</v>
      </c>
    </row>
    <row r="1470" spans="1:2" x14ac:dyDescent="0.25">
      <c r="A1470" s="1">
        <v>1166.8</v>
      </c>
      <c r="B1470">
        <v>5.94E-5</v>
      </c>
    </row>
    <row r="1471" spans="1:2" x14ac:dyDescent="0.25">
      <c r="A1471" s="1">
        <v>1164.9000000000001</v>
      </c>
      <c r="B1471">
        <v>1.087E-4</v>
      </c>
    </row>
    <row r="1472" spans="1:2" x14ac:dyDescent="0.25">
      <c r="A1472" s="1">
        <v>1162.9000000000001</v>
      </c>
      <c r="B1472">
        <v>1.6440000000000001E-4</v>
      </c>
    </row>
    <row r="1473" spans="1:2" x14ac:dyDescent="0.25">
      <c r="A1473" s="1">
        <v>1161</v>
      </c>
      <c r="B1473">
        <v>2.164E-4</v>
      </c>
    </row>
    <row r="1474" spans="1:2" x14ac:dyDescent="0.25">
      <c r="A1474" s="1">
        <v>1159.0999999999999</v>
      </c>
      <c r="B1474">
        <v>2.5169999999999999E-4</v>
      </c>
    </row>
    <row r="1475" spans="1:2" x14ac:dyDescent="0.25">
      <c r="A1475" s="1">
        <v>1157.0999999999999</v>
      </c>
      <c r="B1475">
        <v>2.676E-4</v>
      </c>
    </row>
    <row r="1476" spans="1:2" x14ac:dyDescent="0.25">
      <c r="A1476" s="1">
        <v>1155.2</v>
      </c>
      <c r="B1476">
        <v>2.6469999999999998E-4</v>
      </c>
    </row>
    <row r="1477" spans="1:2" x14ac:dyDescent="0.25">
      <c r="A1477" s="1">
        <v>1153.3</v>
      </c>
      <c r="B1477">
        <v>2.4259999999999999E-4</v>
      </c>
    </row>
    <row r="1478" spans="1:2" x14ac:dyDescent="0.25">
      <c r="A1478" s="1">
        <v>1151.4000000000001</v>
      </c>
      <c r="B1478">
        <v>2.0880000000000001E-4</v>
      </c>
    </row>
    <row r="1479" spans="1:2" x14ac:dyDescent="0.25">
      <c r="A1479" s="1">
        <v>1149.4000000000001</v>
      </c>
      <c r="B1479">
        <v>1.7139999999999999E-4</v>
      </c>
    </row>
    <row r="1480" spans="1:2" x14ac:dyDescent="0.25">
      <c r="A1480" s="1">
        <v>1147.5</v>
      </c>
      <c r="B1480">
        <v>1.26E-4</v>
      </c>
    </row>
    <row r="1481" spans="1:2" x14ac:dyDescent="0.25">
      <c r="A1481" s="1">
        <v>1145.5999999999999</v>
      </c>
      <c r="B1481">
        <v>7.7599999999999989E-5</v>
      </c>
    </row>
    <row r="1482" spans="1:2" x14ac:dyDescent="0.25">
      <c r="A1482" s="1">
        <v>1143.5999999999999</v>
      </c>
      <c r="B1482">
        <v>4.5399999999999999E-5</v>
      </c>
    </row>
    <row r="1483" spans="1:2" x14ac:dyDescent="0.25">
      <c r="A1483" s="1">
        <v>1141.7</v>
      </c>
      <c r="B1483">
        <v>3.1900000000000003E-5</v>
      </c>
    </row>
    <row r="1484" spans="1:2" x14ac:dyDescent="0.25">
      <c r="A1484" s="1">
        <v>1139.8</v>
      </c>
      <c r="B1484">
        <v>2.5000000000000001E-5</v>
      </c>
    </row>
    <row r="1485" spans="1:2" x14ac:dyDescent="0.25">
      <c r="A1485" s="1">
        <v>1137.9000000000001</v>
      </c>
      <c r="B1485">
        <v>1.4E-5</v>
      </c>
    </row>
    <row r="1486" spans="1:2" x14ac:dyDescent="0.25">
      <c r="A1486" s="1">
        <v>1135.9000000000001</v>
      </c>
      <c r="B1486">
        <v>-1.7E-6</v>
      </c>
    </row>
    <row r="1487" spans="1:2" x14ac:dyDescent="0.25">
      <c r="A1487" s="1">
        <v>1134</v>
      </c>
      <c r="B1487">
        <v>-9.9000000000000001E-6</v>
      </c>
    </row>
    <row r="1488" spans="1:2" x14ac:dyDescent="0.25">
      <c r="A1488" s="1">
        <v>1132.0999999999999</v>
      </c>
      <c r="B1488">
        <v>-6.4999999999999996E-6</v>
      </c>
    </row>
    <row r="1489" spans="1:2" x14ac:dyDescent="0.25">
      <c r="A1489" s="1">
        <v>1130.0999999999999</v>
      </c>
      <c r="B1489">
        <v>-2.9999999999999999E-7</v>
      </c>
    </row>
    <row r="1490" spans="1:2" x14ac:dyDescent="0.25">
      <c r="A1490" s="1">
        <v>1128.2</v>
      </c>
      <c r="B1490">
        <v>1.5999999999999999E-6</v>
      </c>
    </row>
    <row r="1491" spans="1:2" x14ac:dyDescent="0.25">
      <c r="A1491" s="1">
        <v>1126.3</v>
      </c>
      <c r="B1491">
        <v>-1.9E-6</v>
      </c>
    </row>
    <row r="1492" spans="1:2" x14ac:dyDescent="0.25">
      <c r="A1492" s="1">
        <v>1124.4000000000001</v>
      </c>
      <c r="B1492">
        <v>-6.4999999999999996E-6</v>
      </c>
    </row>
    <row r="1493" spans="1:2" x14ac:dyDescent="0.25">
      <c r="A1493" s="1">
        <v>1122.4000000000001</v>
      </c>
      <c r="B1493">
        <v>-9.9000000000000001E-6</v>
      </c>
    </row>
    <row r="1494" spans="1:2" x14ac:dyDescent="0.25">
      <c r="A1494" s="1">
        <v>1120.5</v>
      </c>
      <c r="B1494">
        <v>-1.2500000000000001E-5</v>
      </c>
    </row>
    <row r="1495" spans="1:2" x14ac:dyDescent="0.25">
      <c r="A1495" s="1">
        <v>1118.5999999999999</v>
      </c>
      <c r="B1495">
        <v>-9.0999999999999993E-6</v>
      </c>
    </row>
    <row r="1496" spans="1:2" x14ac:dyDescent="0.25">
      <c r="A1496" s="1">
        <v>1116.5999999999999</v>
      </c>
      <c r="B1496">
        <v>6.9999999999999997E-7</v>
      </c>
    </row>
    <row r="1497" spans="1:2" x14ac:dyDescent="0.25">
      <c r="A1497" s="1">
        <v>1114.7</v>
      </c>
      <c r="B1497">
        <v>4.4000000000000002E-6</v>
      </c>
    </row>
    <row r="1498" spans="1:2" x14ac:dyDescent="0.25">
      <c r="A1498" s="1">
        <v>1112.8</v>
      </c>
      <c r="B1498">
        <v>-2.3E-6</v>
      </c>
    </row>
    <row r="1499" spans="1:2" x14ac:dyDescent="0.25">
      <c r="A1499" s="1">
        <v>1110.9000000000001</v>
      </c>
      <c r="B1499">
        <v>-3.1E-6</v>
      </c>
    </row>
    <row r="1500" spans="1:2" x14ac:dyDescent="0.25">
      <c r="A1500" s="1">
        <v>1108.9000000000001</v>
      </c>
      <c r="B1500">
        <v>1.08E-5</v>
      </c>
    </row>
    <row r="1501" spans="1:2" x14ac:dyDescent="0.25">
      <c r="A1501" s="1">
        <v>1107</v>
      </c>
      <c r="B1501">
        <v>2.0100000000000001E-5</v>
      </c>
    </row>
    <row r="1502" spans="1:2" x14ac:dyDescent="0.25">
      <c r="A1502" s="1">
        <v>1105.0999999999999</v>
      </c>
      <c r="B1502">
        <v>1.2999999999999999E-5</v>
      </c>
    </row>
    <row r="1503" spans="1:2" x14ac:dyDescent="0.25">
      <c r="A1503" s="1">
        <v>1103.0999999999999</v>
      </c>
      <c r="B1503">
        <v>7.4999999999999993E-6</v>
      </c>
    </row>
    <row r="1504" spans="1:2" x14ac:dyDescent="0.25">
      <c r="A1504" s="1">
        <v>1101.2</v>
      </c>
      <c r="B1504">
        <v>1.19E-5</v>
      </c>
    </row>
    <row r="1505" spans="1:2" x14ac:dyDescent="0.25">
      <c r="A1505" s="1">
        <v>1099.3</v>
      </c>
      <c r="B1505">
        <v>1.43E-5</v>
      </c>
    </row>
    <row r="1506" spans="1:2" x14ac:dyDescent="0.25">
      <c r="A1506" s="1">
        <v>1097.4000000000001</v>
      </c>
      <c r="B1506">
        <v>1.2099999999999999E-5</v>
      </c>
    </row>
    <row r="1507" spans="1:2" x14ac:dyDescent="0.25">
      <c r="A1507" s="1">
        <v>1095.4000000000001</v>
      </c>
      <c r="B1507">
        <v>1.1399999999999999E-5</v>
      </c>
    </row>
    <row r="1508" spans="1:2" x14ac:dyDescent="0.25">
      <c r="A1508" s="1">
        <v>1093.5</v>
      </c>
      <c r="B1508">
        <v>2.1100000000000001E-5</v>
      </c>
    </row>
    <row r="1509" spans="1:2" x14ac:dyDescent="0.25">
      <c r="A1509" s="1">
        <v>1091.5999999999999</v>
      </c>
      <c r="B1509">
        <v>4.3099999999999997E-5</v>
      </c>
    </row>
    <row r="1510" spans="1:2" x14ac:dyDescent="0.25">
      <c r="A1510" s="1">
        <v>1089.5999999999999</v>
      </c>
      <c r="B1510">
        <v>6.86E-5</v>
      </c>
    </row>
    <row r="1511" spans="1:2" x14ac:dyDescent="0.25">
      <c r="A1511" s="1">
        <v>1087.7</v>
      </c>
      <c r="B1511">
        <v>9.6200000000000007E-5</v>
      </c>
    </row>
    <row r="1512" spans="1:2" x14ac:dyDescent="0.25">
      <c r="A1512" s="1">
        <v>1085.8</v>
      </c>
      <c r="B1512">
        <v>1.2899999999999999E-4</v>
      </c>
    </row>
    <row r="1513" spans="1:2" x14ac:dyDescent="0.25">
      <c r="A1513" s="1">
        <v>1083.9000000000001</v>
      </c>
      <c r="B1513">
        <v>1.6000000000000001E-4</v>
      </c>
    </row>
    <row r="1514" spans="1:2" x14ac:dyDescent="0.25">
      <c r="A1514" s="1">
        <v>1081.9000000000001</v>
      </c>
      <c r="B1514">
        <v>1.738E-4</v>
      </c>
    </row>
    <row r="1515" spans="1:2" x14ac:dyDescent="0.25">
      <c r="A1515" s="1">
        <v>1080</v>
      </c>
      <c r="B1515">
        <v>1.6569999999999999E-4</v>
      </c>
    </row>
    <row r="1516" spans="1:2" x14ac:dyDescent="0.25">
      <c r="A1516" s="1">
        <v>1078.0999999999999</v>
      </c>
      <c r="B1516">
        <v>1.5249999999999999E-4</v>
      </c>
    </row>
    <row r="1517" spans="1:2" x14ac:dyDescent="0.25">
      <c r="A1517" s="1">
        <v>1076.0999999999999</v>
      </c>
      <c r="B1517">
        <v>1.3640000000000001E-4</v>
      </c>
    </row>
    <row r="1518" spans="1:2" x14ac:dyDescent="0.25">
      <c r="A1518" s="1">
        <v>1074.2</v>
      </c>
      <c r="B1518">
        <v>1.106E-4</v>
      </c>
    </row>
    <row r="1519" spans="1:2" x14ac:dyDescent="0.25">
      <c r="A1519" s="1">
        <v>1072.3</v>
      </c>
      <c r="B1519">
        <v>8.5400000000000016E-5</v>
      </c>
    </row>
    <row r="1520" spans="1:2" x14ac:dyDescent="0.25">
      <c r="A1520" s="1">
        <v>1070.4000000000001</v>
      </c>
      <c r="B1520">
        <v>6.4400000000000007E-5</v>
      </c>
    </row>
    <row r="1521" spans="1:2" x14ac:dyDescent="0.25">
      <c r="A1521" s="1">
        <v>1068.4000000000001</v>
      </c>
      <c r="B1521">
        <v>4.2599999999999999E-5</v>
      </c>
    </row>
    <row r="1522" spans="1:2" x14ac:dyDescent="0.25">
      <c r="A1522" s="1">
        <v>1066.5</v>
      </c>
      <c r="B1522">
        <v>2.5599999999999999E-5</v>
      </c>
    </row>
    <row r="1523" spans="1:2" x14ac:dyDescent="0.25">
      <c r="A1523" s="1">
        <v>1064.5999999999999</v>
      </c>
      <c r="B1523">
        <v>1.3200000000000001E-5</v>
      </c>
    </row>
    <row r="1524" spans="1:2" x14ac:dyDescent="0.25">
      <c r="A1524" s="1">
        <v>1062.5999999999999</v>
      </c>
      <c r="B1524">
        <v>3.5999999999999998E-6</v>
      </c>
    </row>
    <row r="1525" spans="1:2" x14ac:dyDescent="0.25">
      <c r="A1525" s="1">
        <v>1060.7</v>
      </c>
      <c r="B1525">
        <v>7.9000000000000006E-6</v>
      </c>
    </row>
    <row r="1526" spans="1:2" x14ac:dyDescent="0.25">
      <c r="A1526" s="1">
        <v>1058.8</v>
      </c>
      <c r="B1526">
        <v>2.3E-5</v>
      </c>
    </row>
    <row r="1527" spans="1:2" x14ac:dyDescent="0.25">
      <c r="A1527" s="1">
        <v>1056.9000000000001</v>
      </c>
      <c r="B1527">
        <v>3.1000000000000001E-5</v>
      </c>
    </row>
    <row r="1528" spans="1:2" x14ac:dyDescent="0.25">
      <c r="A1528" s="1">
        <v>1054.9000000000001</v>
      </c>
      <c r="B1528">
        <v>3.26E-5</v>
      </c>
    </row>
    <row r="1529" spans="1:2" x14ac:dyDescent="0.25">
      <c r="A1529" s="1">
        <v>1053</v>
      </c>
      <c r="B1529">
        <v>3.1900000000000003E-5</v>
      </c>
    </row>
    <row r="1530" spans="1:2" x14ac:dyDescent="0.25">
      <c r="A1530" s="1">
        <v>1051.0999999999999</v>
      </c>
      <c r="B1530">
        <v>3.0300000000000001E-5</v>
      </c>
    </row>
    <row r="1531" spans="1:2" x14ac:dyDescent="0.25">
      <c r="A1531" s="1">
        <v>1049.0999999999999</v>
      </c>
      <c r="B1531">
        <v>3.4600000000000001E-5</v>
      </c>
    </row>
    <row r="1532" spans="1:2" x14ac:dyDescent="0.25">
      <c r="A1532" s="1">
        <v>1047.2</v>
      </c>
      <c r="B1532">
        <v>4.5099999999999998E-5</v>
      </c>
    </row>
    <row r="1533" spans="1:2" x14ac:dyDescent="0.25">
      <c r="A1533" s="1">
        <v>1045.3</v>
      </c>
      <c r="B1533">
        <v>5.5500000000000007E-5</v>
      </c>
    </row>
    <row r="1534" spans="1:2" x14ac:dyDescent="0.25">
      <c r="A1534" s="1">
        <v>1043.4000000000001</v>
      </c>
      <c r="B1534">
        <v>6.3600000000000001E-5</v>
      </c>
    </row>
    <row r="1535" spans="1:2" x14ac:dyDescent="0.25">
      <c r="A1535" s="1">
        <v>1041.4000000000001</v>
      </c>
      <c r="B1535">
        <v>8.1799999999999996E-5</v>
      </c>
    </row>
    <row r="1536" spans="1:2" x14ac:dyDescent="0.25">
      <c r="A1536" s="1">
        <v>1039.5</v>
      </c>
      <c r="B1536">
        <v>1.239E-4</v>
      </c>
    </row>
    <row r="1537" spans="1:2" x14ac:dyDescent="0.25">
      <c r="A1537" s="1">
        <v>1037.5999999999999</v>
      </c>
      <c r="B1537">
        <v>1.8599999999999999E-4</v>
      </c>
    </row>
    <row r="1538" spans="1:2" x14ac:dyDescent="0.25">
      <c r="A1538" s="1">
        <v>1035.5999999999999</v>
      </c>
      <c r="B1538">
        <v>2.6659999999999998E-4</v>
      </c>
    </row>
    <row r="1539" spans="1:2" x14ac:dyDescent="0.25">
      <c r="A1539" s="1">
        <v>1033.7</v>
      </c>
      <c r="B1539">
        <v>3.6410000000000001E-4</v>
      </c>
    </row>
    <row r="1540" spans="1:2" x14ac:dyDescent="0.25">
      <c r="A1540" s="1">
        <v>1031.8</v>
      </c>
      <c r="B1540">
        <v>4.5340000000000002E-4</v>
      </c>
    </row>
    <row r="1541" spans="1:2" x14ac:dyDescent="0.25">
      <c r="A1541" s="1">
        <v>1029.9000000000001</v>
      </c>
      <c r="B1541">
        <v>5.1620000000000008E-4</v>
      </c>
    </row>
    <row r="1542" spans="1:2" x14ac:dyDescent="0.25">
      <c r="A1542" s="1">
        <v>1027.9000000000001</v>
      </c>
      <c r="B1542">
        <v>5.6770000000000008E-4</v>
      </c>
    </row>
    <row r="1543" spans="1:2" x14ac:dyDescent="0.25">
      <c r="A1543" s="1">
        <v>1026</v>
      </c>
      <c r="B1543">
        <v>6.1779999999999995E-4</v>
      </c>
    </row>
    <row r="1544" spans="1:2" x14ac:dyDescent="0.25">
      <c r="A1544" s="1">
        <v>1024.0999999999999</v>
      </c>
      <c r="B1544">
        <v>6.533E-4</v>
      </c>
    </row>
    <row r="1545" spans="1:2" x14ac:dyDescent="0.25">
      <c r="A1545" s="1">
        <v>1022.1</v>
      </c>
      <c r="B1545">
        <v>6.5899999999999997E-4</v>
      </c>
    </row>
    <row r="1546" spans="1:2" x14ac:dyDescent="0.25">
      <c r="A1546" s="1">
        <v>1020.2</v>
      </c>
      <c r="B1546">
        <v>6.2979999999999991E-4</v>
      </c>
    </row>
    <row r="1547" spans="1:2" x14ac:dyDescent="0.25">
      <c r="A1547" s="1">
        <v>1018.3</v>
      </c>
      <c r="B1547">
        <v>5.6589999999999993E-4</v>
      </c>
    </row>
    <row r="1548" spans="1:2" x14ac:dyDescent="0.25">
      <c r="A1548" s="1">
        <v>1016.4</v>
      </c>
      <c r="B1548">
        <v>4.752E-4</v>
      </c>
    </row>
    <row r="1549" spans="1:2" x14ac:dyDescent="0.25">
      <c r="A1549" s="1">
        <v>1014.4</v>
      </c>
      <c r="B1549">
        <v>3.8279999999999998E-4</v>
      </c>
    </row>
    <row r="1550" spans="1:2" x14ac:dyDescent="0.25">
      <c r="A1550" s="1">
        <v>1012.5</v>
      </c>
      <c r="B1550">
        <v>3.0889999999999997E-4</v>
      </c>
    </row>
    <row r="1551" spans="1:2" x14ac:dyDescent="0.25">
      <c r="A1551" s="1">
        <v>1010.6</v>
      </c>
      <c r="B1551">
        <v>2.377E-4</v>
      </c>
    </row>
    <row r="1552" spans="1:2" x14ac:dyDescent="0.25">
      <c r="A1552" s="1">
        <v>1008.6</v>
      </c>
      <c r="B1552">
        <v>1.5669999999999999E-4</v>
      </c>
    </row>
    <row r="1553" spans="1:2" x14ac:dyDescent="0.25">
      <c r="A1553" s="1">
        <v>1006.7</v>
      </c>
      <c r="B1553">
        <v>9.0299999999999999E-5</v>
      </c>
    </row>
    <row r="1554" spans="1:2" x14ac:dyDescent="0.25">
      <c r="A1554" s="1">
        <v>1004.8</v>
      </c>
      <c r="B1554">
        <v>5.4400000000000001E-5</v>
      </c>
    </row>
    <row r="1555" spans="1:2" x14ac:dyDescent="0.25">
      <c r="A1555" s="1">
        <v>1002.9</v>
      </c>
      <c r="B1555">
        <v>3.4199999999999998E-5</v>
      </c>
    </row>
    <row r="1556" spans="1:2" x14ac:dyDescent="0.25">
      <c r="A1556" s="1">
        <v>1000.9</v>
      </c>
      <c r="B1556">
        <v>1.9899999999999999E-5</v>
      </c>
    </row>
    <row r="1557" spans="1:2" x14ac:dyDescent="0.25">
      <c r="A1557" s="1">
        <v>999</v>
      </c>
      <c r="B1557">
        <v>1.59E-5</v>
      </c>
    </row>
    <row r="1558" spans="1:2" x14ac:dyDescent="0.25">
      <c r="A1558" s="1">
        <v>997.1</v>
      </c>
      <c r="B1558">
        <v>1.8600000000000001E-5</v>
      </c>
    </row>
    <row r="1559" spans="1:2" x14ac:dyDescent="0.25">
      <c r="A1559" s="1">
        <v>995.1</v>
      </c>
      <c r="B1559">
        <v>1.8600000000000001E-5</v>
      </c>
    </row>
    <row r="1560" spans="1:2" x14ac:dyDescent="0.25">
      <c r="A1560" s="1">
        <v>993.2</v>
      </c>
      <c r="B1560">
        <v>1.7600000000000001E-5</v>
      </c>
    </row>
    <row r="1561" spans="1:2" x14ac:dyDescent="0.25">
      <c r="A1561" s="1">
        <v>991.3</v>
      </c>
      <c r="B1561">
        <v>2.0599999999999999E-5</v>
      </c>
    </row>
    <row r="1562" spans="1:2" x14ac:dyDescent="0.25">
      <c r="A1562" s="1">
        <v>989.4</v>
      </c>
      <c r="B1562">
        <v>2.44E-5</v>
      </c>
    </row>
    <row r="1563" spans="1:2" x14ac:dyDescent="0.25">
      <c r="A1563" s="1">
        <v>987.4</v>
      </c>
      <c r="B1563">
        <v>2.1800000000000001E-5</v>
      </c>
    </row>
    <row r="1564" spans="1:2" x14ac:dyDescent="0.25">
      <c r="A1564" s="1">
        <v>985.5</v>
      </c>
      <c r="B1564">
        <v>1.38E-5</v>
      </c>
    </row>
    <row r="1565" spans="1:2" x14ac:dyDescent="0.25">
      <c r="A1565" s="1">
        <v>983.6</v>
      </c>
      <c r="B1565">
        <v>1.66E-5</v>
      </c>
    </row>
    <row r="1566" spans="1:2" x14ac:dyDescent="0.25">
      <c r="A1566" s="1">
        <v>981.6</v>
      </c>
      <c r="B1566">
        <v>3.6399999999999997E-5</v>
      </c>
    </row>
    <row r="1567" spans="1:2" x14ac:dyDescent="0.25">
      <c r="A1567" s="1">
        <v>979.7</v>
      </c>
      <c r="B1567">
        <v>5.1799999999999999E-5</v>
      </c>
    </row>
    <row r="1568" spans="1:2" x14ac:dyDescent="0.25">
      <c r="A1568" s="1">
        <v>977.8</v>
      </c>
      <c r="B1568">
        <v>4.6899999999999988E-5</v>
      </c>
    </row>
    <row r="1569" spans="1:2" x14ac:dyDescent="0.25">
      <c r="A1569" s="1">
        <v>975.9</v>
      </c>
      <c r="B1569">
        <v>3.6900000000000002E-5</v>
      </c>
    </row>
    <row r="1570" spans="1:2" x14ac:dyDescent="0.25">
      <c r="A1570" s="1">
        <v>973.9</v>
      </c>
      <c r="B1570">
        <v>3.4199999999999998E-5</v>
      </c>
    </row>
    <row r="1571" spans="1:2" x14ac:dyDescent="0.25">
      <c r="A1571" s="1">
        <v>972</v>
      </c>
      <c r="B1571">
        <v>2.7900000000000001E-5</v>
      </c>
    </row>
    <row r="1572" spans="1:2" x14ac:dyDescent="0.25">
      <c r="A1572" s="1">
        <v>970.1</v>
      </c>
      <c r="B1572">
        <v>1.15E-5</v>
      </c>
    </row>
    <row r="1573" spans="1:2" x14ac:dyDescent="0.25">
      <c r="A1573" s="1">
        <v>968.1</v>
      </c>
      <c r="B1573">
        <v>1.5E-6</v>
      </c>
    </row>
    <row r="1574" spans="1:2" x14ac:dyDescent="0.25">
      <c r="A1574" s="1">
        <v>966.2</v>
      </c>
      <c r="B1574">
        <v>5.0999999999999986E-6</v>
      </c>
    </row>
    <row r="1575" spans="1:2" x14ac:dyDescent="0.25">
      <c r="A1575" s="1">
        <v>964.3</v>
      </c>
      <c r="B1575">
        <v>2.3999999999999999E-6</v>
      </c>
    </row>
    <row r="1576" spans="1:2" x14ac:dyDescent="0.25">
      <c r="A1576" s="1">
        <v>962.4</v>
      </c>
      <c r="B1576">
        <v>-7.9000000000000006E-6</v>
      </c>
    </row>
    <row r="1577" spans="1:2" x14ac:dyDescent="0.25">
      <c r="A1577" s="1">
        <v>960.4</v>
      </c>
      <c r="B1577">
        <v>-6.8000000000000001E-6</v>
      </c>
    </row>
    <row r="1578" spans="1:2" x14ac:dyDescent="0.25">
      <c r="A1578" s="1">
        <v>958.5</v>
      </c>
      <c r="B1578">
        <v>2.2000000000000001E-6</v>
      </c>
    </row>
    <row r="1579" spans="1:2" x14ac:dyDescent="0.25">
      <c r="A1579" s="1">
        <v>956.6</v>
      </c>
      <c r="B1579">
        <v>8.1000000000000004E-6</v>
      </c>
    </row>
    <row r="1580" spans="1:2" x14ac:dyDescent="0.25">
      <c r="A1580" s="1">
        <v>954.6</v>
      </c>
      <c r="B1580">
        <v>1.6200000000000001E-5</v>
      </c>
    </row>
    <row r="1581" spans="1:2" x14ac:dyDescent="0.25">
      <c r="A1581" s="1">
        <v>952.7</v>
      </c>
      <c r="B1581">
        <v>2.7399999999999999E-5</v>
      </c>
    </row>
    <row r="1582" spans="1:2" x14ac:dyDescent="0.25">
      <c r="A1582" s="1">
        <v>950.8</v>
      </c>
      <c r="B1582">
        <v>3.9400000000000002E-5</v>
      </c>
    </row>
    <row r="1583" spans="1:2" x14ac:dyDescent="0.25">
      <c r="A1583" s="1">
        <v>948.9</v>
      </c>
      <c r="B1583">
        <v>5.2200000000000002E-5</v>
      </c>
    </row>
    <row r="1584" spans="1:2" x14ac:dyDescent="0.25">
      <c r="A1584" s="1">
        <v>946.9</v>
      </c>
      <c r="B1584">
        <v>5.6799999999999998E-5</v>
      </c>
    </row>
    <row r="1585" spans="1:2" x14ac:dyDescent="0.25">
      <c r="A1585" s="1">
        <v>945</v>
      </c>
      <c r="B1585">
        <v>5.3200000000000012E-5</v>
      </c>
    </row>
    <row r="1586" spans="1:2" x14ac:dyDescent="0.25">
      <c r="A1586" s="1">
        <v>943.1</v>
      </c>
      <c r="B1586">
        <v>5.4700000000000001E-5</v>
      </c>
    </row>
    <row r="1587" spans="1:2" x14ac:dyDescent="0.25">
      <c r="A1587" s="1">
        <v>941.1</v>
      </c>
      <c r="B1587">
        <v>6.7299999999999996E-5</v>
      </c>
    </row>
    <row r="1588" spans="1:2" x14ac:dyDescent="0.25">
      <c r="A1588" s="1">
        <v>939.2</v>
      </c>
      <c r="B1588">
        <v>1.027E-4</v>
      </c>
    </row>
    <row r="1589" spans="1:2" x14ac:dyDescent="0.25">
      <c r="A1589" s="1">
        <v>937.3</v>
      </c>
      <c r="B1589">
        <v>1.6919999999999999E-4</v>
      </c>
    </row>
    <row r="1590" spans="1:2" x14ac:dyDescent="0.25">
      <c r="A1590" s="1">
        <v>935.4</v>
      </c>
      <c r="B1590">
        <v>2.5099999999999998E-4</v>
      </c>
    </row>
    <row r="1591" spans="1:2" x14ac:dyDescent="0.25">
      <c r="A1591" s="1">
        <v>933.4</v>
      </c>
      <c r="B1591">
        <v>3.3050000000000001E-4</v>
      </c>
    </row>
    <row r="1592" spans="1:2" x14ac:dyDescent="0.25">
      <c r="A1592" s="1">
        <v>931.5</v>
      </c>
      <c r="B1592">
        <v>3.8010000000000002E-4</v>
      </c>
    </row>
    <row r="1593" spans="1:2" x14ac:dyDescent="0.25">
      <c r="A1593" s="1">
        <v>929.6</v>
      </c>
      <c r="B1593">
        <v>3.5589999999999998E-4</v>
      </c>
    </row>
    <row r="1594" spans="1:2" x14ac:dyDescent="0.25">
      <c r="A1594" s="1">
        <v>927.6</v>
      </c>
      <c r="B1594">
        <v>2.5569999999999998E-4</v>
      </c>
    </row>
    <row r="1595" spans="1:2" x14ac:dyDescent="0.25">
      <c r="A1595" s="1">
        <v>925.7</v>
      </c>
      <c r="B1595">
        <v>1.3770000000000001E-4</v>
      </c>
    </row>
    <row r="1596" spans="1:2" x14ac:dyDescent="0.25">
      <c r="A1596" s="1">
        <v>923.8</v>
      </c>
      <c r="B1596">
        <v>5.13E-5</v>
      </c>
    </row>
    <row r="1597" spans="1:2" x14ac:dyDescent="0.25">
      <c r="A1597" s="1">
        <v>921.9</v>
      </c>
      <c r="B1597">
        <v>6.0000000000000002E-6</v>
      </c>
    </row>
    <row r="1598" spans="1:2" x14ac:dyDescent="0.25">
      <c r="A1598" s="1">
        <v>919.9</v>
      </c>
      <c r="B1598">
        <v>-3.8999999999999999E-6</v>
      </c>
    </row>
    <row r="1599" spans="1:2" x14ac:dyDescent="0.25">
      <c r="A1599" s="1">
        <v>918</v>
      </c>
      <c r="B1599">
        <v>3.5999999999999998E-6</v>
      </c>
    </row>
    <row r="1600" spans="1:2" x14ac:dyDescent="0.25">
      <c r="A1600" s="1">
        <v>916.1</v>
      </c>
      <c r="B1600">
        <v>8.3000000000000002E-6</v>
      </c>
    </row>
    <row r="1601" spans="1:2" x14ac:dyDescent="0.25">
      <c r="A1601" s="1">
        <v>914.1</v>
      </c>
      <c r="B1601">
        <v>1.1600000000000001E-5</v>
      </c>
    </row>
    <row r="1602" spans="1:2" x14ac:dyDescent="0.25">
      <c r="A1602" s="1">
        <v>912.2</v>
      </c>
      <c r="B1602">
        <v>1.6500000000000001E-5</v>
      </c>
    </row>
    <row r="1603" spans="1:2" x14ac:dyDescent="0.25">
      <c r="A1603" s="1">
        <v>910.3</v>
      </c>
      <c r="B1603">
        <v>1.26E-5</v>
      </c>
    </row>
    <row r="1604" spans="1:2" x14ac:dyDescent="0.25">
      <c r="A1604" s="1">
        <v>908.4</v>
      </c>
      <c r="B1604">
        <v>9.5000000000000005E-6</v>
      </c>
    </row>
    <row r="1605" spans="1:2" x14ac:dyDescent="0.25">
      <c r="A1605" s="1">
        <v>906.4</v>
      </c>
      <c r="B1605">
        <v>2.58E-5</v>
      </c>
    </row>
    <row r="1606" spans="1:2" x14ac:dyDescent="0.25">
      <c r="A1606" s="1">
        <v>904.5</v>
      </c>
      <c r="B1606">
        <v>4.7500000000000003E-5</v>
      </c>
    </row>
    <row r="1607" spans="1:2" x14ac:dyDescent="0.25">
      <c r="A1607" s="1">
        <v>902.6</v>
      </c>
      <c r="B1607">
        <v>5.41E-5</v>
      </c>
    </row>
    <row r="1608" spans="1:2" x14ac:dyDescent="0.25">
      <c r="A1608" s="1">
        <v>900.6</v>
      </c>
      <c r="B1608">
        <v>5.0000000000000002E-5</v>
      </c>
    </row>
    <row r="1609" spans="1:2" x14ac:dyDescent="0.25">
      <c r="A1609" s="1">
        <v>898.7</v>
      </c>
      <c r="B1609">
        <v>4.2700000000000008E-5</v>
      </c>
    </row>
    <row r="1610" spans="1:2" x14ac:dyDescent="0.25">
      <c r="A1610" s="1">
        <v>896.8</v>
      </c>
      <c r="B1610">
        <v>3.4100000000000002E-5</v>
      </c>
    </row>
    <row r="1611" spans="1:2" x14ac:dyDescent="0.25">
      <c r="A1611" s="1">
        <v>894.9</v>
      </c>
      <c r="B1611">
        <v>3.3399999999999999E-5</v>
      </c>
    </row>
    <row r="1612" spans="1:2" x14ac:dyDescent="0.25">
      <c r="A1612" s="1">
        <v>892.9</v>
      </c>
      <c r="B1612">
        <v>4.49E-5</v>
      </c>
    </row>
    <row r="1613" spans="1:2" x14ac:dyDescent="0.25">
      <c r="A1613" s="1">
        <v>891</v>
      </c>
      <c r="B1613">
        <v>6.4700000000000001E-5</v>
      </c>
    </row>
    <row r="1614" spans="1:2" x14ac:dyDescent="0.25">
      <c r="A1614" s="1">
        <v>889.1</v>
      </c>
      <c r="B1614">
        <v>1.197E-4</v>
      </c>
    </row>
    <row r="1615" spans="1:2" x14ac:dyDescent="0.25">
      <c r="A1615" s="1">
        <v>887.1</v>
      </c>
      <c r="B1615">
        <v>2.5910000000000001E-4</v>
      </c>
    </row>
    <row r="1616" spans="1:2" x14ac:dyDescent="0.25">
      <c r="A1616" s="1">
        <v>885.2</v>
      </c>
      <c r="B1616">
        <v>4.3889999999999988E-4</v>
      </c>
    </row>
    <row r="1617" spans="1:2" x14ac:dyDescent="0.25">
      <c r="A1617" s="1">
        <v>883.3</v>
      </c>
      <c r="B1617">
        <v>5.0469999999999996E-4</v>
      </c>
    </row>
    <row r="1618" spans="1:2" x14ac:dyDescent="0.25">
      <c r="A1618" s="1">
        <v>881.4</v>
      </c>
      <c r="B1618">
        <v>3.8949999999999998E-4</v>
      </c>
    </row>
    <row r="1619" spans="1:2" x14ac:dyDescent="0.25">
      <c r="A1619" s="1">
        <v>879.4</v>
      </c>
      <c r="B1619">
        <v>1.9900000000000001E-4</v>
      </c>
    </row>
    <row r="1620" spans="1:2" x14ac:dyDescent="0.25">
      <c r="A1620" s="1">
        <v>877.5</v>
      </c>
      <c r="B1620">
        <v>6.3499999999999999E-5</v>
      </c>
    </row>
    <row r="1621" spans="1:2" x14ac:dyDescent="0.25">
      <c r="A1621" s="1">
        <v>875.6</v>
      </c>
      <c r="B1621">
        <v>1.03E-5</v>
      </c>
    </row>
    <row r="1622" spans="1:2" x14ac:dyDescent="0.25">
      <c r="A1622" s="1">
        <v>873.6</v>
      </c>
      <c r="B1622">
        <v>9.9999999999999995E-8</v>
      </c>
    </row>
    <row r="1623" spans="1:2" x14ac:dyDescent="0.25">
      <c r="A1623" s="1">
        <v>871.7</v>
      </c>
      <c r="B1623">
        <v>-5.9999999999999997E-7</v>
      </c>
    </row>
    <row r="1624" spans="1:2" x14ac:dyDescent="0.25">
      <c r="A1624" s="1">
        <v>869.8</v>
      </c>
      <c r="B1624">
        <v>-1.5999999999999999E-6</v>
      </c>
    </row>
    <row r="1625" spans="1:2" x14ac:dyDescent="0.25">
      <c r="A1625" s="1">
        <v>867.9</v>
      </c>
      <c r="B1625">
        <v>7.9000000000000006E-6</v>
      </c>
    </row>
    <row r="1626" spans="1:2" x14ac:dyDescent="0.25">
      <c r="A1626" s="1">
        <v>865.9</v>
      </c>
      <c r="B1626">
        <v>2.4000000000000001E-5</v>
      </c>
    </row>
    <row r="1627" spans="1:2" x14ac:dyDescent="0.25">
      <c r="A1627" s="1">
        <v>864</v>
      </c>
      <c r="B1627">
        <v>3.1699999999999998E-5</v>
      </c>
    </row>
    <row r="1628" spans="1:2" x14ac:dyDescent="0.25">
      <c r="A1628" s="1">
        <v>862.1</v>
      </c>
      <c r="B1628">
        <v>5.0399999999999999E-5</v>
      </c>
    </row>
    <row r="1629" spans="1:2" x14ac:dyDescent="0.25">
      <c r="A1629" s="1">
        <v>860.1</v>
      </c>
      <c r="B1629">
        <v>9.3400000000000007E-5</v>
      </c>
    </row>
    <row r="1630" spans="1:2" x14ac:dyDescent="0.25">
      <c r="A1630" s="1">
        <v>858.2</v>
      </c>
      <c r="B1630">
        <v>1.281E-4</v>
      </c>
    </row>
    <row r="1631" spans="1:2" x14ac:dyDescent="0.25">
      <c r="A1631" s="1">
        <v>856.3</v>
      </c>
      <c r="B1631">
        <v>1.314E-4</v>
      </c>
    </row>
    <row r="1632" spans="1:2" x14ac:dyDescent="0.25">
      <c r="A1632" s="1">
        <v>854.4</v>
      </c>
      <c r="B1632">
        <v>1.3019999999999999E-4</v>
      </c>
    </row>
    <row r="1633" spans="1:2" x14ac:dyDescent="0.25">
      <c r="A1633" s="1">
        <v>852.4</v>
      </c>
      <c r="B1633">
        <v>1.4760000000000001E-4</v>
      </c>
    </row>
    <row r="1634" spans="1:2" x14ac:dyDescent="0.25">
      <c r="A1634" s="1">
        <v>850.5</v>
      </c>
      <c r="B1634">
        <v>1.6479999999999999E-4</v>
      </c>
    </row>
    <row r="1635" spans="1:2" x14ac:dyDescent="0.25">
      <c r="A1635" s="1">
        <v>848.6</v>
      </c>
      <c r="B1635">
        <v>1.615E-4</v>
      </c>
    </row>
    <row r="1636" spans="1:2" x14ac:dyDescent="0.25">
      <c r="A1636" s="1">
        <v>846.6</v>
      </c>
      <c r="B1636">
        <v>1.448E-4</v>
      </c>
    </row>
    <row r="1637" spans="1:2" x14ac:dyDescent="0.25">
      <c r="A1637" s="1">
        <v>844.7</v>
      </c>
      <c r="B1637">
        <v>1.3889999999999999E-4</v>
      </c>
    </row>
    <row r="1638" spans="1:2" x14ac:dyDescent="0.25">
      <c r="A1638" s="1">
        <v>842.8</v>
      </c>
      <c r="B1638">
        <v>1.551E-4</v>
      </c>
    </row>
    <row r="1639" spans="1:2" x14ac:dyDescent="0.25">
      <c r="A1639" s="1">
        <v>840.9</v>
      </c>
      <c r="B1639">
        <v>1.75E-4</v>
      </c>
    </row>
    <row r="1640" spans="1:2" x14ac:dyDescent="0.25">
      <c r="A1640" s="1">
        <v>838.9</v>
      </c>
      <c r="B1640">
        <v>1.663E-4</v>
      </c>
    </row>
    <row r="1641" spans="1:2" x14ac:dyDescent="0.25">
      <c r="A1641" s="1">
        <v>837</v>
      </c>
      <c r="B1641">
        <v>1.16E-4</v>
      </c>
    </row>
    <row r="1642" spans="1:2" x14ac:dyDescent="0.25">
      <c r="A1642" s="1">
        <v>835.1</v>
      </c>
      <c r="B1642">
        <v>5.7200000000000008E-5</v>
      </c>
    </row>
    <row r="1643" spans="1:2" x14ac:dyDescent="0.25">
      <c r="A1643" s="1">
        <v>833.1</v>
      </c>
      <c r="B1643">
        <v>2.3300000000000001E-5</v>
      </c>
    </row>
    <row r="1644" spans="1:2" x14ac:dyDescent="0.25">
      <c r="A1644" s="1">
        <v>831.2</v>
      </c>
      <c r="B1644">
        <v>9.0000000000000007E-7</v>
      </c>
    </row>
    <row r="1645" spans="1:2" x14ac:dyDescent="0.25">
      <c r="A1645" s="1">
        <v>829.3</v>
      </c>
      <c r="B1645">
        <v>-1.7900000000000001E-5</v>
      </c>
    </row>
    <row r="1646" spans="1:2" x14ac:dyDescent="0.25">
      <c r="A1646" s="1">
        <v>827.4</v>
      </c>
      <c r="B1646">
        <v>9.5000000000000005E-6</v>
      </c>
    </row>
    <row r="1647" spans="1:2" x14ac:dyDescent="0.25">
      <c r="A1647" s="1">
        <v>825.4</v>
      </c>
      <c r="B1647">
        <v>8.1200000000000009E-5</v>
      </c>
    </row>
    <row r="1648" spans="1:2" x14ac:dyDescent="0.25">
      <c r="A1648" s="1">
        <v>823.5</v>
      </c>
      <c r="B1648">
        <v>1.137E-4</v>
      </c>
    </row>
    <row r="1649" spans="1:2" x14ac:dyDescent="0.25">
      <c r="A1649" s="1">
        <v>821.6</v>
      </c>
      <c r="B1649">
        <v>8.7499999999999999E-5</v>
      </c>
    </row>
    <row r="1650" spans="1:2" x14ac:dyDescent="0.25">
      <c r="A1650" s="1">
        <v>819.6</v>
      </c>
      <c r="B1650">
        <v>7.6700000000000008E-5</v>
      </c>
    </row>
    <row r="1651" spans="1:2" x14ac:dyDescent="0.25">
      <c r="A1651" s="1">
        <v>817.7</v>
      </c>
      <c r="B1651">
        <v>1.273E-4</v>
      </c>
    </row>
    <row r="1652" spans="1:2" x14ac:dyDescent="0.25">
      <c r="A1652" s="1">
        <v>815.8</v>
      </c>
      <c r="B1652">
        <v>2.0709999999999999E-4</v>
      </c>
    </row>
    <row r="1653" spans="1:2" x14ac:dyDescent="0.25">
      <c r="A1653" s="1">
        <v>813.9</v>
      </c>
      <c r="B1653">
        <v>2.6140000000000001E-4</v>
      </c>
    </row>
    <row r="1654" spans="1:2" x14ac:dyDescent="0.25">
      <c r="A1654" s="1">
        <v>811.9</v>
      </c>
      <c r="B1654">
        <v>3.1149999999999998E-4</v>
      </c>
    </row>
    <row r="1655" spans="1:2" x14ac:dyDescent="0.25">
      <c r="A1655" s="1">
        <v>810</v>
      </c>
      <c r="B1655">
        <v>4.0860000000000001E-4</v>
      </c>
    </row>
    <row r="1656" spans="1:2" x14ac:dyDescent="0.25">
      <c r="A1656" s="1">
        <v>808.1</v>
      </c>
      <c r="B1656">
        <v>5.4759999999999997E-4</v>
      </c>
    </row>
    <row r="1657" spans="1:2" x14ac:dyDescent="0.25">
      <c r="A1657" s="1">
        <v>806.1</v>
      </c>
      <c r="B1657">
        <v>7.1139999999999994E-4</v>
      </c>
    </row>
    <row r="1658" spans="1:2" x14ac:dyDescent="0.25">
      <c r="A1658" s="1">
        <v>804.2</v>
      </c>
      <c r="B1658">
        <v>8.7080000000000002E-4</v>
      </c>
    </row>
    <row r="1659" spans="1:2" x14ac:dyDescent="0.25">
      <c r="A1659" s="1">
        <v>802.3</v>
      </c>
      <c r="B1659">
        <v>9.9310000000000002E-4</v>
      </c>
    </row>
    <row r="1660" spans="1:2" x14ac:dyDescent="0.25">
      <c r="A1660" s="1">
        <v>800.4</v>
      </c>
      <c r="B1660">
        <v>1.1100999999999999E-3</v>
      </c>
    </row>
    <row r="1661" spans="1:2" x14ac:dyDescent="0.25">
      <c r="A1661" s="1">
        <v>798.4</v>
      </c>
      <c r="B1661">
        <v>1.2775E-3</v>
      </c>
    </row>
    <row r="1662" spans="1:2" x14ac:dyDescent="0.25">
      <c r="A1662" s="1">
        <v>796.5</v>
      </c>
      <c r="B1662">
        <v>1.4672999999999999E-3</v>
      </c>
    </row>
    <row r="1663" spans="1:2" x14ac:dyDescent="0.25">
      <c r="A1663" s="1">
        <v>794.6</v>
      </c>
      <c r="B1663">
        <v>1.6214999999999999E-3</v>
      </c>
    </row>
    <row r="1664" spans="1:2" x14ac:dyDescent="0.25">
      <c r="A1664" s="1">
        <v>792.6</v>
      </c>
      <c r="B1664">
        <v>1.7313999999999999E-3</v>
      </c>
    </row>
    <row r="1665" spans="1:2" x14ac:dyDescent="0.25">
      <c r="A1665" s="1">
        <v>790.7</v>
      </c>
      <c r="B1665">
        <v>1.7730999999999999E-3</v>
      </c>
    </row>
    <row r="1666" spans="1:2" x14ac:dyDescent="0.25">
      <c r="A1666" s="1">
        <v>788.8</v>
      </c>
      <c r="B1666">
        <v>1.7543000000000001E-3</v>
      </c>
    </row>
    <row r="1667" spans="1:2" x14ac:dyDescent="0.25">
      <c r="A1667" s="1">
        <v>786.9</v>
      </c>
      <c r="B1667">
        <v>1.7384E-3</v>
      </c>
    </row>
    <row r="1668" spans="1:2" x14ac:dyDescent="0.25">
      <c r="A1668" s="1">
        <v>784.9</v>
      </c>
      <c r="B1668">
        <v>1.7133000000000001E-3</v>
      </c>
    </row>
    <row r="1669" spans="1:2" x14ac:dyDescent="0.25">
      <c r="A1669" s="1">
        <v>783</v>
      </c>
      <c r="B1669">
        <v>1.6310000000000001E-3</v>
      </c>
    </row>
    <row r="1670" spans="1:2" x14ac:dyDescent="0.25">
      <c r="A1670" s="1">
        <v>781.1</v>
      </c>
      <c r="B1670">
        <v>1.5139999999999999E-3</v>
      </c>
    </row>
    <row r="1671" spans="1:2" x14ac:dyDescent="0.25">
      <c r="A1671" s="1">
        <v>779.1</v>
      </c>
      <c r="B1671">
        <v>1.3829999999999999E-3</v>
      </c>
    </row>
    <row r="1672" spans="1:2" x14ac:dyDescent="0.25">
      <c r="A1672" s="1">
        <v>777.2</v>
      </c>
      <c r="B1672">
        <v>1.2233000000000001E-3</v>
      </c>
    </row>
    <row r="1673" spans="1:2" x14ac:dyDescent="0.25">
      <c r="A1673" s="1">
        <v>775.3</v>
      </c>
      <c r="B1673">
        <v>1.0709999999999999E-3</v>
      </c>
    </row>
    <row r="1674" spans="1:2" x14ac:dyDescent="0.25">
      <c r="A1674" s="1">
        <v>773.4</v>
      </c>
      <c r="B1674">
        <v>9.6560000000000005E-4</v>
      </c>
    </row>
    <row r="1675" spans="1:2" x14ac:dyDescent="0.25">
      <c r="A1675" s="1">
        <v>771.4</v>
      </c>
      <c r="B1675">
        <v>8.7049999999999996E-4</v>
      </c>
    </row>
    <row r="1676" spans="1:2" x14ac:dyDescent="0.25">
      <c r="A1676" s="1">
        <v>769.5</v>
      </c>
      <c r="B1676">
        <v>7.7479999999999997E-4</v>
      </c>
    </row>
    <row r="1677" spans="1:2" x14ac:dyDescent="0.25">
      <c r="A1677" s="1">
        <v>767.6</v>
      </c>
      <c r="B1677">
        <v>7.252999999999999E-4</v>
      </c>
    </row>
    <row r="1678" spans="1:2" x14ac:dyDescent="0.25">
      <c r="A1678" s="1">
        <v>765.6</v>
      </c>
      <c r="B1678">
        <v>7.4029999999999994E-4</v>
      </c>
    </row>
    <row r="1679" spans="1:2" x14ac:dyDescent="0.25">
      <c r="A1679" s="1">
        <v>763.7</v>
      </c>
      <c r="B1679">
        <v>7.6189999999999993E-4</v>
      </c>
    </row>
    <row r="1680" spans="1:2" x14ac:dyDescent="0.25">
      <c r="A1680" s="1">
        <v>761.8</v>
      </c>
      <c r="B1680">
        <v>7.0889999999999994E-4</v>
      </c>
    </row>
    <row r="1681" spans="1:2" x14ac:dyDescent="0.25">
      <c r="A1681" s="1">
        <v>759.9</v>
      </c>
      <c r="B1681">
        <v>5.9460000000000003E-4</v>
      </c>
    </row>
    <row r="1682" spans="1:2" x14ac:dyDescent="0.25">
      <c r="A1682" s="1">
        <v>757.9</v>
      </c>
      <c r="B1682">
        <v>4.9319999999999995E-4</v>
      </c>
    </row>
    <row r="1683" spans="1:2" x14ac:dyDescent="0.25">
      <c r="A1683" s="1">
        <v>756</v>
      </c>
      <c r="B1683">
        <v>4.1310000000000001E-4</v>
      </c>
    </row>
    <row r="1684" spans="1:2" x14ac:dyDescent="0.25">
      <c r="A1684" s="1">
        <v>754.1</v>
      </c>
      <c r="B1684">
        <v>3.5399999999999999E-4</v>
      </c>
    </row>
    <row r="1685" spans="1:2" x14ac:dyDescent="0.25">
      <c r="A1685" s="1">
        <v>752.1</v>
      </c>
      <c r="B1685">
        <v>3.4160000000000012E-4</v>
      </c>
    </row>
    <row r="1686" spans="1:2" x14ac:dyDescent="0.25">
      <c r="A1686" s="1">
        <v>750.2</v>
      </c>
      <c r="B1686">
        <v>3.299E-4</v>
      </c>
    </row>
    <row r="1687" spans="1:2" x14ac:dyDescent="0.25">
      <c r="A1687" s="1">
        <v>748.3</v>
      </c>
      <c r="B1687">
        <v>2.6269999999999999E-4</v>
      </c>
    </row>
    <row r="1688" spans="1:2" x14ac:dyDescent="0.25">
      <c r="A1688" s="1">
        <v>746.4</v>
      </c>
      <c r="B1688">
        <v>2.086E-4</v>
      </c>
    </row>
    <row r="1689" spans="1:2" x14ac:dyDescent="0.25">
      <c r="A1689" s="1">
        <v>744.4</v>
      </c>
      <c r="B1689">
        <v>2.34E-4</v>
      </c>
    </row>
    <row r="1690" spans="1:2" x14ac:dyDescent="0.25">
      <c r="A1690" s="1">
        <v>742.5</v>
      </c>
      <c r="B1690">
        <v>2.4889999999999998E-4</v>
      </c>
    </row>
    <row r="1691" spans="1:2" x14ac:dyDescent="0.25">
      <c r="A1691" s="1">
        <v>740.6</v>
      </c>
      <c r="B1691">
        <v>1.6679999999999999E-4</v>
      </c>
    </row>
    <row r="1692" spans="1:2" x14ac:dyDescent="0.25">
      <c r="A1692" s="1">
        <v>738.6</v>
      </c>
      <c r="B1692">
        <v>4.6600000000000001E-5</v>
      </c>
    </row>
    <row r="1693" spans="1:2" x14ac:dyDescent="0.25">
      <c r="A1693" s="1">
        <v>736.7</v>
      </c>
      <c r="B1693">
        <v>-1.29E-5</v>
      </c>
    </row>
    <row r="1694" spans="1:2" x14ac:dyDescent="0.25">
      <c r="A1694" s="1">
        <v>734.8</v>
      </c>
      <c r="B1694">
        <v>3.5200000000000002E-5</v>
      </c>
    </row>
    <row r="1695" spans="1:2" x14ac:dyDescent="0.25">
      <c r="A1695" s="1">
        <v>732.9</v>
      </c>
      <c r="B1695">
        <v>1.1959999999999999E-4</v>
      </c>
    </row>
    <row r="1696" spans="1:2" x14ac:dyDescent="0.25">
      <c r="A1696" s="1">
        <v>730.9</v>
      </c>
      <c r="B1696">
        <v>1.2750000000000001E-4</v>
      </c>
    </row>
    <row r="1697" spans="1:2" x14ac:dyDescent="0.25">
      <c r="A1697" s="1">
        <v>729</v>
      </c>
      <c r="B1697">
        <v>8.9800000000000001E-5</v>
      </c>
    </row>
    <row r="1698" spans="1:2" x14ac:dyDescent="0.25">
      <c r="A1698" s="1">
        <v>727.1</v>
      </c>
      <c r="B1698">
        <v>1.34E-4</v>
      </c>
    </row>
    <row r="1699" spans="1:2" x14ac:dyDescent="0.25">
      <c r="A1699" s="1">
        <v>725.1</v>
      </c>
      <c r="B1699">
        <v>2.7599999999999999E-4</v>
      </c>
    </row>
    <row r="1700" spans="1:2" x14ac:dyDescent="0.25">
      <c r="A1700" s="1">
        <v>723.2</v>
      </c>
      <c r="B1700">
        <v>3.5100000000000002E-4</v>
      </c>
    </row>
    <row r="1701" spans="1:2" x14ac:dyDescent="0.25">
      <c r="A1701" s="1">
        <v>721.3</v>
      </c>
      <c r="B1701">
        <v>2.8929999999999998E-4</v>
      </c>
    </row>
    <row r="1702" spans="1:2" x14ac:dyDescent="0.25">
      <c r="A1702" s="1">
        <v>719.4</v>
      </c>
      <c r="B1702">
        <v>2.0430000000000001E-4</v>
      </c>
    </row>
    <row r="1703" spans="1:2" x14ac:dyDescent="0.25">
      <c r="A1703" s="1">
        <v>717.4</v>
      </c>
      <c r="B1703">
        <v>1.26E-4</v>
      </c>
    </row>
    <row r="1704" spans="1:2" x14ac:dyDescent="0.25">
      <c r="A1704" s="1">
        <v>715.5</v>
      </c>
      <c r="B1704">
        <v>1.011E-4</v>
      </c>
    </row>
    <row r="1705" spans="1:2" x14ac:dyDescent="0.25">
      <c r="A1705" s="1">
        <v>713.6</v>
      </c>
      <c r="B1705">
        <v>1.952E-4</v>
      </c>
    </row>
    <row r="1706" spans="1:2" x14ac:dyDescent="0.25">
      <c r="A1706" s="1">
        <v>711.6</v>
      </c>
      <c r="B1706">
        <v>3.0949999999999999E-4</v>
      </c>
    </row>
    <row r="1707" spans="1:2" x14ac:dyDescent="0.25">
      <c r="A1707" s="1">
        <v>709.7</v>
      </c>
      <c r="B1707">
        <v>4.1609999999999998E-4</v>
      </c>
    </row>
    <row r="1708" spans="1:2" x14ac:dyDescent="0.25">
      <c r="A1708" s="1">
        <v>707.8</v>
      </c>
      <c r="B1708">
        <v>4.9669999999999998E-4</v>
      </c>
    </row>
    <row r="1709" spans="1:2" x14ac:dyDescent="0.25">
      <c r="A1709" s="1">
        <v>705.9</v>
      </c>
      <c r="B1709">
        <v>4.2480000000000003E-4</v>
      </c>
    </row>
    <row r="1710" spans="1:2" x14ac:dyDescent="0.25">
      <c r="A1710" s="1">
        <v>703.9</v>
      </c>
      <c r="B1710">
        <v>2.8140000000000001E-4</v>
      </c>
    </row>
    <row r="1711" spans="1:2" x14ac:dyDescent="0.25">
      <c r="A1711" s="1">
        <v>702</v>
      </c>
      <c r="B1711">
        <v>2.0159999999999999E-4</v>
      </c>
    </row>
    <row r="1712" spans="1:2" x14ac:dyDescent="0.25">
      <c r="A1712" s="1">
        <v>700.1</v>
      </c>
      <c r="B1712">
        <v>1.5809999999999999E-4</v>
      </c>
    </row>
    <row r="1713" spans="1:2" x14ac:dyDescent="0.25">
      <c r="A1713" s="1">
        <v>698.1</v>
      </c>
      <c r="B1713">
        <v>1.2320000000000001E-4</v>
      </c>
    </row>
    <row r="1714" spans="1:2" x14ac:dyDescent="0.25">
      <c r="A1714" s="1">
        <v>696.2</v>
      </c>
      <c r="B1714">
        <v>7.7899999999999996E-5</v>
      </c>
    </row>
    <row r="1715" spans="1:2" x14ac:dyDescent="0.25">
      <c r="A1715" s="1">
        <v>694.3</v>
      </c>
      <c r="B1715">
        <v>1.8E-5</v>
      </c>
    </row>
    <row r="1716" spans="1:2" x14ac:dyDescent="0.25">
      <c r="A1716" s="1">
        <v>692.4</v>
      </c>
      <c r="B1716">
        <v>-2.2000000000000001E-6</v>
      </c>
    </row>
    <row r="1717" spans="1:2" x14ac:dyDescent="0.25">
      <c r="A1717" s="1">
        <v>690.4</v>
      </c>
      <c r="B1717">
        <v>3.4400000000000003E-5</v>
      </c>
    </row>
    <row r="1718" spans="1:2" x14ac:dyDescent="0.25">
      <c r="A1718" s="1">
        <v>688.5</v>
      </c>
      <c r="B1718">
        <v>5.1600000000000001E-5</v>
      </c>
    </row>
    <row r="1719" spans="1:2" x14ac:dyDescent="0.25">
      <c r="A1719" s="1">
        <v>686.6</v>
      </c>
      <c r="B1719">
        <v>6.5300000000000002E-5</v>
      </c>
    </row>
    <row r="1720" spans="1:2" x14ac:dyDescent="0.25">
      <c r="A1720" s="1">
        <v>684.6</v>
      </c>
      <c r="B1720">
        <v>1.4339999999999999E-4</v>
      </c>
    </row>
    <row r="1721" spans="1:2" x14ac:dyDescent="0.25">
      <c r="A1721" s="1">
        <v>682.7</v>
      </c>
      <c r="B1721">
        <v>2.4140000000000001E-4</v>
      </c>
    </row>
    <row r="1722" spans="1:2" x14ac:dyDescent="0.25">
      <c r="A1722" s="1">
        <v>680.8</v>
      </c>
      <c r="B1722">
        <v>3.0669999999999997E-4</v>
      </c>
    </row>
    <row r="1723" spans="1:2" x14ac:dyDescent="0.25">
      <c r="A1723" s="1">
        <v>678.9</v>
      </c>
      <c r="B1723">
        <v>3.1320000000000002E-4</v>
      </c>
    </row>
    <row r="1724" spans="1:2" x14ac:dyDescent="0.25">
      <c r="A1724" s="1">
        <v>676.9</v>
      </c>
      <c r="B1724">
        <v>2.4699999999999999E-4</v>
      </c>
    </row>
    <row r="1725" spans="1:2" x14ac:dyDescent="0.25">
      <c r="A1725" s="1">
        <v>675</v>
      </c>
      <c r="B1725">
        <v>1.6990000000000001E-4</v>
      </c>
    </row>
    <row r="1726" spans="1:2" x14ac:dyDescent="0.25">
      <c r="A1726" s="1">
        <v>673.1</v>
      </c>
      <c r="B1726">
        <v>1.3530000000000001E-4</v>
      </c>
    </row>
    <row r="1727" spans="1:2" x14ac:dyDescent="0.25">
      <c r="A1727" s="1">
        <v>671.1</v>
      </c>
      <c r="B1727">
        <v>1.111E-4</v>
      </c>
    </row>
    <row r="1728" spans="1:2" x14ac:dyDescent="0.25">
      <c r="A1728" s="1">
        <v>669.2</v>
      </c>
      <c r="B1728">
        <v>6.9799999999999989E-5</v>
      </c>
    </row>
    <row r="1729" spans="1:2" x14ac:dyDescent="0.25">
      <c r="A1729" s="1">
        <v>667.3</v>
      </c>
      <c r="B1729">
        <v>5.94E-5</v>
      </c>
    </row>
    <row r="1730" spans="1:2" x14ac:dyDescent="0.25">
      <c r="A1730" s="1">
        <v>665.4</v>
      </c>
      <c r="B1730">
        <v>1.417E-4</v>
      </c>
    </row>
    <row r="1731" spans="1:2" x14ac:dyDescent="0.25">
      <c r="A1731" s="1">
        <v>663.4</v>
      </c>
      <c r="B1731">
        <v>2.7789999999999998E-4</v>
      </c>
    </row>
    <row r="1732" spans="1:2" x14ac:dyDescent="0.25">
      <c r="A1732" s="1">
        <v>661.5</v>
      </c>
      <c r="B1732">
        <v>3.3119999999999997E-4</v>
      </c>
    </row>
    <row r="1733" spans="1:2" x14ac:dyDescent="0.25">
      <c r="A1733" s="1">
        <v>659.6</v>
      </c>
      <c r="B1733">
        <v>2.375E-4</v>
      </c>
    </row>
    <row r="1734" spans="1:2" x14ac:dyDescent="0.25">
      <c r="A1734" s="1">
        <v>657.6</v>
      </c>
      <c r="B1734">
        <v>7.7700000000000005E-5</v>
      </c>
    </row>
    <row r="1735" spans="1:2" x14ac:dyDescent="0.25">
      <c r="A1735" s="1">
        <v>655.7</v>
      </c>
      <c r="B1735">
        <v>2.5599999999999999E-5</v>
      </c>
    </row>
    <row r="1736" spans="1:2" x14ac:dyDescent="0.25">
      <c r="A1736" s="1">
        <v>653.79999999999995</v>
      </c>
      <c r="B1736">
        <v>1.132E-4</v>
      </c>
    </row>
    <row r="1737" spans="1:2" x14ac:dyDescent="0.25">
      <c r="A1737" s="1">
        <v>651.9</v>
      </c>
      <c r="B1737">
        <v>1.4569999999999999E-4</v>
      </c>
    </row>
    <row r="1738" spans="1:2" x14ac:dyDescent="0.25">
      <c r="A1738" s="1">
        <v>649.9</v>
      </c>
      <c r="B1738">
        <v>8.6999999999999997E-6</v>
      </c>
    </row>
    <row r="1739" spans="1:2" x14ac:dyDescent="0.25">
      <c r="A1739" s="1">
        <v>648</v>
      </c>
      <c r="B1739">
        <v>-1.2420000000000001E-4</v>
      </c>
    </row>
    <row r="1740" spans="1:2" x14ac:dyDescent="0.25">
      <c r="A1740" s="1">
        <v>646.1</v>
      </c>
      <c r="B1740">
        <v>-7.3400000000000009E-5</v>
      </c>
    </row>
    <row r="1741" spans="1:2" x14ac:dyDescent="0.25">
      <c r="A1741" s="1">
        <v>644.1</v>
      </c>
      <c r="B1741">
        <v>4.0599999999999998E-5</v>
      </c>
    </row>
    <row r="1742" spans="1:2" x14ac:dyDescent="0.25">
      <c r="A1742" s="1">
        <v>642.20000000000005</v>
      </c>
      <c r="B1742">
        <v>1.562E-4</v>
      </c>
    </row>
    <row r="1743" spans="1:2" x14ac:dyDescent="0.25">
      <c r="A1743" s="1">
        <v>640.29999999999995</v>
      </c>
      <c r="B1743">
        <v>2.8850000000000002E-4</v>
      </c>
    </row>
    <row r="1744" spans="1:2" x14ac:dyDescent="0.25">
      <c r="A1744" s="1">
        <v>638.4</v>
      </c>
      <c r="B1744">
        <v>2.3220000000000001E-4</v>
      </c>
    </row>
    <row r="1745" spans="1:2" x14ac:dyDescent="0.25">
      <c r="A1745" s="1">
        <v>636.4</v>
      </c>
      <c r="B1745">
        <v>1.6500000000000001E-5</v>
      </c>
    </row>
    <row r="1746" spans="1:2" x14ac:dyDescent="0.25">
      <c r="A1746" s="1">
        <v>634.5</v>
      </c>
      <c r="B1746">
        <v>-2.0299999999999999E-5</v>
      </c>
    </row>
    <row r="1747" spans="1:2" x14ac:dyDescent="0.25">
      <c r="A1747" s="1">
        <v>632.6</v>
      </c>
      <c r="B1747">
        <v>1.741E-4</v>
      </c>
    </row>
    <row r="1748" spans="1:2" x14ac:dyDescent="0.25">
      <c r="A1748" s="1">
        <v>630.6</v>
      </c>
      <c r="B1748">
        <v>3.792E-4</v>
      </c>
    </row>
    <row r="1749" spans="1:2" x14ac:dyDescent="0.25">
      <c r="A1749" s="1">
        <v>628.70000000000005</v>
      </c>
      <c r="B1749">
        <v>4.5340000000000002E-4</v>
      </c>
    </row>
    <row r="1750" spans="1:2" x14ac:dyDescent="0.25">
      <c r="A1750" s="1">
        <v>626.79999999999995</v>
      </c>
      <c r="B1750">
        <v>3.2220000000000003E-4</v>
      </c>
    </row>
    <row r="1751" spans="1:2" x14ac:dyDescent="0.25">
      <c r="A1751" s="1">
        <v>624.9</v>
      </c>
      <c r="B1751">
        <v>1.121E-4</v>
      </c>
    </row>
    <row r="1752" spans="1:2" x14ac:dyDescent="0.25">
      <c r="A1752" s="1">
        <v>622.9</v>
      </c>
      <c r="B1752">
        <v>-1.8300000000000001E-5</v>
      </c>
    </row>
    <row r="1753" spans="1:2" x14ac:dyDescent="0.25">
      <c r="A1753" s="1">
        <v>621</v>
      </c>
      <c r="B1753">
        <v>-1.461E-4</v>
      </c>
    </row>
    <row r="1754" spans="1:2" x14ac:dyDescent="0.25">
      <c r="A1754" s="1">
        <v>619.1</v>
      </c>
      <c r="B1754">
        <v>-2.2010000000000001E-4</v>
      </c>
    </row>
    <row r="1755" spans="1:2" x14ac:dyDescent="0.25">
      <c r="A1755" s="1">
        <v>617.1</v>
      </c>
      <c r="B1755">
        <v>-1.4440000000000001E-4</v>
      </c>
    </row>
    <row r="1756" spans="1:2" x14ac:dyDescent="0.25">
      <c r="A1756" s="1">
        <v>615.20000000000005</v>
      </c>
      <c r="B1756">
        <v>-1.7E-5</v>
      </c>
    </row>
    <row r="1757" spans="1:2" x14ac:dyDescent="0.25">
      <c r="A1757" s="1">
        <v>613.29999999999995</v>
      </c>
      <c r="B1757">
        <v>-2.51E-5</v>
      </c>
    </row>
    <row r="1758" spans="1:2" x14ac:dyDescent="0.25">
      <c r="A1758" s="1">
        <v>611.4</v>
      </c>
      <c r="B1758">
        <v>-2.3350000000000001E-4</v>
      </c>
    </row>
    <row r="1759" spans="1:2" x14ac:dyDescent="0.25">
      <c r="A1759" s="1">
        <v>609.4</v>
      </c>
      <c r="B1759">
        <v>-3.8180000000000001E-4</v>
      </c>
    </row>
    <row r="1760" spans="1:2" x14ac:dyDescent="0.25">
      <c r="A1760" s="1">
        <v>607.5</v>
      </c>
      <c r="B1760">
        <v>-2.0269999999999999E-4</v>
      </c>
    </row>
    <row r="1761" spans="1:2" x14ac:dyDescent="0.25">
      <c r="A1761" s="1">
        <v>605.6</v>
      </c>
      <c r="B1761">
        <v>6.3200000000000005E-5</v>
      </c>
    </row>
    <row r="1762" spans="1:2" x14ac:dyDescent="0.25">
      <c r="A1762" s="1">
        <v>603.6</v>
      </c>
      <c r="B1762">
        <v>-7.9000000000000006E-6</v>
      </c>
    </row>
    <row r="1763" spans="1:2" x14ac:dyDescent="0.25">
      <c r="A1763" s="1">
        <v>601.70000000000005</v>
      </c>
      <c r="B1763">
        <v>-2.4820000000000002E-4</v>
      </c>
    </row>
    <row r="1764" spans="1:2" x14ac:dyDescent="0.25">
      <c r="A1764" s="1">
        <v>599.79999999999995</v>
      </c>
      <c r="B1764">
        <v>-2.9020000000000001E-4</v>
      </c>
    </row>
    <row r="1765" spans="1:2" x14ac:dyDescent="0.25">
      <c r="A1765" s="1">
        <v>597.9</v>
      </c>
      <c r="B1765">
        <v>-1.4880000000000001E-4</v>
      </c>
    </row>
    <row r="1766" spans="1:2" x14ac:dyDescent="0.25">
      <c r="A1766" s="1">
        <v>595.9</v>
      </c>
      <c r="B1766">
        <v>-9.2700000000000004E-5</v>
      </c>
    </row>
    <row r="1767" spans="1:2" x14ac:dyDescent="0.25">
      <c r="A1767" s="1">
        <v>594</v>
      </c>
      <c r="B1767">
        <v>-2.207E-4</v>
      </c>
    </row>
    <row r="1768" spans="1:2" x14ac:dyDescent="0.25">
      <c r="A1768" s="1">
        <v>592.1</v>
      </c>
      <c r="B1768">
        <v>-2.7510000000000002E-4</v>
      </c>
    </row>
    <row r="1769" spans="1:2" x14ac:dyDescent="0.25">
      <c r="A1769" s="1">
        <v>590.1</v>
      </c>
      <c r="B1769">
        <v>-1.428E-4</v>
      </c>
    </row>
    <row r="1770" spans="1:2" x14ac:dyDescent="0.25">
      <c r="A1770" s="1">
        <v>588.20000000000005</v>
      </c>
      <c r="B1770">
        <v>3.5899999999999998E-5</v>
      </c>
    </row>
    <row r="1771" spans="1:2" x14ac:dyDescent="0.25">
      <c r="A1771" s="1">
        <v>586.29999999999995</v>
      </c>
      <c r="B1771">
        <v>2.44E-5</v>
      </c>
    </row>
    <row r="1772" spans="1:2" x14ac:dyDescent="0.25">
      <c r="A1772" s="1">
        <v>584.4</v>
      </c>
      <c r="B1772">
        <v>-1.176E-4</v>
      </c>
    </row>
    <row r="1773" spans="1:2" x14ac:dyDescent="0.25">
      <c r="A1773" s="1">
        <v>582.4</v>
      </c>
      <c r="B1773">
        <v>-5.4200000000000003E-5</v>
      </c>
    </row>
    <row r="1774" spans="1:2" x14ac:dyDescent="0.25">
      <c r="A1774" s="1">
        <v>580.5</v>
      </c>
      <c r="B1774">
        <v>6.5000000000000008E-5</v>
      </c>
    </row>
    <row r="1775" spans="1:2" x14ac:dyDescent="0.25">
      <c r="A1775" s="1">
        <v>578.6</v>
      </c>
      <c r="B1775">
        <v>-9.2299999999999994E-5</v>
      </c>
    </row>
    <row r="1776" spans="1:2" x14ac:dyDescent="0.25">
      <c r="A1776" s="1">
        <v>576.6</v>
      </c>
      <c r="B1776">
        <v>-4.239E-4</v>
      </c>
    </row>
    <row r="1777" spans="1:2" x14ac:dyDescent="0.25">
      <c r="A1777" s="1">
        <v>574.70000000000005</v>
      </c>
      <c r="B1777">
        <v>-5.2280000000000002E-4</v>
      </c>
    </row>
    <row r="1778" spans="1:2" x14ac:dyDescent="0.25">
      <c r="A1778" s="1">
        <v>572.79999999999995</v>
      </c>
      <c r="B1778">
        <v>-3.5570000000000003E-4</v>
      </c>
    </row>
    <row r="1779" spans="1:2" x14ac:dyDescent="0.25">
      <c r="A1779" s="1">
        <v>570.9</v>
      </c>
      <c r="B1779">
        <v>-2.198E-4</v>
      </c>
    </row>
    <row r="1780" spans="1:2" x14ac:dyDescent="0.25">
      <c r="A1780" s="1">
        <v>568.9</v>
      </c>
      <c r="B1780">
        <v>-1.2549999999999999E-4</v>
      </c>
    </row>
    <row r="1781" spans="1:2" x14ac:dyDescent="0.25">
      <c r="A1781" s="1">
        <v>567</v>
      </c>
      <c r="B1781">
        <v>1.4100000000000001E-5</v>
      </c>
    </row>
    <row r="1782" spans="1:2" x14ac:dyDescent="0.25">
      <c r="A1782" s="1">
        <v>565.1</v>
      </c>
      <c r="B1782">
        <v>7.7999999999999999E-5</v>
      </c>
    </row>
    <row r="1783" spans="1:2" x14ac:dyDescent="0.25">
      <c r="A1783" s="1">
        <v>563.1</v>
      </c>
      <c r="B1783">
        <v>1.7E-5</v>
      </c>
    </row>
    <row r="1784" spans="1:2" x14ac:dyDescent="0.25">
      <c r="A1784" s="1">
        <v>561.20000000000005</v>
      </c>
      <c r="B1784">
        <v>2.3900000000000002E-5</v>
      </c>
    </row>
    <row r="1785" spans="1:2" x14ac:dyDescent="0.25">
      <c r="A1785" s="1">
        <v>559.29999999999995</v>
      </c>
      <c r="B1785">
        <v>2.16E-5</v>
      </c>
    </row>
    <row r="1786" spans="1:2" x14ac:dyDescent="0.25">
      <c r="A1786" s="1">
        <v>557.4</v>
      </c>
      <c r="B1786">
        <v>-7.6999999999999991E-6</v>
      </c>
    </row>
    <row r="1787" spans="1:2" x14ac:dyDescent="0.25">
      <c r="A1787" s="1">
        <v>555.4</v>
      </c>
      <c r="B1787">
        <v>1.5980000000000001E-4</v>
      </c>
    </row>
    <row r="1788" spans="1:2" x14ac:dyDescent="0.25">
      <c r="A1788" s="1">
        <v>553.5</v>
      </c>
      <c r="B1788">
        <v>3.4360000000000011E-4</v>
      </c>
    </row>
    <row r="1789" spans="1:2" x14ac:dyDescent="0.25">
      <c r="A1789" s="1">
        <v>551.6</v>
      </c>
      <c r="B1789">
        <v>2.6150000000000001E-4</v>
      </c>
    </row>
    <row r="1790" spans="1:2" x14ac:dyDescent="0.25">
      <c r="A1790" s="1">
        <v>549.6</v>
      </c>
      <c r="B1790">
        <v>-4.0599999999999998E-5</v>
      </c>
    </row>
    <row r="1791" spans="1:2" x14ac:dyDescent="0.25">
      <c r="A1791" s="1">
        <v>547.70000000000005</v>
      </c>
      <c r="B1791">
        <v>-2.1570000000000001E-4</v>
      </c>
    </row>
    <row r="1792" spans="1:2" x14ac:dyDescent="0.25">
      <c r="A1792" s="1">
        <v>545.79999999999995</v>
      </c>
      <c r="B1792">
        <v>-1.0060000000000001E-4</v>
      </c>
    </row>
    <row r="1793" spans="1:2" x14ac:dyDescent="0.25">
      <c r="A1793" s="1">
        <v>543.9</v>
      </c>
      <c r="B1793">
        <v>2.2220000000000001E-4</v>
      </c>
    </row>
    <row r="1794" spans="1:2" x14ac:dyDescent="0.25">
      <c r="A1794" s="1">
        <v>541.9</v>
      </c>
      <c r="B1794">
        <v>5.2490000000000002E-4</v>
      </c>
    </row>
    <row r="1795" spans="1:2" x14ac:dyDescent="0.25">
      <c r="A1795" s="1">
        <v>540</v>
      </c>
      <c r="B1795">
        <v>7.8420000000000009E-4</v>
      </c>
    </row>
    <row r="1796" spans="1:2" x14ac:dyDescent="0.25">
      <c r="A1796" s="1">
        <v>538.1</v>
      </c>
      <c r="B1796">
        <v>1.2398000000000001E-3</v>
      </c>
    </row>
    <row r="1797" spans="1:2" x14ac:dyDescent="0.25">
      <c r="A1797" s="1">
        <v>536.1</v>
      </c>
      <c r="B1797">
        <v>1.6466E-3</v>
      </c>
    </row>
    <row r="1798" spans="1:2" x14ac:dyDescent="0.25">
      <c r="A1798" s="1">
        <v>534.20000000000005</v>
      </c>
      <c r="B1798">
        <v>1.7708000000000001E-3</v>
      </c>
    </row>
    <row r="1799" spans="1:2" x14ac:dyDescent="0.25">
      <c r="A1799" s="1">
        <v>532.29999999999995</v>
      </c>
      <c r="B1799">
        <v>1.2524000000000001E-3</v>
      </c>
    </row>
    <row r="1800" spans="1:2" x14ac:dyDescent="0.25">
      <c r="A1800" s="1">
        <v>530.4</v>
      </c>
      <c r="B1800">
        <v>-2.6400000000000001E-5</v>
      </c>
    </row>
    <row r="1801" spans="1:2" x14ac:dyDescent="0.25">
      <c r="A1801" s="1">
        <v>528.4</v>
      </c>
      <c r="B1801">
        <v>-1.0870999999999999E-3</v>
      </c>
    </row>
    <row r="1802" spans="1:2" x14ac:dyDescent="0.25">
      <c r="A1802" s="1">
        <v>526.5</v>
      </c>
      <c r="B1802">
        <v>-2.1453000000000002E-3</v>
      </c>
    </row>
    <row r="1803" spans="1:2" x14ac:dyDescent="0.25">
      <c r="A1803" s="1">
        <v>524.6</v>
      </c>
      <c r="B1803">
        <v>-4.5296000000000008E-3</v>
      </c>
    </row>
    <row r="1804" spans="1:2" x14ac:dyDescent="0.25">
      <c r="A1804" s="1">
        <v>522.6</v>
      </c>
      <c r="B1804">
        <v>-5.3714000000000001E-3</v>
      </c>
    </row>
    <row r="1805" spans="1:2" x14ac:dyDescent="0.25">
      <c r="A1805" s="1">
        <v>520.70000000000005</v>
      </c>
      <c r="B1805">
        <v>-1.843E-3</v>
      </c>
    </row>
    <row r="1806" spans="1:2" x14ac:dyDescent="0.25">
      <c r="A1806" s="1">
        <v>518.79999999999995</v>
      </c>
      <c r="B1806">
        <v>1.5571000000000001E-3</v>
      </c>
    </row>
    <row r="1807" spans="1:2" x14ac:dyDescent="0.25">
      <c r="A1807" s="1">
        <v>516.9</v>
      </c>
      <c r="B1807">
        <v>1.1770000000000001E-3</v>
      </c>
    </row>
    <row r="1808" spans="1:2" x14ac:dyDescent="0.25">
      <c r="A1808" s="1">
        <v>514.9</v>
      </c>
      <c r="B1808">
        <v>-5.6361999999999992E-3</v>
      </c>
    </row>
    <row r="1809" spans="1:2" x14ac:dyDescent="0.25">
      <c r="A1809" s="1">
        <v>513</v>
      </c>
      <c r="B1809">
        <v>-1.53819E-2</v>
      </c>
    </row>
    <row r="1810" spans="1:2" x14ac:dyDescent="0.25">
      <c r="A1810" s="1">
        <v>511.1</v>
      </c>
      <c r="B1810">
        <v>-1.09421E-2</v>
      </c>
    </row>
    <row r="1811" spans="1:2" x14ac:dyDescent="0.25">
      <c r="A1811" s="1">
        <v>509.1</v>
      </c>
      <c r="B1811">
        <v>5.3809000000000001E-3</v>
      </c>
    </row>
    <row r="1812" spans="1:2" x14ac:dyDescent="0.25">
      <c r="A1812" s="1">
        <v>507.2</v>
      </c>
      <c r="B1812">
        <v>1.171E-2</v>
      </c>
    </row>
    <row r="1813" spans="1:2" x14ac:dyDescent="0.25">
      <c r="A1813" s="1">
        <v>505.3</v>
      </c>
      <c r="B1813">
        <v>7.120399999999999E-3</v>
      </c>
    </row>
    <row r="1814" spans="1:2" x14ac:dyDescent="0.25">
      <c r="A1814" s="1">
        <v>503.4</v>
      </c>
      <c r="B1814">
        <v>3.0144999999999998E-3</v>
      </c>
    </row>
    <row r="1815" spans="1:2" x14ac:dyDescent="0.25">
      <c r="A1815" s="1">
        <v>501.4</v>
      </c>
      <c r="B1815">
        <v>7.0240000000000005E-4</v>
      </c>
    </row>
    <row r="1816" spans="1:2" x14ac:dyDescent="0.25">
      <c r="A1816" s="1">
        <v>499.5</v>
      </c>
      <c r="B1816">
        <v>-7.5719999999999997E-4</v>
      </c>
    </row>
    <row r="1817" spans="1:2" x14ac:dyDescent="0.25">
      <c r="A1817" s="1">
        <v>497.6</v>
      </c>
      <c r="B1817">
        <v>-1.2053999999999999E-3</v>
      </c>
    </row>
    <row r="1818" spans="1:2" x14ac:dyDescent="0.25">
      <c r="A1818" s="1">
        <v>495.6</v>
      </c>
      <c r="B1818">
        <v>-7.4239999999999994E-4</v>
      </c>
    </row>
    <row r="1819" spans="1:2" x14ac:dyDescent="0.25">
      <c r="A1819" s="1">
        <v>493.7</v>
      </c>
      <c r="B1819">
        <v>-1.047E-4</v>
      </c>
    </row>
    <row r="1820" spans="1:2" x14ac:dyDescent="0.25">
      <c r="A1820" s="1">
        <v>491.8</v>
      </c>
      <c r="B1820">
        <v>9.6999999999999986E-6</v>
      </c>
    </row>
    <row r="1821" spans="1:2" x14ac:dyDescent="0.25">
      <c r="A1821" s="1">
        <v>489.9</v>
      </c>
      <c r="B1821">
        <v>-3.1460000000000011E-4</v>
      </c>
    </row>
    <row r="1822" spans="1:2" x14ac:dyDescent="0.25">
      <c r="A1822" s="1">
        <v>487.9</v>
      </c>
      <c r="B1822">
        <v>-6.7079999999999993E-4</v>
      </c>
    </row>
    <row r="1823" spans="1:2" x14ac:dyDescent="0.25">
      <c r="A1823" s="1">
        <v>486</v>
      </c>
      <c r="B1823">
        <v>-6.6439999999999999E-4</v>
      </c>
    </row>
    <row r="1824" spans="1:2" x14ac:dyDescent="0.25">
      <c r="A1824" s="1">
        <v>484.1</v>
      </c>
      <c r="B1824">
        <v>-3.2610000000000001E-4</v>
      </c>
    </row>
    <row r="1825" spans="1:2" x14ac:dyDescent="0.25">
      <c r="A1825" s="1">
        <v>482.1</v>
      </c>
      <c r="B1825">
        <v>1.3970000000000001E-4</v>
      </c>
    </row>
    <row r="1826" spans="1:2" x14ac:dyDescent="0.25">
      <c r="A1826" s="1">
        <v>480.2</v>
      </c>
      <c r="B1826">
        <v>3.991E-4</v>
      </c>
    </row>
    <row r="1827" spans="1:2" x14ac:dyDescent="0.25">
      <c r="A1827" s="1">
        <v>478.3</v>
      </c>
      <c r="B1827">
        <v>1.2879999999999999E-4</v>
      </c>
    </row>
    <row r="1828" spans="1:2" x14ac:dyDescent="0.25">
      <c r="A1828" s="1">
        <v>476.4</v>
      </c>
      <c r="B1828">
        <v>-6.9879999999999996E-4</v>
      </c>
    </row>
    <row r="1829" spans="1:2" x14ac:dyDescent="0.25">
      <c r="A1829" s="1">
        <v>474.4</v>
      </c>
      <c r="B1829">
        <v>-1.4076E-3</v>
      </c>
    </row>
    <row r="1830" spans="1:2" x14ac:dyDescent="0.25">
      <c r="A1830" s="1">
        <v>472.5</v>
      </c>
      <c r="B1830">
        <v>-1.3427000000000001E-3</v>
      </c>
    </row>
    <row r="1831" spans="1:2" x14ac:dyDescent="0.25">
      <c r="A1831" s="1">
        <v>470.6</v>
      </c>
      <c r="B1831">
        <v>-6.8979999999999996E-4</v>
      </c>
    </row>
    <row r="1832" spans="1:2" x14ac:dyDescent="0.25">
      <c r="A1832" s="1">
        <v>468.6</v>
      </c>
      <c r="B1832">
        <v>-9.0999999999999993E-6</v>
      </c>
    </row>
    <row r="1833" spans="1:2" x14ac:dyDescent="0.25">
      <c r="A1833" s="1">
        <v>466.7</v>
      </c>
      <c r="B1833">
        <v>2.342E-4</v>
      </c>
    </row>
    <row r="1834" spans="1:2" x14ac:dyDescent="0.25">
      <c r="A1834" s="1">
        <v>464.8</v>
      </c>
      <c r="B1834">
        <v>2.2829999999999999E-4</v>
      </c>
    </row>
    <row r="1835" spans="1:2" x14ac:dyDescent="0.25">
      <c r="A1835" s="1">
        <v>462.9</v>
      </c>
      <c r="B1835">
        <v>2.5930000000000001E-4</v>
      </c>
    </row>
    <row r="1836" spans="1:2" x14ac:dyDescent="0.25">
      <c r="A1836" s="1">
        <v>460.9</v>
      </c>
      <c r="B1836">
        <v>2.2570000000000001E-4</v>
      </c>
    </row>
    <row r="1837" spans="1:2" x14ac:dyDescent="0.25">
      <c r="A1837" s="1">
        <v>459</v>
      </c>
      <c r="B1837">
        <v>2.5299999999999998E-5</v>
      </c>
    </row>
    <row r="1838" spans="1:2" x14ac:dyDescent="0.25">
      <c r="A1838" s="1">
        <v>457.1</v>
      </c>
      <c r="B1838">
        <v>-1.197E-4</v>
      </c>
    </row>
    <row r="1839" spans="1:2" x14ac:dyDescent="0.25">
      <c r="A1839" s="1">
        <v>455.1</v>
      </c>
      <c r="B1839">
        <v>4.3399999999999998E-5</v>
      </c>
    </row>
    <row r="1840" spans="1:2" x14ac:dyDescent="0.25">
      <c r="A1840" s="1">
        <v>453.2</v>
      </c>
      <c r="B1840">
        <v>1.6750000000000001E-4</v>
      </c>
    </row>
    <row r="1841" spans="1:2" x14ac:dyDescent="0.25">
      <c r="A1841" s="1">
        <v>451.3</v>
      </c>
      <c r="B1841">
        <v>1.83E-4</v>
      </c>
    </row>
    <row r="1842" spans="1:2" x14ac:dyDescent="0.25">
      <c r="A1842" s="1">
        <v>449.4</v>
      </c>
      <c r="B1842">
        <v>3.5960000000000001E-4</v>
      </c>
    </row>
    <row r="1843" spans="1:2" x14ac:dyDescent="0.25">
      <c r="A1843" s="1">
        <v>447.4</v>
      </c>
      <c r="B1843">
        <v>4.1169999999999998E-4</v>
      </c>
    </row>
    <row r="1844" spans="1:2" x14ac:dyDescent="0.25">
      <c r="A1844" s="1">
        <v>445.5</v>
      </c>
      <c r="B1844">
        <v>2.285E-4</v>
      </c>
    </row>
    <row r="1845" spans="1:2" x14ac:dyDescent="0.25">
      <c r="A1845" s="1">
        <v>443.6</v>
      </c>
      <c r="B1845">
        <v>3.5790000000000003E-4</v>
      </c>
    </row>
    <row r="1846" spans="1:2" x14ac:dyDescent="0.25">
      <c r="A1846" s="1">
        <v>441.6</v>
      </c>
      <c r="B1846">
        <v>6.9170000000000006E-4</v>
      </c>
    </row>
    <row r="1847" spans="1:2" x14ac:dyDescent="0.25">
      <c r="A1847" s="1">
        <v>439.7</v>
      </c>
      <c r="B1847">
        <v>5.2270000000000007E-4</v>
      </c>
    </row>
    <row r="1848" spans="1:2" x14ac:dyDescent="0.25">
      <c r="A1848" s="1">
        <v>437.8</v>
      </c>
      <c r="B1848">
        <v>9.3900000000000006E-5</v>
      </c>
    </row>
    <row r="1849" spans="1:2" x14ac:dyDescent="0.25">
      <c r="A1849" s="1">
        <v>435.9</v>
      </c>
      <c r="B1849">
        <v>-4.99E-5</v>
      </c>
    </row>
    <row r="1850" spans="1:2" x14ac:dyDescent="0.25">
      <c r="A1850" s="1">
        <v>433.9</v>
      </c>
      <c r="B1850">
        <v>1.076E-4</v>
      </c>
    </row>
    <row r="1851" spans="1:2" x14ac:dyDescent="0.25">
      <c r="A1851" s="1">
        <v>432</v>
      </c>
      <c r="B1851">
        <v>3.6069999999999999E-4</v>
      </c>
    </row>
    <row r="1852" spans="1:2" x14ac:dyDescent="0.25">
      <c r="A1852" s="1">
        <v>430.1</v>
      </c>
      <c r="B1852">
        <v>4.1970000000000001E-4</v>
      </c>
    </row>
    <row r="1853" spans="1:2" x14ac:dyDescent="0.25">
      <c r="A1853" s="1">
        <v>428.1</v>
      </c>
      <c r="B1853">
        <v>1.974E-4</v>
      </c>
    </row>
    <row r="1854" spans="1:2" x14ac:dyDescent="0.25">
      <c r="A1854" s="1">
        <v>426.2</v>
      </c>
      <c r="B1854">
        <v>-8.8900000000000006E-5</v>
      </c>
    </row>
    <row r="1855" spans="1:2" x14ac:dyDescent="0.25">
      <c r="A1855" s="1">
        <v>424.3</v>
      </c>
      <c r="B1855">
        <v>-1.5239999999999999E-4</v>
      </c>
    </row>
    <row r="1856" spans="1:2" x14ac:dyDescent="0.25">
      <c r="A1856" s="1">
        <v>422.4</v>
      </c>
      <c r="B1856">
        <v>-3.1199999999999999E-5</v>
      </c>
    </row>
    <row r="1857" spans="1:2" x14ac:dyDescent="0.25">
      <c r="A1857" s="1">
        <v>420.4</v>
      </c>
      <c r="B1857">
        <v>1.1290000000000001E-4</v>
      </c>
    </row>
    <row r="1858" spans="1:2" x14ac:dyDescent="0.25">
      <c r="A1858" s="1">
        <v>418.5</v>
      </c>
      <c r="B1858">
        <v>1.0900000000000001E-4</v>
      </c>
    </row>
    <row r="1859" spans="1:2" x14ac:dyDescent="0.25">
      <c r="A1859" s="1">
        <v>416.6</v>
      </c>
      <c r="B1859">
        <v>-2.2829999999999999E-4</v>
      </c>
    </row>
    <row r="1860" spans="1:2" x14ac:dyDescent="0.25">
      <c r="A1860" s="1">
        <v>414.6</v>
      </c>
      <c r="B1860">
        <v>-7.27E-4</v>
      </c>
    </row>
    <row r="1861" spans="1:2" x14ac:dyDescent="0.25">
      <c r="A1861" s="1">
        <v>412.7</v>
      </c>
      <c r="B1861">
        <v>-9.3320000000000002E-4</v>
      </c>
    </row>
    <row r="1862" spans="1:2" x14ac:dyDescent="0.25">
      <c r="A1862" s="1">
        <v>410.8</v>
      </c>
      <c r="B1862">
        <v>-5.8379999999999988E-4</v>
      </c>
    </row>
    <row r="1863" spans="1:2" x14ac:dyDescent="0.25">
      <c r="A1863" s="1">
        <v>408.9</v>
      </c>
      <c r="B1863">
        <v>2.3600000000000001E-5</v>
      </c>
    </row>
    <row r="1864" spans="1:2" x14ac:dyDescent="0.25">
      <c r="A1864" s="1">
        <v>406.9</v>
      </c>
      <c r="B1864">
        <v>5.4910000000000007E-4</v>
      </c>
    </row>
    <row r="1865" spans="1:2" x14ac:dyDescent="0.25">
      <c r="A1865" s="1">
        <v>405</v>
      </c>
      <c r="B1865">
        <v>8.0939999999999994E-4</v>
      </c>
    </row>
    <row r="1866" spans="1:2" x14ac:dyDescent="0.25">
      <c r="A1866" s="1">
        <v>403.1</v>
      </c>
      <c r="B1866">
        <v>6.6329999999999991E-4</v>
      </c>
    </row>
    <row r="1867" spans="1:2" x14ac:dyDescent="0.25">
      <c r="A1867" s="1">
        <v>401.1</v>
      </c>
      <c r="B1867">
        <v>3.2089999999999989E-4</v>
      </c>
    </row>
    <row r="1868" spans="1:2" x14ac:dyDescent="0.25">
      <c r="A1868" s="1">
        <v>399.2</v>
      </c>
      <c r="B1868">
        <v>4.9100000000000001E-5</v>
      </c>
    </row>
    <row r="1869" spans="1:2" x14ac:dyDescent="0.25">
      <c r="A1869" s="1">
        <v>397.3</v>
      </c>
      <c r="B1869">
        <v>-4.9000000000000014E-6</v>
      </c>
    </row>
    <row r="1870" spans="1:2" x14ac:dyDescent="0.25">
      <c r="A1870" s="1">
        <v>395.4</v>
      </c>
      <c r="B1870">
        <v>-1.7760000000000001E-4</v>
      </c>
    </row>
    <row r="1871" spans="1:2" x14ac:dyDescent="0.25">
      <c r="A1871" s="1">
        <v>393.4</v>
      </c>
      <c r="B1871">
        <v>-8.9260000000000001E-4</v>
      </c>
    </row>
    <row r="1872" spans="1:2" x14ac:dyDescent="0.25">
      <c r="A1872" s="1">
        <v>391.5</v>
      </c>
      <c r="B1872">
        <v>-1.5307000000000001E-3</v>
      </c>
    </row>
    <row r="1873" spans="1:2" x14ac:dyDescent="0.25">
      <c r="A1873" s="1">
        <v>389.6</v>
      </c>
      <c r="B1873">
        <v>-1.4582E-3</v>
      </c>
    </row>
    <row r="1874" spans="1:2" x14ac:dyDescent="0.25">
      <c r="A1874" s="1">
        <v>387.6</v>
      </c>
      <c r="B1874">
        <v>-1.2148E-3</v>
      </c>
    </row>
    <row r="1875" spans="1:2" x14ac:dyDescent="0.25">
      <c r="A1875" s="1">
        <v>385.7</v>
      </c>
      <c r="B1875">
        <v>-1.2872000000000001E-3</v>
      </c>
    </row>
    <row r="1876" spans="1:2" x14ac:dyDescent="0.25">
      <c r="A1876" s="1">
        <v>383.8</v>
      </c>
      <c r="B1876">
        <v>-1.2545E-3</v>
      </c>
    </row>
    <row r="1877" spans="1:2" x14ac:dyDescent="0.25">
      <c r="A1877" s="1">
        <v>381.9</v>
      </c>
      <c r="B1877">
        <v>-8.5589999999999993E-4</v>
      </c>
    </row>
    <row r="1878" spans="1:2" x14ac:dyDescent="0.25">
      <c r="A1878" s="1">
        <v>379.9</v>
      </c>
      <c r="B1878">
        <v>-4.6020000000000002E-4</v>
      </c>
    </row>
    <row r="1879" spans="1:2" x14ac:dyDescent="0.25">
      <c r="A1879" s="1">
        <v>378</v>
      </c>
      <c r="B1879">
        <v>-3.3419999999999999E-4</v>
      </c>
    </row>
    <row r="1880" spans="1:2" x14ac:dyDescent="0.25">
      <c r="A1880" s="1">
        <v>376.1</v>
      </c>
      <c r="B1880">
        <v>-3.5980000000000002E-4</v>
      </c>
    </row>
    <row r="1881" spans="1:2" x14ac:dyDescent="0.25">
      <c r="A1881" s="1">
        <v>374.1</v>
      </c>
      <c r="B1881">
        <v>-3.7189999999999999E-4</v>
      </c>
    </row>
    <row r="1882" spans="1:2" x14ac:dyDescent="0.25">
      <c r="A1882" s="1">
        <v>372.2</v>
      </c>
      <c r="B1882">
        <v>-1.1230000000000001E-4</v>
      </c>
    </row>
    <row r="1883" spans="1:2" x14ac:dyDescent="0.25">
      <c r="A1883" s="1">
        <v>370.3</v>
      </c>
      <c r="B1883">
        <v>3.4010000000000003E-4</v>
      </c>
    </row>
    <row r="1884" spans="1:2" x14ac:dyDescent="0.25">
      <c r="A1884" s="1">
        <v>368.4</v>
      </c>
      <c r="B1884">
        <v>3.6820000000000001E-4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2.26E-5</v>
      </c>
    </row>
    <row r="3" spans="1:2" x14ac:dyDescent="0.25">
      <c r="A3" s="1">
        <v>3996</v>
      </c>
      <c r="B3">
        <v>8.4999999999999999E-6</v>
      </c>
    </row>
    <row r="4" spans="1:2" x14ac:dyDescent="0.25">
      <c r="A4" s="1">
        <v>3994.1</v>
      </c>
      <c r="B4">
        <v>-2.9000000000000002E-6</v>
      </c>
    </row>
    <row r="5" spans="1:2" x14ac:dyDescent="0.25">
      <c r="A5" s="1">
        <v>3992.1</v>
      </c>
      <c r="B5">
        <v>-1.3E-6</v>
      </c>
    </row>
    <row r="6" spans="1:2" x14ac:dyDescent="0.25">
      <c r="A6" s="1">
        <v>3990.2</v>
      </c>
      <c r="B6">
        <v>9.0000000000000002E-6</v>
      </c>
    </row>
    <row r="7" spans="1:2" x14ac:dyDescent="0.25">
      <c r="A7" s="1">
        <v>3988.3</v>
      </c>
      <c r="B7">
        <v>1.5500000000000001E-5</v>
      </c>
    </row>
    <row r="8" spans="1:2" x14ac:dyDescent="0.25">
      <c r="A8" s="1">
        <v>3986.3</v>
      </c>
      <c r="B8">
        <v>9.5000000000000005E-6</v>
      </c>
    </row>
    <row r="9" spans="1:2" x14ac:dyDescent="0.25">
      <c r="A9" s="1">
        <v>3984.4</v>
      </c>
      <c r="B9">
        <v>2.9999999999999999E-7</v>
      </c>
    </row>
    <row r="10" spans="1:2" x14ac:dyDescent="0.25">
      <c r="A10" s="1">
        <v>3982.5</v>
      </c>
      <c r="B10">
        <v>-3.700000000000001E-6</v>
      </c>
    </row>
    <row r="11" spans="1:2" x14ac:dyDescent="0.25">
      <c r="A11" s="1">
        <v>3980.6</v>
      </c>
      <c r="B11">
        <v>-1.03E-5</v>
      </c>
    </row>
    <row r="12" spans="1:2" x14ac:dyDescent="0.25">
      <c r="A12" s="1">
        <v>3978.6</v>
      </c>
      <c r="B12">
        <v>-2.1399999999999998E-5</v>
      </c>
    </row>
    <row r="13" spans="1:2" x14ac:dyDescent="0.25">
      <c r="A13" s="1">
        <v>3976.7</v>
      </c>
      <c r="B13">
        <v>-2.4199999999999999E-5</v>
      </c>
    </row>
    <row r="14" spans="1:2" x14ac:dyDescent="0.25">
      <c r="A14" s="1">
        <v>3974.8</v>
      </c>
      <c r="B14">
        <v>-1.4399999999999999E-5</v>
      </c>
    </row>
    <row r="15" spans="1:2" x14ac:dyDescent="0.25">
      <c r="A15" s="1">
        <v>3972.8</v>
      </c>
      <c r="B15">
        <v>-3.5999999999999998E-6</v>
      </c>
    </row>
    <row r="16" spans="1:2" x14ac:dyDescent="0.25">
      <c r="A16" s="1">
        <v>3970.9</v>
      </c>
      <c r="B16">
        <v>1.9E-6</v>
      </c>
    </row>
    <row r="17" spans="1:2" x14ac:dyDescent="0.25">
      <c r="A17" s="1">
        <v>3969</v>
      </c>
      <c r="B17">
        <v>5.4999999999999999E-6</v>
      </c>
    </row>
    <row r="18" spans="1:2" x14ac:dyDescent="0.25">
      <c r="A18" s="1">
        <v>3967.1</v>
      </c>
      <c r="B18">
        <v>7.2000000000000014E-6</v>
      </c>
    </row>
    <row r="19" spans="1:2" x14ac:dyDescent="0.25">
      <c r="A19" s="1">
        <v>3965.1</v>
      </c>
      <c r="B19">
        <v>4.6999999999999999E-6</v>
      </c>
    </row>
    <row r="20" spans="1:2" x14ac:dyDescent="0.25">
      <c r="A20" s="1">
        <v>3963.2</v>
      </c>
      <c r="B20">
        <v>1.7999999999999999E-6</v>
      </c>
    </row>
    <row r="21" spans="1:2" x14ac:dyDescent="0.25">
      <c r="A21" s="1">
        <v>3961.3</v>
      </c>
      <c r="B21">
        <v>6.1E-6</v>
      </c>
    </row>
    <row r="22" spans="1:2" x14ac:dyDescent="0.25">
      <c r="A22" s="1">
        <v>3959.3</v>
      </c>
      <c r="B22">
        <v>1.7600000000000001E-5</v>
      </c>
    </row>
    <row r="23" spans="1:2" x14ac:dyDescent="0.25">
      <c r="A23" s="1">
        <v>3957.4</v>
      </c>
      <c r="B23">
        <v>2.97E-5</v>
      </c>
    </row>
    <row r="24" spans="1:2" x14ac:dyDescent="0.25">
      <c r="A24" s="1">
        <v>3955.5</v>
      </c>
      <c r="B24">
        <v>3.1900000000000003E-5</v>
      </c>
    </row>
    <row r="25" spans="1:2" x14ac:dyDescent="0.25">
      <c r="A25" s="1">
        <v>3953.6</v>
      </c>
      <c r="B25">
        <v>2.02E-5</v>
      </c>
    </row>
    <row r="26" spans="1:2" x14ac:dyDescent="0.25">
      <c r="A26" s="1">
        <v>3951.6</v>
      </c>
      <c r="B26">
        <v>3.4999999999999999E-6</v>
      </c>
    </row>
    <row r="27" spans="1:2" x14ac:dyDescent="0.25">
      <c r="A27" s="1">
        <v>3949.7</v>
      </c>
      <c r="B27">
        <v>-1.0200000000000001E-5</v>
      </c>
    </row>
    <row r="28" spans="1:2" x14ac:dyDescent="0.25">
      <c r="A28" s="1">
        <v>3947.8</v>
      </c>
      <c r="B28">
        <v>-2.09E-5</v>
      </c>
    </row>
    <row r="29" spans="1:2" x14ac:dyDescent="0.25">
      <c r="A29" s="1">
        <v>3945.8</v>
      </c>
      <c r="B29">
        <v>-2.8399999999999999E-5</v>
      </c>
    </row>
    <row r="30" spans="1:2" x14ac:dyDescent="0.25">
      <c r="A30" s="1">
        <v>3943.9</v>
      </c>
      <c r="B30">
        <v>-3.0199999999999999E-5</v>
      </c>
    </row>
    <row r="31" spans="1:2" x14ac:dyDescent="0.25">
      <c r="A31" s="1">
        <v>3942</v>
      </c>
      <c r="B31">
        <v>-2.41E-5</v>
      </c>
    </row>
    <row r="32" spans="1:2" x14ac:dyDescent="0.25">
      <c r="A32" s="1">
        <v>3940.1</v>
      </c>
      <c r="B32">
        <v>-9.800000000000001E-6</v>
      </c>
    </row>
    <row r="33" spans="1:2" x14ac:dyDescent="0.25">
      <c r="A33" s="1">
        <v>3938.1</v>
      </c>
      <c r="B33">
        <v>5.3000000000000001E-6</v>
      </c>
    </row>
    <row r="34" spans="1:2" x14ac:dyDescent="0.25">
      <c r="A34" s="1">
        <v>3936.2</v>
      </c>
      <c r="B34">
        <v>1.1399999999999999E-5</v>
      </c>
    </row>
    <row r="35" spans="1:2" x14ac:dyDescent="0.25">
      <c r="A35" s="1">
        <v>3934.3</v>
      </c>
      <c r="B35">
        <v>1.2500000000000001E-5</v>
      </c>
    </row>
    <row r="36" spans="1:2" x14ac:dyDescent="0.25">
      <c r="A36" s="1">
        <v>3932.3</v>
      </c>
      <c r="B36">
        <v>1.2300000000000001E-5</v>
      </c>
    </row>
    <row r="37" spans="1:2" x14ac:dyDescent="0.25">
      <c r="A37" s="1">
        <v>3930.4</v>
      </c>
      <c r="B37">
        <v>9.0000000000000002E-6</v>
      </c>
    </row>
    <row r="38" spans="1:2" x14ac:dyDescent="0.25">
      <c r="A38" s="1">
        <v>3928.5</v>
      </c>
      <c r="B38">
        <v>2.0999999999999998E-6</v>
      </c>
    </row>
    <row r="39" spans="1:2" x14ac:dyDescent="0.25">
      <c r="A39" s="1">
        <v>3926.6</v>
      </c>
      <c r="B39">
        <v>-7.2000000000000014E-6</v>
      </c>
    </row>
    <row r="40" spans="1:2" x14ac:dyDescent="0.25">
      <c r="A40" s="1">
        <v>3924.6</v>
      </c>
      <c r="B40">
        <v>-1.3499999999999999E-5</v>
      </c>
    </row>
    <row r="41" spans="1:2" x14ac:dyDescent="0.25">
      <c r="A41" s="1">
        <v>3922.7</v>
      </c>
      <c r="B41">
        <v>-1.11E-5</v>
      </c>
    </row>
    <row r="42" spans="1:2" x14ac:dyDescent="0.25">
      <c r="A42" s="1">
        <v>3920.8</v>
      </c>
      <c r="B42">
        <v>1.1999999999999999E-6</v>
      </c>
    </row>
    <row r="43" spans="1:2" x14ac:dyDescent="0.25">
      <c r="A43" s="1">
        <v>3918.8</v>
      </c>
      <c r="B43">
        <v>1.2500000000000001E-5</v>
      </c>
    </row>
    <row r="44" spans="1:2" x14ac:dyDescent="0.25">
      <c r="A44" s="1">
        <v>3916.9</v>
      </c>
      <c r="B44">
        <v>8.4000000000000009E-6</v>
      </c>
    </row>
    <row r="45" spans="1:2" x14ac:dyDescent="0.25">
      <c r="A45" s="1">
        <v>3915</v>
      </c>
      <c r="B45">
        <v>-9.9999999999999995E-8</v>
      </c>
    </row>
    <row r="46" spans="1:2" x14ac:dyDescent="0.25">
      <c r="A46" s="1">
        <v>3913.1</v>
      </c>
      <c r="B46">
        <v>4.9999999999999998E-7</v>
      </c>
    </row>
    <row r="47" spans="1:2" x14ac:dyDescent="0.25">
      <c r="A47" s="1">
        <v>3911.1</v>
      </c>
      <c r="B47">
        <v>1.1000000000000001E-6</v>
      </c>
    </row>
    <row r="48" spans="1:2" x14ac:dyDescent="0.25">
      <c r="A48" s="1">
        <v>3909.2</v>
      </c>
      <c r="B48">
        <v>3.1999999999999999E-6</v>
      </c>
    </row>
    <row r="49" spans="1:2" x14ac:dyDescent="0.25">
      <c r="A49" s="1">
        <v>3907.3</v>
      </c>
      <c r="B49">
        <v>1.9400000000000001E-5</v>
      </c>
    </row>
    <row r="50" spans="1:2" x14ac:dyDescent="0.25">
      <c r="A50" s="1">
        <v>3905.3</v>
      </c>
      <c r="B50">
        <v>3.5899999999999998E-5</v>
      </c>
    </row>
    <row r="51" spans="1:2" x14ac:dyDescent="0.25">
      <c r="A51" s="1">
        <v>3903.4</v>
      </c>
      <c r="B51">
        <v>3.6999999999999998E-5</v>
      </c>
    </row>
    <row r="52" spans="1:2" x14ac:dyDescent="0.25">
      <c r="A52" s="1">
        <v>3901.5</v>
      </c>
      <c r="B52">
        <v>3.4600000000000001E-5</v>
      </c>
    </row>
    <row r="53" spans="1:2" x14ac:dyDescent="0.25">
      <c r="A53" s="1">
        <v>3899.6</v>
      </c>
      <c r="B53">
        <v>2.9E-5</v>
      </c>
    </row>
    <row r="54" spans="1:2" x14ac:dyDescent="0.25">
      <c r="A54" s="1">
        <v>3897.6</v>
      </c>
      <c r="B54">
        <v>9.2E-6</v>
      </c>
    </row>
    <row r="55" spans="1:2" x14ac:dyDescent="0.25">
      <c r="A55" s="1">
        <v>3895.7</v>
      </c>
      <c r="B55">
        <v>-1.0000000000000001E-5</v>
      </c>
    </row>
    <row r="56" spans="1:2" x14ac:dyDescent="0.25">
      <c r="A56" s="1">
        <v>3893.8</v>
      </c>
      <c r="B56">
        <v>-1.01E-5</v>
      </c>
    </row>
    <row r="57" spans="1:2" x14ac:dyDescent="0.25">
      <c r="A57" s="1">
        <v>3891.8</v>
      </c>
      <c r="B57">
        <v>3.9999999999999998E-7</v>
      </c>
    </row>
    <row r="58" spans="1:2" x14ac:dyDescent="0.25">
      <c r="A58" s="1">
        <v>3889.9</v>
      </c>
      <c r="B58">
        <v>7.9000000000000006E-6</v>
      </c>
    </row>
    <row r="59" spans="1:2" x14ac:dyDescent="0.25">
      <c r="A59" s="1">
        <v>3888</v>
      </c>
      <c r="B59">
        <v>1.66E-5</v>
      </c>
    </row>
    <row r="60" spans="1:2" x14ac:dyDescent="0.25">
      <c r="A60" s="1">
        <v>3886.1</v>
      </c>
      <c r="B60">
        <v>2.3E-5</v>
      </c>
    </row>
    <row r="61" spans="1:2" x14ac:dyDescent="0.25">
      <c r="A61" s="1">
        <v>3884.1</v>
      </c>
      <c r="B61">
        <v>2.1100000000000001E-5</v>
      </c>
    </row>
    <row r="62" spans="1:2" x14ac:dyDescent="0.25">
      <c r="A62" s="1">
        <v>3882.2</v>
      </c>
      <c r="B62">
        <v>2.3600000000000001E-5</v>
      </c>
    </row>
    <row r="63" spans="1:2" x14ac:dyDescent="0.25">
      <c r="A63" s="1">
        <v>3880.3</v>
      </c>
      <c r="B63">
        <v>1.91E-5</v>
      </c>
    </row>
    <row r="64" spans="1:2" x14ac:dyDescent="0.25">
      <c r="A64" s="1">
        <v>3878.3</v>
      </c>
      <c r="B64">
        <v>-2.5000000000000002E-6</v>
      </c>
    </row>
    <row r="65" spans="1:2" x14ac:dyDescent="0.25">
      <c r="A65" s="1">
        <v>3876.4</v>
      </c>
      <c r="B65">
        <v>-1.2999999999999999E-5</v>
      </c>
    </row>
    <row r="66" spans="1:2" x14ac:dyDescent="0.25">
      <c r="A66" s="1">
        <v>3874.5</v>
      </c>
      <c r="B66">
        <v>-3.8E-6</v>
      </c>
    </row>
    <row r="67" spans="1:2" x14ac:dyDescent="0.25">
      <c r="A67" s="1">
        <v>3872.6</v>
      </c>
      <c r="B67">
        <v>1.0499999999999999E-5</v>
      </c>
    </row>
    <row r="68" spans="1:2" x14ac:dyDescent="0.25">
      <c r="A68" s="1">
        <v>3870.6</v>
      </c>
      <c r="B68">
        <v>1.9700000000000001E-5</v>
      </c>
    </row>
    <row r="69" spans="1:2" x14ac:dyDescent="0.25">
      <c r="A69" s="1">
        <v>3868.7</v>
      </c>
      <c r="B69">
        <v>2.0400000000000001E-5</v>
      </c>
    </row>
    <row r="70" spans="1:2" x14ac:dyDescent="0.25">
      <c r="A70" s="1">
        <v>3866.8</v>
      </c>
      <c r="B70">
        <v>2.09E-5</v>
      </c>
    </row>
    <row r="71" spans="1:2" x14ac:dyDescent="0.25">
      <c r="A71" s="1">
        <v>3864.8</v>
      </c>
      <c r="B71">
        <v>2.5400000000000001E-5</v>
      </c>
    </row>
    <row r="72" spans="1:2" x14ac:dyDescent="0.25">
      <c r="A72" s="1">
        <v>3862.9</v>
      </c>
      <c r="B72">
        <v>2.48E-5</v>
      </c>
    </row>
    <row r="73" spans="1:2" x14ac:dyDescent="0.25">
      <c r="A73" s="1">
        <v>3861</v>
      </c>
      <c r="B73">
        <v>1.6500000000000001E-5</v>
      </c>
    </row>
    <row r="74" spans="1:2" x14ac:dyDescent="0.25">
      <c r="A74" s="1">
        <v>3859.1</v>
      </c>
      <c r="B74">
        <v>1.9599999999999999E-5</v>
      </c>
    </row>
    <row r="75" spans="1:2" x14ac:dyDescent="0.25">
      <c r="A75" s="1">
        <v>3857.1</v>
      </c>
      <c r="B75">
        <v>6.1400000000000002E-5</v>
      </c>
    </row>
    <row r="76" spans="1:2" x14ac:dyDescent="0.25">
      <c r="A76" s="1">
        <v>3855.2</v>
      </c>
      <c r="B76">
        <v>1.2659999999999999E-4</v>
      </c>
    </row>
    <row r="77" spans="1:2" x14ac:dyDescent="0.25">
      <c r="A77" s="1">
        <v>3853.3</v>
      </c>
      <c r="B77">
        <v>1.461E-4</v>
      </c>
    </row>
    <row r="78" spans="1:2" x14ac:dyDescent="0.25">
      <c r="A78" s="1">
        <v>3851.3</v>
      </c>
      <c r="B78">
        <v>9.7499999999999998E-5</v>
      </c>
    </row>
    <row r="79" spans="1:2" x14ac:dyDescent="0.25">
      <c r="A79" s="1">
        <v>3849.4</v>
      </c>
      <c r="B79">
        <v>4.1699999999999997E-5</v>
      </c>
    </row>
    <row r="80" spans="1:2" x14ac:dyDescent="0.25">
      <c r="A80" s="1">
        <v>3847.5</v>
      </c>
      <c r="B80">
        <v>2.1699999999999999E-5</v>
      </c>
    </row>
    <row r="81" spans="1:2" x14ac:dyDescent="0.25">
      <c r="A81" s="1">
        <v>3845.6</v>
      </c>
      <c r="B81">
        <v>2.1800000000000001E-5</v>
      </c>
    </row>
    <row r="82" spans="1:2" x14ac:dyDescent="0.25">
      <c r="A82" s="1">
        <v>3843.6</v>
      </c>
      <c r="B82">
        <v>1.6399999999999999E-5</v>
      </c>
    </row>
    <row r="83" spans="1:2" x14ac:dyDescent="0.25">
      <c r="A83" s="1">
        <v>3841.7</v>
      </c>
      <c r="B83">
        <v>1.0900000000000001E-5</v>
      </c>
    </row>
    <row r="84" spans="1:2" x14ac:dyDescent="0.25">
      <c r="A84" s="1">
        <v>3839.8</v>
      </c>
      <c r="B84">
        <v>1.9700000000000001E-5</v>
      </c>
    </row>
    <row r="85" spans="1:2" x14ac:dyDescent="0.25">
      <c r="A85" s="1">
        <v>3837.8</v>
      </c>
      <c r="B85">
        <v>3.4199999999999998E-5</v>
      </c>
    </row>
    <row r="86" spans="1:2" x14ac:dyDescent="0.25">
      <c r="A86" s="1">
        <v>3835.9</v>
      </c>
      <c r="B86">
        <v>4.2400000000000001E-5</v>
      </c>
    </row>
    <row r="87" spans="1:2" x14ac:dyDescent="0.25">
      <c r="A87" s="1">
        <v>3834</v>
      </c>
      <c r="B87">
        <v>4.1900000000000002E-5</v>
      </c>
    </row>
    <row r="88" spans="1:2" x14ac:dyDescent="0.25">
      <c r="A88" s="1">
        <v>3832.1</v>
      </c>
      <c r="B88">
        <v>2.9300000000000001E-5</v>
      </c>
    </row>
    <row r="89" spans="1:2" x14ac:dyDescent="0.25">
      <c r="A89" s="1">
        <v>3830.1</v>
      </c>
      <c r="B89">
        <v>1.11E-5</v>
      </c>
    </row>
    <row r="90" spans="1:2" x14ac:dyDescent="0.25">
      <c r="A90" s="1">
        <v>3828.2</v>
      </c>
      <c r="B90">
        <v>2.0999999999999998E-6</v>
      </c>
    </row>
    <row r="91" spans="1:2" x14ac:dyDescent="0.25">
      <c r="A91" s="1">
        <v>3826.3</v>
      </c>
      <c r="B91">
        <v>5.8000000000000004E-6</v>
      </c>
    </row>
    <row r="92" spans="1:2" x14ac:dyDescent="0.25">
      <c r="A92" s="1">
        <v>3824.3</v>
      </c>
      <c r="B92">
        <v>2.3600000000000001E-5</v>
      </c>
    </row>
    <row r="93" spans="1:2" x14ac:dyDescent="0.25">
      <c r="A93" s="1">
        <v>3822.4</v>
      </c>
      <c r="B93">
        <v>4.5599999999999997E-5</v>
      </c>
    </row>
    <row r="94" spans="1:2" x14ac:dyDescent="0.25">
      <c r="A94" s="1">
        <v>3820.5</v>
      </c>
      <c r="B94">
        <v>4.88E-5</v>
      </c>
    </row>
    <row r="95" spans="1:2" x14ac:dyDescent="0.25">
      <c r="A95" s="1">
        <v>3818.6</v>
      </c>
      <c r="B95">
        <v>4.4299999999999993E-5</v>
      </c>
    </row>
    <row r="96" spans="1:2" x14ac:dyDescent="0.25">
      <c r="A96" s="1">
        <v>3816.6</v>
      </c>
      <c r="B96">
        <v>4.0500000000000002E-5</v>
      </c>
    </row>
    <row r="97" spans="1:2" x14ac:dyDescent="0.25">
      <c r="A97" s="1">
        <v>3814.7</v>
      </c>
      <c r="B97">
        <v>2.05E-5</v>
      </c>
    </row>
    <row r="98" spans="1:2" x14ac:dyDescent="0.25">
      <c r="A98" s="1">
        <v>3812.8</v>
      </c>
      <c r="B98">
        <v>1.1999999999999999E-6</v>
      </c>
    </row>
    <row r="99" spans="1:2" x14ac:dyDescent="0.25">
      <c r="A99" s="1">
        <v>3810.8</v>
      </c>
      <c r="B99">
        <v>1.9999999999999999E-6</v>
      </c>
    </row>
    <row r="100" spans="1:2" x14ac:dyDescent="0.25">
      <c r="A100" s="1">
        <v>3808.9</v>
      </c>
      <c r="B100">
        <v>1.13E-5</v>
      </c>
    </row>
    <row r="101" spans="1:2" x14ac:dyDescent="0.25">
      <c r="A101" s="1">
        <v>3807</v>
      </c>
      <c r="B101">
        <v>1.33E-5</v>
      </c>
    </row>
    <row r="102" spans="1:2" x14ac:dyDescent="0.25">
      <c r="A102" s="1">
        <v>3805.1</v>
      </c>
      <c r="B102">
        <v>1.26E-5</v>
      </c>
    </row>
    <row r="103" spans="1:2" x14ac:dyDescent="0.25">
      <c r="A103" s="1">
        <v>3803.1</v>
      </c>
      <c r="B103">
        <v>2.2399999999999999E-5</v>
      </c>
    </row>
    <row r="104" spans="1:2" x14ac:dyDescent="0.25">
      <c r="A104" s="1">
        <v>3801.2</v>
      </c>
      <c r="B104">
        <v>2.5000000000000001E-5</v>
      </c>
    </row>
    <row r="105" spans="1:2" x14ac:dyDescent="0.25">
      <c r="A105" s="1">
        <v>3799.3</v>
      </c>
      <c r="B105">
        <v>8.3000000000000002E-6</v>
      </c>
    </row>
    <row r="106" spans="1:2" x14ac:dyDescent="0.25">
      <c r="A106" s="1">
        <v>3797.3</v>
      </c>
      <c r="B106">
        <v>-5.0999999999999986E-6</v>
      </c>
    </row>
    <row r="107" spans="1:2" x14ac:dyDescent="0.25">
      <c r="A107" s="1">
        <v>3795.4</v>
      </c>
      <c r="B107">
        <v>-7.6999999999999991E-6</v>
      </c>
    </row>
    <row r="108" spans="1:2" x14ac:dyDescent="0.25">
      <c r="A108" s="1">
        <v>3793.5</v>
      </c>
      <c r="B108">
        <v>-8.3000000000000002E-6</v>
      </c>
    </row>
    <row r="109" spans="1:2" x14ac:dyDescent="0.25">
      <c r="A109" s="1">
        <v>3791.6</v>
      </c>
      <c r="B109">
        <v>-7.2000000000000014E-6</v>
      </c>
    </row>
    <row r="110" spans="1:2" x14ac:dyDescent="0.25">
      <c r="A110" s="1">
        <v>3789.6</v>
      </c>
      <c r="B110">
        <v>-5.0999999999999986E-6</v>
      </c>
    </row>
    <row r="111" spans="1:2" x14ac:dyDescent="0.25">
      <c r="A111" s="1">
        <v>3787.7</v>
      </c>
      <c r="B111">
        <v>-2.2000000000000001E-6</v>
      </c>
    </row>
    <row r="112" spans="1:2" x14ac:dyDescent="0.25">
      <c r="A112" s="1">
        <v>3785.8</v>
      </c>
      <c r="B112">
        <v>1.3E-6</v>
      </c>
    </row>
    <row r="113" spans="1:2" x14ac:dyDescent="0.25">
      <c r="A113" s="1">
        <v>3783.8</v>
      </c>
      <c r="B113">
        <v>-1.7999999999999999E-6</v>
      </c>
    </row>
    <row r="114" spans="1:2" x14ac:dyDescent="0.25">
      <c r="A114" s="1">
        <v>3781.9</v>
      </c>
      <c r="B114">
        <v>-7.0999999999999998E-6</v>
      </c>
    </row>
    <row r="115" spans="1:2" x14ac:dyDescent="0.25">
      <c r="A115" s="1">
        <v>3780</v>
      </c>
      <c r="B115">
        <v>-7.9999999999999996E-6</v>
      </c>
    </row>
    <row r="116" spans="1:2" x14ac:dyDescent="0.25">
      <c r="A116" s="1">
        <v>3778.1</v>
      </c>
      <c r="B116">
        <v>-1.01E-5</v>
      </c>
    </row>
    <row r="117" spans="1:2" x14ac:dyDescent="0.25">
      <c r="A117" s="1">
        <v>3776.1</v>
      </c>
      <c r="B117">
        <v>-1.1399999999999999E-5</v>
      </c>
    </row>
    <row r="118" spans="1:2" x14ac:dyDescent="0.25">
      <c r="A118" s="1">
        <v>3774.2</v>
      </c>
      <c r="B118">
        <v>-4.0999999999999997E-6</v>
      </c>
    </row>
    <row r="119" spans="1:2" x14ac:dyDescent="0.25">
      <c r="A119" s="1">
        <v>3772.3</v>
      </c>
      <c r="B119">
        <v>8.1000000000000004E-6</v>
      </c>
    </row>
    <row r="120" spans="1:2" x14ac:dyDescent="0.25">
      <c r="A120" s="1">
        <v>3770.3</v>
      </c>
      <c r="B120">
        <v>1.1199999999999999E-5</v>
      </c>
    </row>
    <row r="121" spans="1:2" x14ac:dyDescent="0.25">
      <c r="A121" s="1">
        <v>3768.4</v>
      </c>
      <c r="B121">
        <v>0</v>
      </c>
    </row>
    <row r="122" spans="1:2" x14ac:dyDescent="0.25">
      <c r="A122" s="1">
        <v>3766.5</v>
      </c>
      <c r="B122">
        <v>-1.06E-5</v>
      </c>
    </row>
    <row r="123" spans="1:2" x14ac:dyDescent="0.25">
      <c r="A123" s="1">
        <v>3764.6</v>
      </c>
      <c r="B123">
        <v>-7.9999999999999996E-6</v>
      </c>
    </row>
    <row r="124" spans="1:2" x14ac:dyDescent="0.25">
      <c r="A124" s="1">
        <v>3762.6</v>
      </c>
      <c r="B124">
        <v>9.9999999999999995E-7</v>
      </c>
    </row>
    <row r="125" spans="1:2" x14ac:dyDescent="0.25">
      <c r="A125" s="1">
        <v>3760.7</v>
      </c>
      <c r="B125">
        <v>6.1E-6</v>
      </c>
    </row>
    <row r="126" spans="1:2" x14ac:dyDescent="0.25">
      <c r="A126" s="1">
        <v>3758.8</v>
      </c>
      <c r="B126">
        <v>6.8000000000000001E-6</v>
      </c>
    </row>
    <row r="127" spans="1:2" x14ac:dyDescent="0.25">
      <c r="A127" s="1">
        <v>3756.8</v>
      </c>
      <c r="B127">
        <v>9.3000000000000007E-6</v>
      </c>
    </row>
    <row r="128" spans="1:2" x14ac:dyDescent="0.25">
      <c r="A128" s="1">
        <v>3754.9</v>
      </c>
      <c r="B128">
        <v>3.0499999999999999E-5</v>
      </c>
    </row>
    <row r="129" spans="1:2" x14ac:dyDescent="0.25">
      <c r="A129" s="1">
        <v>3753</v>
      </c>
      <c r="B129">
        <v>7.5400000000000003E-5</v>
      </c>
    </row>
    <row r="130" spans="1:2" x14ac:dyDescent="0.25">
      <c r="A130" s="1">
        <v>3751.1</v>
      </c>
      <c r="B130">
        <v>1.0950000000000001E-4</v>
      </c>
    </row>
    <row r="131" spans="1:2" x14ac:dyDescent="0.25">
      <c r="A131" s="1">
        <v>3749.1</v>
      </c>
      <c r="B131">
        <v>1.075E-4</v>
      </c>
    </row>
    <row r="132" spans="1:2" x14ac:dyDescent="0.25">
      <c r="A132" s="1">
        <v>3747.2</v>
      </c>
      <c r="B132">
        <v>1.021E-4</v>
      </c>
    </row>
    <row r="133" spans="1:2" x14ac:dyDescent="0.25">
      <c r="A133" s="1">
        <v>3745.3</v>
      </c>
      <c r="B133">
        <v>1.077E-4</v>
      </c>
    </row>
    <row r="134" spans="1:2" x14ac:dyDescent="0.25">
      <c r="A134" s="1">
        <v>3743.3</v>
      </c>
      <c r="B134">
        <v>7.7999999999999999E-5</v>
      </c>
    </row>
    <row r="135" spans="1:2" x14ac:dyDescent="0.25">
      <c r="A135" s="1">
        <v>3741.4</v>
      </c>
      <c r="B135">
        <v>2.0800000000000001E-5</v>
      </c>
    </row>
    <row r="136" spans="1:2" x14ac:dyDescent="0.25">
      <c r="A136" s="1">
        <v>3739.5</v>
      </c>
      <c r="B136">
        <v>-2.3999999999999999E-6</v>
      </c>
    </row>
    <row r="137" spans="1:2" x14ac:dyDescent="0.25">
      <c r="A137" s="1">
        <v>3737.6</v>
      </c>
      <c r="B137">
        <v>1.2099999999999999E-5</v>
      </c>
    </row>
    <row r="138" spans="1:2" x14ac:dyDescent="0.25">
      <c r="A138" s="1">
        <v>3735.6</v>
      </c>
      <c r="B138">
        <v>3.2100000000000001E-5</v>
      </c>
    </row>
    <row r="139" spans="1:2" x14ac:dyDescent="0.25">
      <c r="A139" s="1">
        <v>3733.7</v>
      </c>
      <c r="B139">
        <v>4.1100000000000003E-5</v>
      </c>
    </row>
    <row r="140" spans="1:2" x14ac:dyDescent="0.25">
      <c r="A140" s="1">
        <v>3731.8</v>
      </c>
      <c r="B140">
        <v>2.58E-5</v>
      </c>
    </row>
    <row r="141" spans="1:2" x14ac:dyDescent="0.25">
      <c r="A141" s="1">
        <v>3729.8</v>
      </c>
      <c r="B141">
        <v>-5.9999999999999997E-7</v>
      </c>
    </row>
    <row r="142" spans="1:2" x14ac:dyDescent="0.25">
      <c r="A142" s="1">
        <v>3727.9</v>
      </c>
      <c r="B142">
        <v>-2.9000000000000002E-6</v>
      </c>
    </row>
    <row r="143" spans="1:2" x14ac:dyDescent="0.25">
      <c r="A143" s="1">
        <v>3726</v>
      </c>
      <c r="B143">
        <v>1.2099999999999999E-5</v>
      </c>
    </row>
    <row r="144" spans="1:2" x14ac:dyDescent="0.25">
      <c r="A144" s="1">
        <v>3724.1</v>
      </c>
      <c r="B144">
        <v>1.34E-5</v>
      </c>
    </row>
    <row r="145" spans="1:2" x14ac:dyDescent="0.25">
      <c r="A145" s="1">
        <v>3722.1</v>
      </c>
      <c r="B145">
        <v>1.5999999999999999E-6</v>
      </c>
    </row>
    <row r="146" spans="1:2" x14ac:dyDescent="0.25">
      <c r="A146" s="1">
        <v>3720.2</v>
      </c>
      <c r="B146">
        <v>-1.04E-5</v>
      </c>
    </row>
    <row r="147" spans="1:2" x14ac:dyDescent="0.25">
      <c r="A147" s="1">
        <v>3718.3</v>
      </c>
      <c r="B147">
        <v>-1.52E-5</v>
      </c>
    </row>
    <row r="148" spans="1:2" x14ac:dyDescent="0.25">
      <c r="A148" s="1">
        <v>3716.3</v>
      </c>
      <c r="B148">
        <v>-5.4999999999999999E-6</v>
      </c>
    </row>
    <row r="149" spans="1:2" x14ac:dyDescent="0.25">
      <c r="A149" s="1">
        <v>3714.4</v>
      </c>
      <c r="B149">
        <v>2.0999999999999999E-5</v>
      </c>
    </row>
    <row r="150" spans="1:2" x14ac:dyDescent="0.25">
      <c r="A150" s="1">
        <v>3712.5</v>
      </c>
      <c r="B150">
        <v>4.3600000000000003E-5</v>
      </c>
    </row>
    <row r="151" spans="1:2" x14ac:dyDescent="0.25">
      <c r="A151" s="1">
        <v>3710.6</v>
      </c>
      <c r="B151">
        <v>3.2700000000000002E-5</v>
      </c>
    </row>
    <row r="152" spans="1:2" x14ac:dyDescent="0.25">
      <c r="A152" s="1">
        <v>3708.6</v>
      </c>
      <c r="B152">
        <v>-5.9999999999999997E-7</v>
      </c>
    </row>
    <row r="153" spans="1:2" x14ac:dyDescent="0.25">
      <c r="A153" s="1">
        <v>3706.7</v>
      </c>
      <c r="B153">
        <v>-2.3300000000000001E-5</v>
      </c>
    </row>
    <row r="154" spans="1:2" x14ac:dyDescent="0.25">
      <c r="A154" s="1">
        <v>3704.8</v>
      </c>
      <c r="B154">
        <v>-2.3799999999999999E-5</v>
      </c>
    </row>
    <row r="155" spans="1:2" x14ac:dyDescent="0.25">
      <c r="A155" s="1">
        <v>3702.8</v>
      </c>
      <c r="B155">
        <v>-1.4600000000000001E-5</v>
      </c>
    </row>
    <row r="156" spans="1:2" x14ac:dyDescent="0.25">
      <c r="A156" s="1">
        <v>3700.9</v>
      </c>
      <c r="B156">
        <v>-1.4100000000000001E-5</v>
      </c>
    </row>
    <row r="157" spans="1:2" x14ac:dyDescent="0.25">
      <c r="A157" s="1">
        <v>3699</v>
      </c>
      <c r="B157">
        <v>-2.51E-5</v>
      </c>
    </row>
    <row r="158" spans="1:2" x14ac:dyDescent="0.25">
      <c r="A158" s="1">
        <v>3697.1</v>
      </c>
      <c r="B158">
        <v>-3.7400000000000001E-5</v>
      </c>
    </row>
    <row r="159" spans="1:2" x14ac:dyDescent="0.25">
      <c r="A159" s="1">
        <v>3695.1</v>
      </c>
      <c r="B159">
        <v>-3.4400000000000003E-5</v>
      </c>
    </row>
    <row r="160" spans="1:2" x14ac:dyDescent="0.25">
      <c r="A160" s="1">
        <v>3693.2</v>
      </c>
      <c r="B160">
        <v>-1.1199999999999999E-5</v>
      </c>
    </row>
    <row r="161" spans="1:2" x14ac:dyDescent="0.25">
      <c r="A161" s="1">
        <v>3691.3</v>
      </c>
      <c r="B161">
        <v>3.1199999999999999E-5</v>
      </c>
    </row>
    <row r="162" spans="1:2" x14ac:dyDescent="0.25">
      <c r="A162" s="1">
        <v>3689.3</v>
      </c>
      <c r="B162">
        <v>7.0499999999999992E-5</v>
      </c>
    </row>
    <row r="163" spans="1:2" x14ac:dyDescent="0.25">
      <c r="A163" s="1">
        <v>3687.4</v>
      </c>
      <c r="B163">
        <v>5.9200000000000009E-5</v>
      </c>
    </row>
    <row r="164" spans="1:2" x14ac:dyDescent="0.25">
      <c r="A164" s="1">
        <v>3685.5</v>
      </c>
      <c r="B164">
        <v>1.26E-5</v>
      </c>
    </row>
    <row r="165" spans="1:2" x14ac:dyDescent="0.25">
      <c r="A165" s="1">
        <v>3683.6</v>
      </c>
      <c r="B165">
        <v>-1.2E-5</v>
      </c>
    </row>
    <row r="166" spans="1:2" x14ac:dyDescent="0.25">
      <c r="A166" s="1">
        <v>3681.6</v>
      </c>
      <c r="B166">
        <v>-1.2099999999999999E-5</v>
      </c>
    </row>
    <row r="167" spans="1:2" x14ac:dyDescent="0.25">
      <c r="A167" s="1">
        <v>3679.7</v>
      </c>
      <c r="B167">
        <v>-4.0999999999999997E-6</v>
      </c>
    </row>
    <row r="168" spans="1:2" x14ac:dyDescent="0.25">
      <c r="A168" s="1">
        <v>3677.8</v>
      </c>
      <c r="B168">
        <v>1.6799999999999998E-5</v>
      </c>
    </row>
    <row r="169" spans="1:2" x14ac:dyDescent="0.25">
      <c r="A169" s="1">
        <v>3675.8</v>
      </c>
      <c r="B169">
        <v>3.9299999999999993E-5</v>
      </c>
    </row>
    <row r="170" spans="1:2" x14ac:dyDescent="0.25">
      <c r="A170" s="1">
        <v>3673.9</v>
      </c>
      <c r="B170">
        <v>5.7200000000000008E-5</v>
      </c>
    </row>
    <row r="171" spans="1:2" x14ac:dyDescent="0.25">
      <c r="A171" s="1">
        <v>3672</v>
      </c>
      <c r="B171">
        <v>7.9599999999999997E-5</v>
      </c>
    </row>
    <row r="172" spans="1:2" x14ac:dyDescent="0.25">
      <c r="A172" s="1">
        <v>3670.1</v>
      </c>
      <c r="B172">
        <v>7.3200000000000004E-5</v>
      </c>
    </row>
    <row r="173" spans="1:2" x14ac:dyDescent="0.25">
      <c r="A173" s="1">
        <v>3668.1</v>
      </c>
      <c r="B173">
        <v>2.4300000000000001E-5</v>
      </c>
    </row>
    <row r="174" spans="1:2" x14ac:dyDescent="0.25">
      <c r="A174" s="1">
        <v>3666.2</v>
      </c>
      <c r="B174">
        <v>-1.4600000000000001E-5</v>
      </c>
    </row>
    <row r="175" spans="1:2" x14ac:dyDescent="0.25">
      <c r="A175" s="1">
        <v>3664.3</v>
      </c>
      <c r="B175">
        <v>-2.3E-5</v>
      </c>
    </row>
    <row r="176" spans="1:2" x14ac:dyDescent="0.25">
      <c r="A176" s="1">
        <v>3662.3</v>
      </c>
      <c r="B176">
        <v>-2.19E-5</v>
      </c>
    </row>
    <row r="177" spans="1:2" x14ac:dyDescent="0.25">
      <c r="A177" s="1">
        <v>3660.4</v>
      </c>
      <c r="B177">
        <v>-1.5099999999999999E-5</v>
      </c>
    </row>
    <row r="178" spans="1:2" x14ac:dyDescent="0.25">
      <c r="A178" s="1">
        <v>3658.5</v>
      </c>
      <c r="B178">
        <v>6.4999999999999996E-6</v>
      </c>
    </row>
    <row r="179" spans="1:2" x14ac:dyDescent="0.25">
      <c r="A179" s="1">
        <v>3656.6</v>
      </c>
      <c r="B179">
        <v>2.7399999999999999E-5</v>
      </c>
    </row>
    <row r="180" spans="1:2" x14ac:dyDescent="0.25">
      <c r="A180" s="1">
        <v>3654.6</v>
      </c>
      <c r="B180">
        <v>3.1300000000000002E-5</v>
      </c>
    </row>
    <row r="181" spans="1:2" x14ac:dyDescent="0.25">
      <c r="A181" s="1">
        <v>3652.7</v>
      </c>
      <c r="B181">
        <v>3.9799999999999998E-5</v>
      </c>
    </row>
    <row r="182" spans="1:2" x14ac:dyDescent="0.25">
      <c r="A182" s="1">
        <v>3650.8</v>
      </c>
      <c r="B182">
        <v>5.2599999999999998E-5</v>
      </c>
    </row>
    <row r="183" spans="1:2" x14ac:dyDescent="0.25">
      <c r="A183" s="1">
        <v>3648.8</v>
      </c>
      <c r="B183">
        <v>3.8899999999999997E-5</v>
      </c>
    </row>
    <row r="184" spans="1:2" x14ac:dyDescent="0.25">
      <c r="A184" s="1">
        <v>3646.9</v>
      </c>
      <c r="B184">
        <v>6.9000000000000009E-6</v>
      </c>
    </row>
    <row r="185" spans="1:2" x14ac:dyDescent="0.25">
      <c r="A185" s="1">
        <v>3645</v>
      </c>
      <c r="B185">
        <v>-1.0200000000000001E-5</v>
      </c>
    </row>
    <row r="186" spans="1:2" x14ac:dyDescent="0.25">
      <c r="A186" s="1">
        <v>3643.1</v>
      </c>
      <c r="B186">
        <v>-6.4999999999999996E-6</v>
      </c>
    </row>
    <row r="187" spans="1:2" x14ac:dyDescent="0.25">
      <c r="A187" s="1">
        <v>3641.1</v>
      </c>
      <c r="B187">
        <v>-2.7999999999999999E-6</v>
      </c>
    </row>
    <row r="188" spans="1:2" x14ac:dyDescent="0.25">
      <c r="A188" s="1">
        <v>3639.2</v>
      </c>
      <c r="B188">
        <v>-1.1199999999999999E-5</v>
      </c>
    </row>
    <row r="189" spans="1:2" x14ac:dyDescent="0.25">
      <c r="A189" s="1">
        <v>3637.3</v>
      </c>
      <c r="B189">
        <v>-2.3E-5</v>
      </c>
    </row>
    <row r="190" spans="1:2" x14ac:dyDescent="0.25">
      <c r="A190" s="1">
        <v>3635.3</v>
      </c>
      <c r="B190">
        <v>-2.6400000000000001E-5</v>
      </c>
    </row>
    <row r="191" spans="1:2" x14ac:dyDescent="0.25">
      <c r="A191" s="1">
        <v>3633.4</v>
      </c>
      <c r="B191">
        <v>-9.3999999999999998E-6</v>
      </c>
    </row>
    <row r="192" spans="1:2" x14ac:dyDescent="0.25">
      <c r="A192" s="1">
        <v>3631.5</v>
      </c>
      <c r="B192">
        <v>3.1699999999999998E-5</v>
      </c>
    </row>
    <row r="193" spans="1:2" x14ac:dyDescent="0.25">
      <c r="A193" s="1">
        <v>3629.6</v>
      </c>
      <c r="B193">
        <v>6.0999999999999999E-5</v>
      </c>
    </row>
    <row r="194" spans="1:2" x14ac:dyDescent="0.25">
      <c r="A194" s="1">
        <v>3627.6</v>
      </c>
      <c r="B194">
        <v>4.6100000000000002E-5</v>
      </c>
    </row>
    <row r="195" spans="1:2" x14ac:dyDescent="0.25">
      <c r="A195" s="1">
        <v>3625.7</v>
      </c>
      <c r="B195">
        <v>1.52E-5</v>
      </c>
    </row>
    <row r="196" spans="1:2" x14ac:dyDescent="0.25">
      <c r="A196" s="1">
        <v>3623.8</v>
      </c>
      <c r="B196">
        <v>4.7999999999999998E-6</v>
      </c>
    </row>
    <row r="197" spans="1:2" x14ac:dyDescent="0.25">
      <c r="A197" s="1">
        <v>3621.8</v>
      </c>
      <c r="B197">
        <v>1.7399999999999999E-5</v>
      </c>
    </row>
    <row r="198" spans="1:2" x14ac:dyDescent="0.25">
      <c r="A198" s="1">
        <v>3619.9</v>
      </c>
      <c r="B198">
        <v>3.4499999999999998E-5</v>
      </c>
    </row>
    <row r="199" spans="1:2" x14ac:dyDescent="0.25">
      <c r="A199" s="1">
        <v>3618</v>
      </c>
      <c r="B199">
        <v>3.5100000000000013E-5</v>
      </c>
    </row>
    <row r="200" spans="1:2" x14ac:dyDescent="0.25">
      <c r="A200" s="1">
        <v>3616.1</v>
      </c>
      <c r="B200">
        <v>2.3900000000000002E-5</v>
      </c>
    </row>
    <row r="201" spans="1:2" x14ac:dyDescent="0.25">
      <c r="A201" s="1">
        <v>3614.1</v>
      </c>
      <c r="B201">
        <v>1.3900000000000001E-5</v>
      </c>
    </row>
    <row r="202" spans="1:2" x14ac:dyDescent="0.25">
      <c r="A202" s="1">
        <v>3612.2</v>
      </c>
      <c r="B202">
        <v>1.22E-5</v>
      </c>
    </row>
    <row r="203" spans="1:2" x14ac:dyDescent="0.25">
      <c r="A203" s="1">
        <v>3610.3</v>
      </c>
      <c r="B203">
        <v>2.3300000000000001E-5</v>
      </c>
    </row>
    <row r="204" spans="1:2" x14ac:dyDescent="0.25">
      <c r="A204" s="1">
        <v>3608.3</v>
      </c>
      <c r="B204">
        <v>2.8900000000000001E-5</v>
      </c>
    </row>
    <row r="205" spans="1:2" x14ac:dyDescent="0.25">
      <c r="A205" s="1">
        <v>3606.4</v>
      </c>
      <c r="B205">
        <v>1.6799999999999998E-5</v>
      </c>
    </row>
    <row r="206" spans="1:2" x14ac:dyDescent="0.25">
      <c r="A206" s="1">
        <v>3604.5</v>
      </c>
      <c r="B206">
        <v>5.3000000000000001E-6</v>
      </c>
    </row>
    <row r="207" spans="1:2" x14ac:dyDescent="0.25">
      <c r="A207" s="1">
        <v>3602.6</v>
      </c>
      <c r="B207">
        <v>2.7999999999999999E-6</v>
      </c>
    </row>
    <row r="208" spans="1:2" x14ac:dyDescent="0.25">
      <c r="A208" s="1">
        <v>3600.6</v>
      </c>
      <c r="B208">
        <v>-9.9999999999999995E-7</v>
      </c>
    </row>
    <row r="209" spans="1:2" x14ac:dyDescent="0.25">
      <c r="A209" s="1">
        <v>3598.7</v>
      </c>
      <c r="B209">
        <v>-8.4000000000000009E-6</v>
      </c>
    </row>
    <row r="210" spans="1:2" x14ac:dyDescent="0.25">
      <c r="A210" s="1">
        <v>3596.8</v>
      </c>
      <c r="B210">
        <v>-1.01E-5</v>
      </c>
    </row>
    <row r="211" spans="1:2" x14ac:dyDescent="0.25">
      <c r="A211" s="1">
        <v>3594.8</v>
      </c>
      <c r="B211">
        <v>-1.9E-6</v>
      </c>
    </row>
    <row r="212" spans="1:2" x14ac:dyDescent="0.25">
      <c r="A212" s="1">
        <v>3592.9</v>
      </c>
      <c r="B212">
        <v>6.1E-6</v>
      </c>
    </row>
    <row r="213" spans="1:2" x14ac:dyDescent="0.25">
      <c r="A213" s="1">
        <v>3591</v>
      </c>
      <c r="B213">
        <v>9.3000000000000007E-6</v>
      </c>
    </row>
    <row r="214" spans="1:2" x14ac:dyDescent="0.25">
      <c r="A214" s="1">
        <v>3589.1</v>
      </c>
      <c r="B214">
        <v>1.24E-5</v>
      </c>
    </row>
    <row r="215" spans="1:2" x14ac:dyDescent="0.25">
      <c r="A215" s="1">
        <v>3587.1</v>
      </c>
      <c r="B215">
        <v>1.45E-5</v>
      </c>
    </row>
    <row r="216" spans="1:2" x14ac:dyDescent="0.25">
      <c r="A216" s="1">
        <v>3585.2</v>
      </c>
      <c r="B216">
        <v>1.15E-5</v>
      </c>
    </row>
    <row r="217" spans="1:2" x14ac:dyDescent="0.25">
      <c r="A217" s="1">
        <v>3583.3</v>
      </c>
      <c r="B217">
        <v>6.2999999999999998E-6</v>
      </c>
    </row>
    <row r="218" spans="1:2" x14ac:dyDescent="0.25">
      <c r="A218" s="1">
        <v>3581.3</v>
      </c>
      <c r="B218">
        <v>6.1999999999999999E-6</v>
      </c>
    </row>
    <row r="219" spans="1:2" x14ac:dyDescent="0.25">
      <c r="A219" s="1">
        <v>3579.4</v>
      </c>
      <c r="B219">
        <v>1.5699999999999999E-5</v>
      </c>
    </row>
    <row r="220" spans="1:2" x14ac:dyDescent="0.25">
      <c r="A220" s="1">
        <v>3577.5</v>
      </c>
      <c r="B220">
        <v>2.6699999999999998E-5</v>
      </c>
    </row>
    <row r="221" spans="1:2" x14ac:dyDescent="0.25">
      <c r="A221" s="1">
        <v>3575.6</v>
      </c>
      <c r="B221">
        <v>3.0300000000000001E-5</v>
      </c>
    </row>
    <row r="222" spans="1:2" x14ac:dyDescent="0.25">
      <c r="A222" s="1">
        <v>3573.6</v>
      </c>
      <c r="B222">
        <v>2.8600000000000001E-5</v>
      </c>
    </row>
    <row r="223" spans="1:2" x14ac:dyDescent="0.25">
      <c r="A223" s="1">
        <v>3571.7</v>
      </c>
      <c r="B223">
        <v>2.6599999999999999E-5</v>
      </c>
    </row>
    <row r="224" spans="1:2" x14ac:dyDescent="0.25">
      <c r="A224" s="1">
        <v>3569.8</v>
      </c>
      <c r="B224">
        <v>2.5000000000000001E-5</v>
      </c>
    </row>
    <row r="225" spans="1:2" x14ac:dyDescent="0.25">
      <c r="A225" s="1">
        <v>3567.8</v>
      </c>
      <c r="B225">
        <v>2.44E-5</v>
      </c>
    </row>
    <row r="226" spans="1:2" x14ac:dyDescent="0.25">
      <c r="A226" s="1">
        <v>3565.9</v>
      </c>
      <c r="B226">
        <v>1.8899999999999999E-5</v>
      </c>
    </row>
    <row r="227" spans="1:2" x14ac:dyDescent="0.25">
      <c r="A227" s="1">
        <v>3564</v>
      </c>
      <c r="B227">
        <v>8.6999999999999997E-6</v>
      </c>
    </row>
    <row r="228" spans="1:2" x14ac:dyDescent="0.25">
      <c r="A228" s="1">
        <v>3562.1</v>
      </c>
      <c r="B228">
        <v>5.4999999999999999E-6</v>
      </c>
    </row>
    <row r="229" spans="1:2" x14ac:dyDescent="0.25">
      <c r="A229" s="1">
        <v>3560.1</v>
      </c>
      <c r="B229">
        <v>7.6000000000000001E-6</v>
      </c>
    </row>
    <row r="230" spans="1:2" x14ac:dyDescent="0.25">
      <c r="A230" s="1">
        <v>3558.2</v>
      </c>
      <c r="B230">
        <v>1.9999999999999999E-6</v>
      </c>
    </row>
    <row r="231" spans="1:2" x14ac:dyDescent="0.25">
      <c r="A231" s="1">
        <v>3556.3</v>
      </c>
      <c r="B231">
        <v>-7.9999999999999996E-6</v>
      </c>
    </row>
    <row r="232" spans="1:2" x14ac:dyDescent="0.25">
      <c r="A232" s="1">
        <v>3554.3</v>
      </c>
      <c r="B232">
        <v>-1.11E-5</v>
      </c>
    </row>
    <row r="233" spans="1:2" x14ac:dyDescent="0.25">
      <c r="A233" s="1">
        <v>3552.4</v>
      </c>
      <c r="B233">
        <v>-8.4000000000000009E-6</v>
      </c>
    </row>
    <row r="234" spans="1:2" x14ac:dyDescent="0.25">
      <c r="A234" s="1">
        <v>3550.5</v>
      </c>
      <c r="B234">
        <v>-1.9999999999999999E-6</v>
      </c>
    </row>
    <row r="235" spans="1:2" x14ac:dyDescent="0.25">
      <c r="A235" s="1">
        <v>3548.6</v>
      </c>
      <c r="B235">
        <v>1.13E-5</v>
      </c>
    </row>
    <row r="236" spans="1:2" x14ac:dyDescent="0.25">
      <c r="A236" s="1">
        <v>3546.6</v>
      </c>
      <c r="B236">
        <v>2.4600000000000002E-5</v>
      </c>
    </row>
    <row r="237" spans="1:2" x14ac:dyDescent="0.25">
      <c r="A237" s="1">
        <v>3544.7</v>
      </c>
      <c r="B237">
        <v>2.5599999999999999E-5</v>
      </c>
    </row>
    <row r="238" spans="1:2" x14ac:dyDescent="0.25">
      <c r="A238" s="1">
        <v>3542.8</v>
      </c>
      <c r="B238">
        <v>1.6099999999999998E-5</v>
      </c>
    </row>
    <row r="239" spans="1:2" x14ac:dyDescent="0.25">
      <c r="A239" s="1">
        <v>3540.8</v>
      </c>
      <c r="B239">
        <v>1.06E-5</v>
      </c>
    </row>
    <row r="240" spans="1:2" x14ac:dyDescent="0.25">
      <c r="A240" s="1">
        <v>3538.9</v>
      </c>
      <c r="B240">
        <v>1.2099999999999999E-5</v>
      </c>
    </row>
    <row r="241" spans="1:2" x14ac:dyDescent="0.25">
      <c r="A241" s="1">
        <v>3537</v>
      </c>
      <c r="B241">
        <v>1.1399999999999999E-5</v>
      </c>
    </row>
    <row r="242" spans="1:2" x14ac:dyDescent="0.25">
      <c r="A242" s="1">
        <v>3535.1</v>
      </c>
      <c r="B242">
        <v>8.8000000000000004E-6</v>
      </c>
    </row>
    <row r="243" spans="1:2" x14ac:dyDescent="0.25">
      <c r="A243" s="1">
        <v>3533.1</v>
      </c>
      <c r="B243">
        <v>3.1999999999999999E-6</v>
      </c>
    </row>
    <row r="244" spans="1:2" x14ac:dyDescent="0.25">
      <c r="A244" s="1">
        <v>3531.2</v>
      </c>
      <c r="B244">
        <v>-7.9999999999999996E-6</v>
      </c>
    </row>
    <row r="245" spans="1:2" x14ac:dyDescent="0.25">
      <c r="A245" s="1">
        <v>3529.3</v>
      </c>
      <c r="B245">
        <v>-1.6399999999999999E-5</v>
      </c>
    </row>
    <row r="246" spans="1:2" x14ac:dyDescent="0.25">
      <c r="A246" s="1">
        <v>3527.3</v>
      </c>
      <c r="B246">
        <v>-1.2099999999999999E-5</v>
      </c>
    </row>
    <row r="247" spans="1:2" x14ac:dyDescent="0.25">
      <c r="A247" s="1">
        <v>3525.4</v>
      </c>
      <c r="B247">
        <v>3.4999999999999999E-6</v>
      </c>
    </row>
    <row r="248" spans="1:2" x14ac:dyDescent="0.25">
      <c r="A248" s="1">
        <v>3523.5</v>
      </c>
      <c r="B248">
        <v>1.59E-5</v>
      </c>
    </row>
    <row r="249" spans="1:2" x14ac:dyDescent="0.25">
      <c r="A249" s="1">
        <v>3521.6</v>
      </c>
      <c r="B249">
        <v>1.4800000000000001E-5</v>
      </c>
    </row>
    <row r="250" spans="1:2" x14ac:dyDescent="0.25">
      <c r="A250" s="1">
        <v>3519.6</v>
      </c>
      <c r="B250">
        <v>9.2E-6</v>
      </c>
    </row>
    <row r="251" spans="1:2" x14ac:dyDescent="0.25">
      <c r="A251" s="1">
        <v>3517.7</v>
      </c>
      <c r="B251">
        <v>5.9000000000000003E-6</v>
      </c>
    </row>
    <row r="252" spans="1:2" x14ac:dyDescent="0.25">
      <c r="A252" s="1">
        <v>3515.8</v>
      </c>
      <c r="B252">
        <v>-1.1999999999999999E-6</v>
      </c>
    </row>
    <row r="253" spans="1:2" x14ac:dyDescent="0.25">
      <c r="A253" s="1">
        <v>3513.8</v>
      </c>
      <c r="B253">
        <v>-1.0200000000000001E-5</v>
      </c>
    </row>
    <row r="254" spans="1:2" x14ac:dyDescent="0.25">
      <c r="A254" s="1">
        <v>3511.9</v>
      </c>
      <c r="B254">
        <v>-1.17E-5</v>
      </c>
    </row>
    <row r="255" spans="1:2" x14ac:dyDescent="0.25">
      <c r="A255" s="1">
        <v>3510</v>
      </c>
      <c r="B255">
        <v>-8.8000000000000004E-6</v>
      </c>
    </row>
    <row r="256" spans="1:2" x14ac:dyDescent="0.25">
      <c r="A256" s="1">
        <v>3508.1</v>
      </c>
      <c r="B256">
        <v>-1.1199999999999999E-5</v>
      </c>
    </row>
    <row r="257" spans="1:2" x14ac:dyDescent="0.25">
      <c r="A257" s="1">
        <v>3506.1</v>
      </c>
      <c r="B257">
        <v>-1.1600000000000001E-5</v>
      </c>
    </row>
    <row r="258" spans="1:2" x14ac:dyDescent="0.25">
      <c r="A258" s="1">
        <v>3504.2</v>
      </c>
      <c r="B258">
        <v>-3.4000000000000001E-6</v>
      </c>
    </row>
    <row r="259" spans="1:2" x14ac:dyDescent="0.25">
      <c r="A259" s="1">
        <v>3502.3</v>
      </c>
      <c r="B259">
        <v>3.8999999999999999E-6</v>
      </c>
    </row>
    <row r="260" spans="1:2" x14ac:dyDescent="0.25">
      <c r="A260" s="1">
        <v>3500.3</v>
      </c>
      <c r="B260">
        <v>3.700000000000001E-6</v>
      </c>
    </row>
    <row r="261" spans="1:2" x14ac:dyDescent="0.25">
      <c r="A261" s="1">
        <v>3498.4</v>
      </c>
      <c r="B261">
        <v>4.1999999999999996E-6</v>
      </c>
    </row>
    <row r="262" spans="1:2" x14ac:dyDescent="0.25">
      <c r="A262" s="1">
        <v>3496.5</v>
      </c>
      <c r="B262">
        <v>1.1600000000000001E-5</v>
      </c>
    </row>
    <row r="263" spans="1:2" x14ac:dyDescent="0.25">
      <c r="A263" s="1">
        <v>3494.6</v>
      </c>
      <c r="B263">
        <v>1.7499999999999998E-5</v>
      </c>
    </row>
    <row r="264" spans="1:2" x14ac:dyDescent="0.25">
      <c r="A264" s="1">
        <v>3492.6</v>
      </c>
      <c r="B264">
        <v>1.1399999999999999E-5</v>
      </c>
    </row>
    <row r="265" spans="1:2" x14ac:dyDescent="0.25">
      <c r="A265" s="1">
        <v>3490.7</v>
      </c>
      <c r="B265">
        <v>-1.9999999999999999E-7</v>
      </c>
    </row>
    <row r="266" spans="1:2" x14ac:dyDescent="0.25">
      <c r="A266" s="1">
        <v>3488.8</v>
      </c>
      <c r="B266">
        <v>-5.4999999999999999E-6</v>
      </c>
    </row>
    <row r="267" spans="1:2" x14ac:dyDescent="0.25">
      <c r="A267" s="1">
        <v>3486.8</v>
      </c>
      <c r="B267">
        <v>-4.2999999999999986E-6</v>
      </c>
    </row>
    <row r="268" spans="1:2" x14ac:dyDescent="0.25">
      <c r="A268" s="1">
        <v>3484.9</v>
      </c>
      <c r="B268">
        <v>-3.9999999999999998E-6</v>
      </c>
    </row>
    <row r="269" spans="1:2" x14ac:dyDescent="0.25">
      <c r="A269" s="1">
        <v>3483</v>
      </c>
      <c r="B269">
        <v>-6.7000000000000002E-6</v>
      </c>
    </row>
    <row r="270" spans="1:2" x14ac:dyDescent="0.25">
      <c r="A270" s="1">
        <v>3481.1</v>
      </c>
      <c r="B270">
        <v>-6.1999999999999999E-6</v>
      </c>
    </row>
    <row r="271" spans="1:2" x14ac:dyDescent="0.25">
      <c r="A271" s="1">
        <v>3479.1</v>
      </c>
      <c r="B271">
        <v>2.0999999999999998E-6</v>
      </c>
    </row>
    <row r="272" spans="1:2" x14ac:dyDescent="0.25">
      <c r="A272" s="1">
        <v>3477.2</v>
      </c>
      <c r="B272">
        <v>8.8000000000000004E-6</v>
      </c>
    </row>
    <row r="273" spans="1:2" x14ac:dyDescent="0.25">
      <c r="A273" s="1">
        <v>3475.3</v>
      </c>
      <c r="B273">
        <v>-2.9999999999999999E-7</v>
      </c>
    </row>
    <row r="274" spans="1:2" x14ac:dyDescent="0.25">
      <c r="A274" s="1">
        <v>3473.3</v>
      </c>
      <c r="B274">
        <v>-1.49E-5</v>
      </c>
    </row>
    <row r="275" spans="1:2" x14ac:dyDescent="0.25">
      <c r="A275" s="1">
        <v>3471.4</v>
      </c>
      <c r="B275">
        <v>-8.9000000000000012E-6</v>
      </c>
    </row>
    <row r="276" spans="1:2" x14ac:dyDescent="0.25">
      <c r="A276" s="1">
        <v>3469.5</v>
      </c>
      <c r="B276">
        <v>1.2500000000000001E-5</v>
      </c>
    </row>
    <row r="277" spans="1:2" x14ac:dyDescent="0.25">
      <c r="A277" s="1">
        <v>3467.6</v>
      </c>
      <c r="B277">
        <v>2.05E-5</v>
      </c>
    </row>
    <row r="278" spans="1:2" x14ac:dyDescent="0.25">
      <c r="A278" s="1">
        <v>3465.6</v>
      </c>
      <c r="B278">
        <v>7.3000000000000004E-6</v>
      </c>
    </row>
    <row r="279" spans="1:2" x14ac:dyDescent="0.25">
      <c r="A279" s="1">
        <v>3463.7</v>
      </c>
      <c r="B279">
        <v>-1.0900000000000001E-5</v>
      </c>
    </row>
    <row r="280" spans="1:2" x14ac:dyDescent="0.25">
      <c r="A280" s="1">
        <v>3461.8</v>
      </c>
      <c r="B280">
        <v>-1.8300000000000001E-5</v>
      </c>
    </row>
    <row r="281" spans="1:2" x14ac:dyDescent="0.25">
      <c r="A281" s="1">
        <v>3459.8</v>
      </c>
      <c r="B281">
        <v>-1.3499999999999999E-5</v>
      </c>
    </row>
    <row r="282" spans="1:2" x14ac:dyDescent="0.25">
      <c r="A282" s="1">
        <v>3457.9</v>
      </c>
      <c r="B282">
        <v>-7.0999999999999998E-6</v>
      </c>
    </row>
    <row r="283" spans="1:2" x14ac:dyDescent="0.25">
      <c r="A283" s="1">
        <v>3456</v>
      </c>
      <c r="B283">
        <v>-6.2999999999999998E-6</v>
      </c>
    </row>
    <row r="284" spans="1:2" x14ac:dyDescent="0.25">
      <c r="A284" s="1">
        <v>3454.1</v>
      </c>
      <c r="B284">
        <v>-5.9000000000000003E-6</v>
      </c>
    </row>
    <row r="285" spans="1:2" x14ac:dyDescent="0.25">
      <c r="A285" s="1">
        <v>3452.1</v>
      </c>
      <c r="B285">
        <v>-2.9999999999999999E-7</v>
      </c>
    </row>
    <row r="286" spans="1:2" x14ac:dyDescent="0.25">
      <c r="A286" s="1">
        <v>3450.2</v>
      </c>
      <c r="B286">
        <v>7.4999999999999993E-6</v>
      </c>
    </row>
    <row r="287" spans="1:2" x14ac:dyDescent="0.25">
      <c r="A287" s="1">
        <v>3448.3</v>
      </c>
      <c r="B287">
        <v>1.19E-5</v>
      </c>
    </row>
    <row r="288" spans="1:2" x14ac:dyDescent="0.25">
      <c r="A288" s="1">
        <v>3446.3</v>
      </c>
      <c r="B288">
        <v>6.2999999999999998E-6</v>
      </c>
    </row>
    <row r="289" spans="1:2" x14ac:dyDescent="0.25">
      <c r="A289" s="1">
        <v>3444.4</v>
      </c>
      <c r="B289">
        <v>-6.1999999999999999E-6</v>
      </c>
    </row>
    <row r="290" spans="1:2" x14ac:dyDescent="0.25">
      <c r="A290" s="1">
        <v>3442.5</v>
      </c>
      <c r="B290">
        <v>-1.22E-5</v>
      </c>
    </row>
    <row r="291" spans="1:2" x14ac:dyDescent="0.25">
      <c r="A291" s="1">
        <v>3440.6</v>
      </c>
      <c r="B291">
        <v>-8.9000000000000012E-6</v>
      </c>
    </row>
    <row r="292" spans="1:2" x14ac:dyDescent="0.25">
      <c r="A292" s="1">
        <v>3438.6</v>
      </c>
      <c r="B292">
        <v>-2.3999999999999999E-6</v>
      </c>
    </row>
    <row r="293" spans="1:2" x14ac:dyDescent="0.25">
      <c r="A293" s="1">
        <v>3436.7</v>
      </c>
      <c r="B293">
        <v>3.9999999999999998E-6</v>
      </c>
    </row>
    <row r="294" spans="1:2" x14ac:dyDescent="0.25">
      <c r="A294" s="1">
        <v>3434.8</v>
      </c>
      <c r="B294">
        <v>8.599999999999999E-6</v>
      </c>
    </row>
    <row r="295" spans="1:2" x14ac:dyDescent="0.25">
      <c r="A295" s="1">
        <v>3432.8</v>
      </c>
      <c r="B295">
        <v>1.6799999999999998E-5</v>
      </c>
    </row>
    <row r="296" spans="1:2" x14ac:dyDescent="0.25">
      <c r="A296" s="1">
        <v>3430.9</v>
      </c>
      <c r="B296">
        <v>2.6299999999999999E-5</v>
      </c>
    </row>
    <row r="297" spans="1:2" x14ac:dyDescent="0.25">
      <c r="A297" s="1">
        <v>3429</v>
      </c>
      <c r="B297">
        <v>2.0800000000000001E-5</v>
      </c>
    </row>
    <row r="298" spans="1:2" x14ac:dyDescent="0.25">
      <c r="A298" s="1">
        <v>3427.1</v>
      </c>
      <c r="B298">
        <v>1.1000000000000001E-6</v>
      </c>
    </row>
    <row r="299" spans="1:2" x14ac:dyDescent="0.25">
      <c r="A299" s="1">
        <v>3425.1</v>
      </c>
      <c r="B299">
        <v>-1.38E-5</v>
      </c>
    </row>
    <row r="300" spans="1:2" x14ac:dyDescent="0.25">
      <c r="A300" s="1">
        <v>3423.2</v>
      </c>
      <c r="B300">
        <v>-1.42E-5</v>
      </c>
    </row>
    <row r="301" spans="1:2" x14ac:dyDescent="0.25">
      <c r="A301" s="1">
        <v>3421.3</v>
      </c>
      <c r="B301">
        <v>-3.4000000000000001E-6</v>
      </c>
    </row>
    <row r="302" spans="1:2" x14ac:dyDescent="0.25">
      <c r="A302" s="1">
        <v>3419.3</v>
      </c>
      <c r="B302">
        <v>4.9000000000000014E-6</v>
      </c>
    </row>
    <row r="303" spans="1:2" x14ac:dyDescent="0.25">
      <c r="A303" s="1">
        <v>3417.4</v>
      </c>
      <c r="B303">
        <v>5.9999999999999997E-7</v>
      </c>
    </row>
    <row r="304" spans="1:2" x14ac:dyDescent="0.25">
      <c r="A304" s="1">
        <v>3415.5</v>
      </c>
      <c r="B304">
        <v>-3.1E-6</v>
      </c>
    </row>
    <row r="305" spans="1:2" x14ac:dyDescent="0.25">
      <c r="A305" s="1">
        <v>3413.6</v>
      </c>
      <c r="B305">
        <v>5.5999999999999997E-6</v>
      </c>
    </row>
    <row r="306" spans="1:2" x14ac:dyDescent="0.25">
      <c r="A306" s="1">
        <v>3411.6</v>
      </c>
      <c r="B306">
        <v>1.6099999999999998E-5</v>
      </c>
    </row>
    <row r="307" spans="1:2" x14ac:dyDescent="0.25">
      <c r="A307" s="1">
        <v>3409.7</v>
      </c>
      <c r="B307">
        <v>1.77E-5</v>
      </c>
    </row>
    <row r="308" spans="1:2" x14ac:dyDescent="0.25">
      <c r="A308" s="1">
        <v>3407.8</v>
      </c>
      <c r="B308">
        <v>1.27E-5</v>
      </c>
    </row>
    <row r="309" spans="1:2" x14ac:dyDescent="0.25">
      <c r="A309" s="1">
        <v>3405.8</v>
      </c>
      <c r="B309">
        <v>4.6E-6</v>
      </c>
    </row>
    <row r="310" spans="1:2" x14ac:dyDescent="0.25">
      <c r="A310" s="1">
        <v>3403.9</v>
      </c>
      <c r="B310">
        <v>-7.9999999999999996E-7</v>
      </c>
    </row>
    <row r="311" spans="1:2" x14ac:dyDescent="0.25">
      <c r="A311" s="1">
        <v>3402</v>
      </c>
      <c r="B311">
        <v>1.7999999999999999E-6</v>
      </c>
    </row>
    <row r="312" spans="1:2" x14ac:dyDescent="0.25">
      <c r="A312" s="1">
        <v>3400.1</v>
      </c>
      <c r="B312">
        <v>7.6999999999999991E-6</v>
      </c>
    </row>
    <row r="313" spans="1:2" x14ac:dyDescent="0.25">
      <c r="A313" s="1">
        <v>3398.1</v>
      </c>
      <c r="B313">
        <v>9.5000000000000005E-6</v>
      </c>
    </row>
    <row r="314" spans="1:2" x14ac:dyDescent="0.25">
      <c r="A314" s="1">
        <v>3396.2</v>
      </c>
      <c r="B314">
        <v>7.2000000000000014E-6</v>
      </c>
    </row>
    <row r="315" spans="1:2" x14ac:dyDescent="0.25">
      <c r="A315" s="1">
        <v>3394.3</v>
      </c>
      <c r="B315">
        <v>5.0000000000000004E-6</v>
      </c>
    </row>
    <row r="316" spans="1:2" x14ac:dyDescent="0.25">
      <c r="A316" s="1">
        <v>3392.3</v>
      </c>
      <c r="B316">
        <v>8.4999999999999999E-6</v>
      </c>
    </row>
    <row r="317" spans="1:2" x14ac:dyDescent="0.25">
      <c r="A317" s="1">
        <v>3390.4</v>
      </c>
      <c r="B317">
        <v>1.59E-5</v>
      </c>
    </row>
    <row r="318" spans="1:2" x14ac:dyDescent="0.25">
      <c r="A318" s="1">
        <v>3388.5</v>
      </c>
      <c r="B318">
        <v>1.2799999999999999E-5</v>
      </c>
    </row>
    <row r="319" spans="1:2" x14ac:dyDescent="0.25">
      <c r="A319" s="1">
        <v>3386.6</v>
      </c>
      <c r="B319">
        <v>5.9999999999999997E-7</v>
      </c>
    </row>
    <row r="320" spans="1:2" x14ac:dyDescent="0.25">
      <c r="A320" s="1">
        <v>3384.6</v>
      </c>
      <c r="B320">
        <v>5.4000000000000008E-6</v>
      </c>
    </row>
    <row r="321" spans="1:2" x14ac:dyDescent="0.25">
      <c r="A321" s="1">
        <v>3382.7</v>
      </c>
      <c r="B321">
        <v>2.6299999999999999E-5</v>
      </c>
    </row>
    <row r="322" spans="1:2" x14ac:dyDescent="0.25">
      <c r="A322" s="1">
        <v>3380.8</v>
      </c>
      <c r="B322">
        <v>3.2799999999999998E-5</v>
      </c>
    </row>
    <row r="323" spans="1:2" x14ac:dyDescent="0.25">
      <c r="A323" s="1">
        <v>3378.8</v>
      </c>
      <c r="B323">
        <v>2.5299999999999998E-5</v>
      </c>
    </row>
    <row r="324" spans="1:2" x14ac:dyDescent="0.25">
      <c r="A324" s="1">
        <v>3376.9</v>
      </c>
      <c r="B324">
        <v>1.8700000000000001E-5</v>
      </c>
    </row>
    <row r="325" spans="1:2" x14ac:dyDescent="0.25">
      <c r="A325" s="1">
        <v>3375</v>
      </c>
      <c r="B325">
        <v>1.08E-5</v>
      </c>
    </row>
    <row r="326" spans="1:2" x14ac:dyDescent="0.25">
      <c r="A326" s="1">
        <v>3373.1</v>
      </c>
      <c r="B326">
        <v>5.0000000000000004E-6</v>
      </c>
    </row>
    <row r="327" spans="1:2" x14ac:dyDescent="0.25">
      <c r="A327" s="1">
        <v>3371.1</v>
      </c>
      <c r="B327">
        <v>5.5999999999999997E-6</v>
      </c>
    </row>
    <row r="328" spans="1:2" x14ac:dyDescent="0.25">
      <c r="A328" s="1">
        <v>3369.2</v>
      </c>
      <c r="B328">
        <v>8.4999999999999999E-6</v>
      </c>
    </row>
    <row r="329" spans="1:2" x14ac:dyDescent="0.25">
      <c r="A329" s="1">
        <v>3367.3</v>
      </c>
      <c r="B329">
        <v>1.33E-5</v>
      </c>
    </row>
    <row r="330" spans="1:2" x14ac:dyDescent="0.25">
      <c r="A330" s="1">
        <v>3365.3</v>
      </c>
      <c r="B330">
        <v>2.0000000000000002E-5</v>
      </c>
    </row>
    <row r="331" spans="1:2" x14ac:dyDescent="0.25">
      <c r="A331" s="1">
        <v>3363.4</v>
      </c>
      <c r="B331">
        <v>2.3799999999999999E-5</v>
      </c>
    </row>
    <row r="332" spans="1:2" x14ac:dyDescent="0.25">
      <c r="A332" s="1">
        <v>3361.5</v>
      </c>
      <c r="B332">
        <v>2.4899999999999999E-5</v>
      </c>
    </row>
    <row r="333" spans="1:2" x14ac:dyDescent="0.25">
      <c r="A333" s="1">
        <v>3359.6</v>
      </c>
      <c r="B333">
        <v>2.73E-5</v>
      </c>
    </row>
    <row r="334" spans="1:2" x14ac:dyDescent="0.25">
      <c r="A334" s="1">
        <v>3357.6</v>
      </c>
      <c r="B334">
        <v>2.55E-5</v>
      </c>
    </row>
    <row r="335" spans="1:2" x14ac:dyDescent="0.25">
      <c r="A335" s="1">
        <v>3355.7</v>
      </c>
      <c r="B335">
        <v>1.24E-5</v>
      </c>
    </row>
    <row r="336" spans="1:2" x14ac:dyDescent="0.25">
      <c r="A336" s="1">
        <v>3353.8</v>
      </c>
      <c r="B336">
        <v>-1.1000000000000001E-6</v>
      </c>
    </row>
    <row r="337" spans="1:2" x14ac:dyDescent="0.25">
      <c r="A337" s="1">
        <v>3351.8</v>
      </c>
      <c r="B337">
        <v>-4.5000000000000001E-6</v>
      </c>
    </row>
    <row r="338" spans="1:2" x14ac:dyDescent="0.25">
      <c r="A338" s="1">
        <v>3349.9</v>
      </c>
      <c r="B338">
        <v>-3.3000000000000002E-6</v>
      </c>
    </row>
    <row r="339" spans="1:2" x14ac:dyDescent="0.25">
      <c r="A339" s="1">
        <v>3348</v>
      </c>
      <c r="B339">
        <v>2.0999999999999998E-6</v>
      </c>
    </row>
    <row r="340" spans="1:2" x14ac:dyDescent="0.25">
      <c r="A340" s="1">
        <v>3346.1</v>
      </c>
      <c r="B340">
        <v>1.31E-5</v>
      </c>
    </row>
    <row r="341" spans="1:2" x14ac:dyDescent="0.25">
      <c r="A341" s="1">
        <v>3344.1</v>
      </c>
      <c r="B341">
        <v>2.05E-5</v>
      </c>
    </row>
    <row r="342" spans="1:2" x14ac:dyDescent="0.25">
      <c r="A342" s="1">
        <v>3342.2</v>
      </c>
      <c r="B342">
        <v>2.19E-5</v>
      </c>
    </row>
    <row r="343" spans="1:2" x14ac:dyDescent="0.25">
      <c r="A343" s="1">
        <v>3340.3</v>
      </c>
      <c r="B343">
        <v>2.48E-5</v>
      </c>
    </row>
    <row r="344" spans="1:2" x14ac:dyDescent="0.25">
      <c r="A344" s="1">
        <v>3338.3</v>
      </c>
      <c r="B344">
        <v>3.2400000000000001E-5</v>
      </c>
    </row>
    <row r="345" spans="1:2" x14ac:dyDescent="0.25">
      <c r="A345" s="1">
        <v>3336.4</v>
      </c>
      <c r="B345">
        <v>3.7200000000000003E-5</v>
      </c>
    </row>
    <row r="346" spans="1:2" x14ac:dyDescent="0.25">
      <c r="A346" s="1">
        <v>3334.5</v>
      </c>
      <c r="B346">
        <v>2.8900000000000001E-5</v>
      </c>
    </row>
    <row r="347" spans="1:2" x14ac:dyDescent="0.25">
      <c r="A347" s="1">
        <v>3332.6</v>
      </c>
      <c r="B347">
        <v>1.2099999999999999E-5</v>
      </c>
    </row>
    <row r="348" spans="1:2" x14ac:dyDescent="0.25">
      <c r="A348" s="1">
        <v>3330.6</v>
      </c>
      <c r="B348">
        <v>1.1999999999999999E-6</v>
      </c>
    </row>
    <row r="349" spans="1:2" x14ac:dyDescent="0.25">
      <c r="A349" s="1">
        <v>3328.7</v>
      </c>
      <c r="B349">
        <v>4.1999999999999996E-6</v>
      </c>
    </row>
    <row r="350" spans="1:2" x14ac:dyDescent="0.25">
      <c r="A350" s="1">
        <v>3326.8</v>
      </c>
      <c r="B350">
        <v>1.3900000000000001E-5</v>
      </c>
    </row>
    <row r="351" spans="1:2" x14ac:dyDescent="0.25">
      <c r="A351" s="1">
        <v>3324.8</v>
      </c>
      <c r="B351">
        <v>1.5E-5</v>
      </c>
    </row>
    <row r="352" spans="1:2" x14ac:dyDescent="0.25">
      <c r="A352" s="1">
        <v>3322.9</v>
      </c>
      <c r="B352">
        <v>9.6999999999999986E-6</v>
      </c>
    </row>
    <row r="353" spans="1:2" x14ac:dyDescent="0.25">
      <c r="A353" s="1">
        <v>3321</v>
      </c>
      <c r="B353">
        <v>1.1600000000000001E-5</v>
      </c>
    </row>
    <row r="354" spans="1:2" x14ac:dyDescent="0.25">
      <c r="A354" s="1">
        <v>3319.1</v>
      </c>
      <c r="B354">
        <v>1.9300000000000002E-5</v>
      </c>
    </row>
    <row r="355" spans="1:2" x14ac:dyDescent="0.25">
      <c r="A355" s="1">
        <v>3317.1</v>
      </c>
      <c r="B355">
        <v>2.2799999999999999E-5</v>
      </c>
    </row>
    <row r="356" spans="1:2" x14ac:dyDescent="0.25">
      <c r="A356" s="1">
        <v>3315.2</v>
      </c>
      <c r="B356">
        <v>2.0000000000000002E-5</v>
      </c>
    </row>
    <row r="357" spans="1:2" x14ac:dyDescent="0.25">
      <c r="A357" s="1">
        <v>3313.3</v>
      </c>
      <c r="B357">
        <v>1.6500000000000001E-5</v>
      </c>
    </row>
    <row r="358" spans="1:2" x14ac:dyDescent="0.25">
      <c r="A358" s="1">
        <v>3311.3</v>
      </c>
      <c r="B358">
        <v>1.7099999999999999E-5</v>
      </c>
    </row>
    <row r="359" spans="1:2" x14ac:dyDescent="0.25">
      <c r="A359" s="1">
        <v>3309.4</v>
      </c>
      <c r="B359">
        <v>1.91E-5</v>
      </c>
    </row>
    <row r="360" spans="1:2" x14ac:dyDescent="0.25">
      <c r="A360" s="1">
        <v>3307.5</v>
      </c>
      <c r="B360">
        <v>1.8300000000000001E-5</v>
      </c>
    </row>
    <row r="361" spans="1:2" x14ac:dyDescent="0.25">
      <c r="A361" s="1">
        <v>3305.6</v>
      </c>
      <c r="B361">
        <v>1.5400000000000002E-5</v>
      </c>
    </row>
    <row r="362" spans="1:2" x14ac:dyDescent="0.25">
      <c r="A362" s="1">
        <v>3303.6</v>
      </c>
      <c r="B362">
        <v>1.5699999999999999E-5</v>
      </c>
    </row>
    <row r="363" spans="1:2" x14ac:dyDescent="0.25">
      <c r="A363" s="1">
        <v>3301.7</v>
      </c>
      <c r="B363">
        <v>1.91E-5</v>
      </c>
    </row>
    <row r="364" spans="1:2" x14ac:dyDescent="0.25">
      <c r="A364" s="1">
        <v>3299.8</v>
      </c>
      <c r="B364">
        <v>1.47E-5</v>
      </c>
    </row>
    <row r="365" spans="1:2" x14ac:dyDescent="0.25">
      <c r="A365" s="1">
        <v>3297.8</v>
      </c>
      <c r="B365">
        <v>7.0999999999999998E-6</v>
      </c>
    </row>
    <row r="366" spans="1:2" x14ac:dyDescent="0.25">
      <c r="A366" s="1">
        <v>3295.9</v>
      </c>
      <c r="B366">
        <v>1.0499999999999999E-5</v>
      </c>
    </row>
    <row r="367" spans="1:2" x14ac:dyDescent="0.25">
      <c r="A367" s="1">
        <v>3294</v>
      </c>
      <c r="B367">
        <v>1.8099999999999999E-5</v>
      </c>
    </row>
    <row r="368" spans="1:2" x14ac:dyDescent="0.25">
      <c r="A368" s="1">
        <v>3292.1</v>
      </c>
      <c r="B368">
        <v>2.1800000000000001E-5</v>
      </c>
    </row>
    <row r="369" spans="1:2" x14ac:dyDescent="0.25">
      <c r="A369" s="1">
        <v>3290.1</v>
      </c>
      <c r="B369">
        <v>2.3099999999999999E-5</v>
      </c>
    </row>
    <row r="370" spans="1:2" x14ac:dyDescent="0.25">
      <c r="A370" s="1">
        <v>3288.2</v>
      </c>
      <c r="B370">
        <v>2.3499999999999999E-5</v>
      </c>
    </row>
    <row r="371" spans="1:2" x14ac:dyDescent="0.25">
      <c r="A371" s="1">
        <v>3286.3</v>
      </c>
      <c r="B371">
        <v>2.8500000000000002E-5</v>
      </c>
    </row>
    <row r="372" spans="1:2" x14ac:dyDescent="0.25">
      <c r="A372" s="1">
        <v>3284.3</v>
      </c>
      <c r="B372">
        <v>3.5299999999999997E-5</v>
      </c>
    </row>
    <row r="373" spans="1:2" x14ac:dyDescent="0.25">
      <c r="A373" s="1">
        <v>3282.4</v>
      </c>
      <c r="B373">
        <v>3.4E-5</v>
      </c>
    </row>
    <row r="374" spans="1:2" x14ac:dyDescent="0.25">
      <c r="A374" s="1">
        <v>3280.5</v>
      </c>
      <c r="B374">
        <v>2.87E-5</v>
      </c>
    </row>
    <row r="375" spans="1:2" x14ac:dyDescent="0.25">
      <c r="A375" s="1">
        <v>3278.6</v>
      </c>
      <c r="B375">
        <v>2.83E-5</v>
      </c>
    </row>
    <row r="376" spans="1:2" x14ac:dyDescent="0.25">
      <c r="A376" s="1">
        <v>3276.6</v>
      </c>
      <c r="B376">
        <v>3.1399999999999998E-5</v>
      </c>
    </row>
    <row r="377" spans="1:2" x14ac:dyDescent="0.25">
      <c r="A377" s="1">
        <v>3274.7</v>
      </c>
      <c r="B377">
        <v>3.4700000000000003E-5</v>
      </c>
    </row>
    <row r="378" spans="1:2" x14ac:dyDescent="0.25">
      <c r="A378" s="1">
        <v>3272.8</v>
      </c>
      <c r="B378">
        <v>4.1600000000000002E-5</v>
      </c>
    </row>
    <row r="379" spans="1:2" x14ac:dyDescent="0.25">
      <c r="A379" s="1">
        <v>3270.8</v>
      </c>
      <c r="B379">
        <v>5.0800000000000002E-5</v>
      </c>
    </row>
    <row r="380" spans="1:2" x14ac:dyDescent="0.25">
      <c r="A380" s="1">
        <v>3268.9</v>
      </c>
      <c r="B380">
        <v>5.2599999999999998E-5</v>
      </c>
    </row>
    <row r="381" spans="1:2" x14ac:dyDescent="0.25">
      <c r="A381" s="1">
        <v>3267</v>
      </c>
      <c r="B381">
        <v>4.8000000000000001E-5</v>
      </c>
    </row>
    <row r="382" spans="1:2" x14ac:dyDescent="0.25">
      <c r="A382" s="1">
        <v>3265.1</v>
      </c>
      <c r="B382">
        <v>4.18E-5</v>
      </c>
    </row>
    <row r="383" spans="1:2" x14ac:dyDescent="0.25">
      <c r="A383" s="1">
        <v>3263.1</v>
      </c>
      <c r="B383">
        <v>3.2199999999999997E-5</v>
      </c>
    </row>
    <row r="384" spans="1:2" x14ac:dyDescent="0.25">
      <c r="A384" s="1">
        <v>3261.2</v>
      </c>
      <c r="B384">
        <v>2.3600000000000001E-5</v>
      </c>
    </row>
    <row r="385" spans="1:2" x14ac:dyDescent="0.25">
      <c r="A385" s="1">
        <v>3259.3</v>
      </c>
      <c r="B385">
        <v>2.5199999999999999E-5</v>
      </c>
    </row>
    <row r="386" spans="1:2" x14ac:dyDescent="0.25">
      <c r="A386" s="1">
        <v>3257.3</v>
      </c>
      <c r="B386">
        <v>2.9300000000000001E-5</v>
      </c>
    </row>
    <row r="387" spans="1:2" x14ac:dyDescent="0.25">
      <c r="A387" s="1">
        <v>3255.4</v>
      </c>
      <c r="B387">
        <v>2.44E-5</v>
      </c>
    </row>
    <row r="388" spans="1:2" x14ac:dyDescent="0.25">
      <c r="A388" s="1">
        <v>3253.5</v>
      </c>
      <c r="B388">
        <v>1.9400000000000001E-5</v>
      </c>
    </row>
    <row r="389" spans="1:2" x14ac:dyDescent="0.25">
      <c r="A389" s="1">
        <v>3251.6</v>
      </c>
      <c r="B389">
        <v>2.2500000000000001E-5</v>
      </c>
    </row>
    <row r="390" spans="1:2" x14ac:dyDescent="0.25">
      <c r="A390" s="1">
        <v>3249.6</v>
      </c>
      <c r="B390">
        <v>2.5199999999999999E-5</v>
      </c>
    </row>
    <row r="391" spans="1:2" x14ac:dyDescent="0.25">
      <c r="A391" s="1">
        <v>3247.7</v>
      </c>
      <c r="B391">
        <v>2.5999999999999998E-5</v>
      </c>
    </row>
    <row r="392" spans="1:2" x14ac:dyDescent="0.25">
      <c r="A392" s="1">
        <v>3245.8</v>
      </c>
      <c r="B392">
        <v>2.97E-5</v>
      </c>
    </row>
    <row r="393" spans="1:2" x14ac:dyDescent="0.25">
      <c r="A393" s="1">
        <v>3243.8</v>
      </c>
      <c r="B393">
        <v>3.26E-5</v>
      </c>
    </row>
    <row r="394" spans="1:2" x14ac:dyDescent="0.25">
      <c r="A394" s="1">
        <v>3241.9</v>
      </c>
      <c r="B394">
        <v>2.9600000000000001E-5</v>
      </c>
    </row>
    <row r="395" spans="1:2" x14ac:dyDescent="0.25">
      <c r="A395" s="1">
        <v>3240</v>
      </c>
      <c r="B395">
        <v>2.9E-5</v>
      </c>
    </row>
    <row r="396" spans="1:2" x14ac:dyDescent="0.25">
      <c r="A396" s="1">
        <v>3238.1</v>
      </c>
      <c r="B396">
        <v>3.8000000000000002E-5</v>
      </c>
    </row>
    <row r="397" spans="1:2" x14ac:dyDescent="0.25">
      <c r="A397" s="1">
        <v>3236.1</v>
      </c>
      <c r="B397">
        <v>4.6E-5</v>
      </c>
    </row>
    <row r="398" spans="1:2" x14ac:dyDescent="0.25">
      <c r="A398" s="1">
        <v>3234.2</v>
      </c>
      <c r="B398">
        <v>4.49E-5</v>
      </c>
    </row>
    <row r="399" spans="1:2" x14ac:dyDescent="0.25">
      <c r="A399" s="1">
        <v>3232.3</v>
      </c>
      <c r="B399">
        <v>4.0399999999999999E-5</v>
      </c>
    </row>
    <row r="400" spans="1:2" x14ac:dyDescent="0.25">
      <c r="A400" s="1">
        <v>3230.3</v>
      </c>
      <c r="B400">
        <v>3.5500000000000002E-5</v>
      </c>
    </row>
    <row r="401" spans="1:2" x14ac:dyDescent="0.25">
      <c r="A401" s="1">
        <v>3228.4</v>
      </c>
      <c r="B401">
        <v>3.1699999999999998E-5</v>
      </c>
    </row>
    <row r="402" spans="1:2" x14ac:dyDescent="0.25">
      <c r="A402" s="1">
        <v>3226.5</v>
      </c>
      <c r="B402">
        <v>3.0199999999999999E-5</v>
      </c>
    </row>
    <row r="403" spans="1:2" x14ac:dyDescent="0.25">
      <c r="A403" s="1">
        <v>3224.6</v>
      </c>
      <c r="B403">
        <v>3.01E-5</v>
      </c>
    </row>
    <row r="404" spans="1:2" x14ac:dyDescent="0.25">
      <c r="A404" s="1">
        <v>3222.6</v>
      </c>
      <c r="B404">
        <v>3.4E-5</v>
      </c>
    </row>
    <row r="405" spans="1:2" x14ac:dyDescent="0.25">
      <c r="A405" s="1">
        <v>3220.7</v>
      </c>
      <c r="B405">
        <v>4.0899999999999998E-5</v>
      </c>
    </row>
    <row r="406" spans="1:2" x14ac:dyDescent="0.25">
      <c r="A406" s="1">
        <v>3218.8</v>
      </c>
      <c r="B406">
        <v>4.3300000000000002E-5</v>
      </c>
    </row>
    <row r="407" spans="1:2" x14ac:dyDescent="0.25">
      <c r="A407" s="1">
        <v>3216.8</v>
      </c>
      <c r="B407">
        <v>4.0200000000000001E-5</v>
      </c>
    </row>
    <row r="408" spans="1:2" x14ac:dyDescent="0.25">
      <c r="A408" s="1">
        <v>3214.9</v>
      </c>
      <c r="B408">
        <v>3.9499999999999998E-5</v>
      </c>
    </row>
    <row r="409" spans="1:2" x14ac:dyDescent="0.25">
      <c r="A409" s="1">
        <v>3213</v>
      </c>
      <c r="B409">
        <v>4.3200000000000013E-5</v>
      </c>
    </row>
    <row r="410" spans="1:2" x14ac:dyDescent="0.25">
      <c r="A410" s="1">
        <v>3211.1</v>
      </c>
      <c r="B410">
        <v>3.9199999999999997E-5</v>
      </c>
    </row>
    <row r="411" spans="1:2" x14ac:dyDescent="0.25">
      <c r="A411" s="1">
        <v>3209.1</v>
      </c>
      <c r="B411">
        <v>2.2900000000000001E-5</v>
      </c>
    </row>
    <row r="412" spans="1:2" x14ac:dyDescent="0.25">
      <c r="A412" s="1">
        <v>3207.2</v>
      </c>
      <c r="B412">
        <v>1.2500000000000001E-5</v>
      </c>
    </row>
    <row r="413" spans="1:2" x14ac:dyDescent="0.25">
      <c r="A413" s="1">
        <v>3205.3</v>
      </c>
      <c r="B413">
        <v>1.9700000000000001E-5</v>
      </c>
    </row>
    <row r="414" spans="1:2" x14ac:dyDescent="0.25">
      <c r="A414" s="1">
        <v>3203.3</v>
      </c>
      <c r="B414">
        <v>2.9899999999999998E-5</v>
      </c>
    </row>
    <row r="415" spans="1:2" x14ac:dyDescent="0.25">
      <c r="A415" s="1">
        <v>3201.4</v>
      </c>
      <c r="B415">
        <v>2.7900000000000001E-5</v>
      </c>
    </row>
    <row r="416" spans="1:2" x14ac:dyDescent="0.25">
      <c r="A416" s="1">
        <v>3199.5</v>
      </c>
      <c r="B416">
        <v>2.12E-5</v>
      </c>
    </row>
    <row r="417" spans="1:2" x14ac:dyDescent="0.25">
      <c r="A417" s="1">
        <v>3197.6</v>
      </c>
      <c r="B417">
        <v>2.3300000000000001E-5</v>
      </c>
    </row>
    <row r="418" spans="1:2" x14ac:dyDescent="0.25">
      <c r="A418" s="1">
        <v>3195.6</v>
      </c>
      <c r="B418">
        <v>3.4899999999999988E-5</v>
      </c>
    </row>
    <row r="419" spans="1:2" x14ac:dyDescent="0.25">
      <c r="A419" s="1">
        <v>3193.7</v>
      </c>
      <c r="B419">
        <v>4.5200000000000001E-5</v>
      </c>
    </row>
    <row r="420" spans="1:2" x14ac:dyDescent="0.25">
      <c r="A420" s="1">
        <v>3191.8</v>
      </c>
      <c r="B420">
        <v>4.5300000000000003E-5</v>
      </c>
    </row>
    <row r="421" spans="1:2" x14ac:dyDescent="0.25">
      <c r="A421" s="1">
        <v>3189.8</v>
      </c>
      <c r="B421">
        <v>3.7599999999999999E-5</v>
      </c>
    </row>
    <row r="422" spans="1:2" x14ac:dyDescent="0.25">
      <c r="A422" s="1">
        <v>3187.9</v>
      </c>
      <c r="B422">
        <v>3.0499999999999999E-5</v>
      </c>
    </row>
    <row r="423" spans="1:2" x14ac:dyDescent="0.25">
      <c r="A423" s="1">
        <v>3186</v>
      </c>
      <c r="B423">
        <v>2.87E-5</v>
      </c>
    </row>
    <row r="424" spans="1:2" x14ac:dyDescent="0.25">
      <c r="A424" s="1">
        <v>3184.1</v>
      </c>
      <c r="B424">
        <v>3.15E-5</v>
      </c>
    </row>
    <row r="425" spans="1:2" x14ac:dyDescent="0.25">
      <c r="A425" s="1">
        <v>3182.1</v>
      </c>
      <c r="B425">
        <v>3.3200000000000001E-5</v>
      </c>
    </row>
    <row r="426" spans="1:2" x14ac:dyDescent="0.25">
      <c r="A426" s="1">
        <v>3180.2</v>
      </c>
      <c r="B426">
        <v>3.1600000000000002E-5</v>
      </c>
    </row>
    <row r="427" spans="1:2" x14ac:dyDescent="0.25">
      <c r="A427" s="1">
        <v>3178.3</v>
      </c>
      <c r="B427">
        <v>3.2199999999999997E-5</v>
      </c>
    </row>
    <row r="428" spans="1:2" x14ac:dyDescent="0.25">
      <c r="A428" s="1">
        <v>3176.3</v>
      </c>
      <c r="B428">
        <v>3.6000000000000001E-5</v>
      </c>
    </row>
    <row r="429" spans="1:2" x14ac:dyDescent="0.25">
      <c r="A429" s="1">
        <v>3174.4</v>
      </c>
      <c r="B429">
        <v>3.6300000000000001E-5</v>
      </c>
    </row>
    <row r="430" spans="1:2" x14ac:dyDescent="0.25">
      <c r="A430" s="1">
        <v>3172.5</v>
      </c>
      <c r="B430">
        <v>3.26E-5</v>
      </c>
    </row>
    <row r="431" spans="1:2" x14ac:dyDescent="0.25">
      <c r="A431" s="1">
        <v>3170.6</v>
      </c>
      <c r="B431">
        <v>3.0300000000000001E-5</v>
      </c>
    </row>
    <row r="432" spans="1:2" x14ac:dyDescent="0.25">
      <c r="A432" s="1">
        <v>3168.6</v>
      </c>
      <c r="B432">
        <v>3.1300000000000002E-5</v>
      </c>
    </row>
    <row r="433" spans="1:2" x14ac:dyDescent="0.25">
      <c r="A433" s="1">
        <v>3166.7</v>
      </c>
      <c r="B433">
        <v>3.2100000000000001E-5</v>
      </c>
    </row>
    <row r="434" spans="1:2" x14ac:dyDescent="0.25">
      <c r="A434" s="1">
        <v>3164.8</v>
      </c>
      <c r="B434">
        <v>3.2499999999999997E-5</v>
      </c>
    </row>
    <row r="435" spans="1:2" x14ac:dyDescent="0.25">
      <c r="A435" s="1">
        <v>3162.8</v>
      </c>
      <c r="B435">
        <v>3.4600000000000001E-5</v>
      </c>
    </row>
    <row r="436" spans="1:2" x14ac:dyDescent="0.25">
      <c r="A436" s="1">
        <v>3160.9</v>
      </c>
      <c r="B436">
        <v>3.6100000000000003E-5</v>
      </c>
    </row>
    <row r="437" spans="1:2" x14ac:dyDescent="0.25">
      <c r="A437" s="1">
        <v>3159</v>
      </c>
      <c r="B437">
        <v>3.6399999999999997E-5</v>
      </c>
    </row>
    <row r="438" spans="1:2" x14ac:dyDescent="0.25">
      <c r="A438" s="1">
        <v>3157.1</v>
      </c>
      <c r="B438">
        <v>3.8300000000000003E-5</v>
      </c>
    </row>
    <row r="439" spans="1:2" x14ac:dyDescent="0.25">
      <c r="A439" s="1">
        <v>3155.1</v>
      </c>
      <c r="B439">
        <v>3.82E-5</v>
      </c>
    </row>
    <row r="440" spans="1:2" x14ac:dyDescent="0.25">
      <c r="A440" s="1">
        <v>3153.2</v>
      </c>
      <c r="B440">
        <v>3.4700000000000003E-5</v>
      </c>
    </row>
    <row r="441" spans="1:2" x14ac:dyDescent="0.25">
      <c r="A441" s="1">
        <v>3151.3</v>
      </c>
      <c r="B441">
        <v>3.4899999999999988E-5</v>
      </c>
    </row>
    <row r="442" spans="1:2" x14ac:dyDescent="0.25">
      <c r="A442" s="1">
        <v>3149.3</v>
      </c>
      <c r="B442">
        <v>4.1200000000000012E-5</v>
      </c>
    </row>
    <row r="443" spans="1:2" x14ac:dyDescent="0.25">
      <c r="A443" s="1">
        <v>3147.4</v>
      </c>
      <c r="B443">
        <v>4.5899999999999998E-5</v>
      </c>
    </row>
    <row r="444" spans="1:2" x14ac:dyDescent="0.25">
      <c r="A444" s="1">
        <v>3145.5</v>
      </c>
      <c r="B444">
        <v>4.4499999999999997E-5</v>
      </c>
    </row>
    <row r="445" spans="1:2" x14ac:dyDescent="0.25">
      <c r="A445" s="1">
        <v>3143.6</v>
      </c>
      <c r="B445">
        <v>4.3999999999999999E-5</v>
      </c>
    </row>
    <row r="446" spans="1:2" x14ac:dyDescent="0.25">
      <c r="A446" s="1">
        <v>3141.6</v>
      </c>
      <c r="B446">
        <v>4.6500000000000012E-5</v>
      </c>
    </row>
    <row r="447" spans="1:2" x14ac:dyDescent="0.25">
      <c r="A447" s="1">
        <v>3139.7</v>
      </c>
      <c r="B447">
        <v>4.1499999999999999E-5</v>
      </c>
    </row>
    <row r="448" spans="1:2" x14ac:dyDescent="0.25">
      <c r="A448" s="1">
        <v>3137.8</v>
      </c>
      <c r="B448">
        <v>2.9300000000000001E-5</v>
      </c>
    </row>
    <row r="449" spans="1:2" x14ac:dyDescent="0.25">
      <c r="A449" s="1">
        <v>3135.8</v>
      </c>
      <c r="B449">
        <v>2.4199999999999999E-5</v>
      </c>
    </row>
    <row r="450" spans="1:2" x14ac:dyDescent="0.25">
      <c r="A450" s="1">
        <v>3133.9</v>
      </c>
      <c r="B450">
        <v>2.9499999999999999E-5</v>
      </c>
    </row>
    <row r="451" spans="1:2" x14ac:dyDescent="0.25">
      <c r="A451" s="1">
        <v>3132</v>
      </c>
      <c r="B451">
        <v>3.5899999999999998E-5</v>
      </c>
    </row>
    <row r="452" spans="1:2" x14ac:dyDescent="0.25">
      <c r="A452" s="1">
        <v>3130.1</v>
      </c>
      <c r="B452">
        <v>3.3899999999999997E-5</v>
      </c>
    </row>
    <row r="453" spans="1:2" x14ac:dyDescent="0.25">
      <c r="A453" s="1">
        <v>3128.1</v>
      </c>
      <c r="B453">
        <v>2.4899999999999999E-5</v>
      </c>
    </row>
    <row r="454" spans="1:2" x14ac:dyDescent="0.25">
      <c r="A454" s="1">
        <v>3126.2</v>
      </c>
      <c r="B454">
        <v>2.3900000000000002E-5</v>
      </c>
    </row>
    <row r="455" spans="1:2" x14ac:dyDescent="0.25">
      <c r="A455" s="1">
        <v>3124.3</v>
      </c>
      <c r="B455">
        <v>3.3399999999999999E-5</v>
      </c>
    </row>
    <row r="456" spans="1:2" x14ac:dyDescent="0.25">
      <c r="A456" s="1">
        <v>3122.3</v>
      </c>
      <c r="B456">
        <v>3.7299999999999999E-5</v>
      </c>
    </row>
    <row r="457" spans="1:2" x14ac:dyDescent="0.25">
      <c r="A457" s="1">
        <v>3120.4</v>
      </c>
      <c r="B457">
        <v>3.0899999999999999E-5</v>
      </c>
    </row>
    <row r="458" spans="1:2" x14ac:dyDescent="0.25">
      <c r="A458" s="1">
        <v>3118.5</v>
      </c>
      <c r="B458">
        <v>2.3600000000000001E-5</v>
      </c>
    </row>
    <row r="459" spans="1:2" x14ac:dyDescent="0.25">
      <c r="A459" s="1">
        <v>3116.6</v>
      </c>
      <c r="B459">
        <v>1.7600000000000001E-5</v>
      </c>
    </row>
    <row r="460" spans="1:2" x14ac:dyDescent="0.25">
      <c r="A460" s="1">
        <v>3114.6</v>
      </c>
      <c r="B460">
        <v>1.31E-5</v>
      </c>
    </row>
    <row r="461" spans="1:2" x14ac:dyDescent="0.25">
      <c r="A461" s="1">
        <v>3112.7</v>
      </c>
      <c r="B461">
        <v>1.36E-5</v>
      </c>
    </row>
    <row r="462" spans="1:2" x14ac:dyDescent="0.25">
      <c r="A462" s="1">
        <v>3110.8</v>
      </c>
      <c r="B462">
        <v>1.7E-5</v>
      </c>
    </row>
    <row r="463" spans="1:2" x14ac:dyDescent="0.25">
      <c r="A463" s="1">
        <v>3108.8</v>
      </c>
      <c r="B463">
        <v>1.6399999999999999E-5</v>
      </c>
    </row>
    <row r="464" spans="1:2" x14ac:dyDescent="0.25">
      <c r="A464" s="1">
        <v>3106.9</v>
      </c>
      <c r="B464">
        <v>9.2E-6</v>
      </c>
    </row>
    <row r="465" spans="1:2" x14ac:dyDescent="0.25">
      <c r="A465" s="1">
        <v>3105</v>
      </c>
      <c r="B465">
        <v>3.1999999999999999E-6</v>
      </c>
    </row>
    <row r="466" spans="1:2" x14ac:dyDescent="0.25">
      <c r="A466" s="1">
        <v>3103.1</v>
      </c>
      <c r="B466">
        <v>3.700000000000001E-6</v>
      </c>
    </row>
    <row r="467" spans="1:2" x14ac:dyDescent="0.25">
      <c r="A467" s="1">
        <v>3101.1</v>
      </c>
      <c r="B467">
        <v>6.1E-6</v>
      </c>
    </row>
    <row r="468" spans="1:2" x14ac:dyDescent="0.25">
      <c r="A468" s="1">
        <v>3099.2</v>
      </c>
      <c r="B468">
        <v>6.0000000000000002E-6</v>
      </c>
    </row>
    <row r="469" spans="1:2" x14ac:dyDescent="0.25">
      <c r="A469" s="1">
        <v>3097.3</v>
      </c>
      <c r="B469">
        <v>-2.2000000000000001E-6</v>
      </c>
    </row>
    <row r="470" spans="1:2" x14ac:dyDescent="0.25">
      <c r="A470" s="1">
        <v>3095.3</v>
      </c>
      <c r="B470">
        <v>-1.6399999999999999E-5</v>
      </c>
    </row>
    <row r="471" spans="1:2" x14ac:dyDescent="0.25">
      <c r="A471" s="1">
        <v>3093.4</v>
      </c>
      <c r="B471">
        <v>-2.1100000000000001E-5</v>
      </c>
    </row>
    <row r="472" spans="1:2" x14ac:dyDescent="0.25">
      <c r="A472" s="1">
        <v>3091.5</v>
      </c>
      <c r="B472">
        <v>-1.36E-5</v>
      </c>
    </row>
    <row r="473" spans="1:2" x14ac:dyDescent="0.25">
      <c r="A473" s="1">
        <v>3089.6</v>
      </c>
      <c r="B473">
        <v>-7.0000000000000007E-6</v>
      </c>
    </row>
    <row r="474" spans="1:2" x14ac:dyDescent="0.25">
      <c r="A474" s="1">
        <v>3087.6</v>
      </c>
      <c r="B474">
        <v>-6.0000000000000002E-6</v>
      </c>
    </row>
    <row r="475" spans="1:2" x14ac:dyDescent="0.25">
      <c r="A475" s="1">
        <v>3085.7</v>
      </c>
      <c r="B475">
        <v>-8.6999999999999997E-6</v>
      </c>
    </row>
    <row r="476" spans="1:2" x14ac:dyDescent="0.25">
      <c r="A476" s="1">
        <v>3083.8</v>
      </c>
      <c r="B476">
        <v>-1.2300000000000001E-5</v>
      </c>
    </row>
    <row r="477" spans="1:2" x14ac:dyDescent="0.25">
      <c r="A477" s="1">
        <v>3081.8</v>
      </c>
      <c r="B477">
        <v>-1.11E-5</v>
      </c>
    </row>
    <row r="478" spans="1:2" x14ac:dyDescent="0.25">
      <c r="A478" s="1">
        <v>3079.9</v>
      </c>
      <c r="B478">
        <v>-9.5999999999999996E-6</v>
      </c>
    </row>
    <row r="479" spans="1:2" x14ac:dyDescent="0.25">
      <c r="A479" s="1">
        <v>3078</v>
      </c>
      <c r="B479">
        <v>-1.31E-5</v>
      </c>
    </row>
    <row r="480" spans="1:2" x14ac:dyDescent="0.25">
      <c r="A480" s="1">
        <v>3076.1</v>
      </c>
      <c r="B480">
        <v>-1.3499999999999999E-5</v>
      </c>
    </row>
    <row r="481" spans="1:2" x14ac:dyDescent="0.25">
      <c r="A481" s="1">
        <v>3074.1</v>
      </c>
      <c r="B481">
        <v>-1.36E-5</v>
      </c>
    </row>
    <row r="482" spans="1:2" x14ac:dyDescent="0.25">
      <c r="A482" s="1">
        <v>3072.2</v>
      </c>
      <c r="B482">
        <v>-1.98E-5</v>
      </c>
    </row>
    <row r="483" spans="1:2" x14ac:dyDescent="0.25">
      <c r="A483" s="1">
        <v>3070.3</v>
      </c>
      <c r="B483">
        <v>-2.0100000000000001E-5</v>
      </c>
    </row>
    <row r="484" spans="1:2" x14ac:dyDescent="0.25">
      <c r="A484" s="1">
        <v>3068.3</v>
      </c>
      <c r="B484">
        <v>-1.15E-5</v>
      </c>
    </row>
    <row r="485" spans="1:2" x14ac:dyDescent="0.25">
      <c r="A485" s="1">
        <v>3066.4</v>
      </c>
      <c r="B485">
        <v>-6.3999999999999997E-6</v>
      </c>
    </row>
    <row r="486" spans="1:2" x14ac:dyDescent="0.25">
      <c r="A486" s="1">
        <v>3064.5</v>
      </c>
      <c r="B486">
        <v>-8.3000000000000002E-6</v>
      </c>
    </row>
    <row r="487" spans="1:2" x14ac:dyDescent="0.25">
      <c r="A487" s="1">
        <v>3062.6</v>
      </c>
      <c r="B487">
        <v>-1.04E-5</v>
      </c>
    </row>
    <row r="488" spans="1:2" x14ac:dyDescent="0.25">
      <c r="A488" s="1">
        <v>3060.6</v>
      </c>
      <c r="B488">
        <v>-1.03E-5</v>
      </c>
    </row>
    <row r="489" spans="1:2" x14ac:dyDescent="0.25">
      <c r="A489" s="1">
        <v>3058.7</v>
      </c>
      <c r="B489">
        <v>-1.04E-5</v>
      </c>
    </row>
    <row r="490" spans="1:2" x14ac:dyDescent="0.25">
      <c r="A490" s="1">
        <v>3056.8</v>
      </c>
      <c r="B490">
        <v>-1.0900000000000001E-5</v>
      </c>
    </row>
    <row r="491" spans="1:2" x14ac:dyDescent="0.25">
      <c r="A491" s="1">
        <v>3054.8</v>
      </c>
      <c r="B491">
        <v>-1.15E-5</v>
      </c>
    </row>
    <row r="492" spans="1:2" x14ac:dyDescent="0.25">
      <c r="A492" s="1">
        <v>3052.9</v>
      </c>
      <c r="B492">
        <v>-1.22E-5</v>
      </c>
    </row>
    <row r="493" spans="1:2" x14ac:dyDescent="0.25">
      <c r="A493" s="1">
        <v>3051</v>
      </c>
      <c r="B493">
        <v>-1.31E-5</v>
      </c>
    </row>
    <row r="494" spans="1:2" x14ac:dyDescent="0.25">
      <c r="A494" s="1">
        <v>3049.1</v>
      </c>
      <c r="B494">
        <v>-1.3499999999999999E-5</v>
      </c>
    </row>
    <row r="495" spans="1:2" x14ac:dyDescent="0.25">
      <c r="A495" s="1">
        <v>3047.1</v>
      </c>
      <c r="B495">
        <v>-1.1600000000000001E-5</v>
      </c>
    </row>
    <row r="496" spans="1:2" x14ac:dyDescent="0.25">
      <c r="A496" s="1">
        <v>3045.2</v>
      </c>
      <c r="B496">
        <v>-9.3999999999999998E-6</v>
      </c>
    </row>
    <row r="497" spans="1:2" x14ac:dyDescent="0.25">
      <c r="A497" s="1">
        <v>3043.3</v>
      </c>
      <c r="B497">
        <v>-1.01E-5</v>
      </c>
    </row>
    <row r="498" spans="1:2" x14ac:dyDescent="0.25">
      <c r="A498" s="1">
        <v>3041.3</v>
      </c>
      <c r="B498">
        <v>-1.47E-5</v>
      </c>
    </row>
    <row r="499" spans="1:2" x14ac:dyDescent="0.25">
      <c r="A499" s="1">
        <v>3039.4</v>
      </c>
      <c r="B499">
        <v>-2.1100000000000001E-5</v>
      </c>
    </row>
    <row r="500" spans="1:2" x14ac:dyDescent="0.25">
      <c r="A500" s="1">
        <v>3037.5</v>
      </c>
      <c r="B500">
        <v>-2.0599999999999999E-5</v>
      </c>
    </row>
    <row r="501" spans="1:2" x14ac:dyDescent="0.25">
      <c r="A501" s="1">
        <v>3035.6</v>
      </c>
      <c r="B501">
        <v>-1.3499999999999999E-5</v>
      </c>
    </row>
    <row r="502" spans="1:2" x14ac:dyDescent="0.25">
      <c r="A502" s="1">
        <v>3033.6</v>
      </c>
      <c r="B502">
        <v>-1.11E-5</v>
      </c>
    </row>
    <row r="503" spans="1:2" x14ac:dyDescent="0.25">
      <c r="A503" s="1">
        <v>3031.7</v>
      </c>
      <c r="B503">
        <v>-1.4600000000000001E-5</v>
      </c>
    </row>
    <row r="504" spans="1:2" x14ac:dyDescent="0.25">
      <c r="A504" s="1">
        <v>3029.8</v>
      </c>
      <c r="B504">
        <v>-1.5500000000000001E-5</v>
      </c>
    </row>
    <row r="505" spans="1:2" x14ac:dyDescent="0.25">
      <c r="A505" s="1">
        <v>3027.8</v>
      </c>
      <c r="B505">
        <v>-1.5699999999999999E-5</v>
      </c>
    </row>
    <row r="506" spans="1:2" x14ac:dyDescent="0.25">
      <c r="A506" s="1">
        <v>3025.9</v>
      </c>
      <c r="B506">
        <v>-2.2200000000000001E-5</v>
      </c>
    </row>
    <row r="507" spans="1:2" x14ac:dyDescent="0.25">
      <c r="A507" s="1">
        <v>3024</v>
      </c>
      <c r="B507">
        <v>-3.1000000000000001E-5</v>
      </c>
    </row>
    <row r="508" spans="1:2" x14ac:dyDescent="0.25">
      <c r="A508" s="1">
        <v>3022.1</v>
      </c>
      <c r="B508">
        <v>-3.4400000000000003E-5</v>
      </c>
    </row>
    <row r="509" spans="1:2" x14ac:dyDescent="0.25">
      <c r="A509" s="1">
        <v>3020.1</v>
      </c>
      <c r="B509">
        <v>-3.6999999999999998E-5</v>
      </c>
    </row>
    <row r="510" spans="1:2" x14ac:dyDescent="0.25">
      <c r="A510" s="1">
        <v>3018.2</v>
      </c>
      <c r="B510">
        <v>-4.46E-5</v>
      </c>
    </row>
    <row r="511" spans="1:2" x14ac:dyDescent="0.25">
      <c r="A511" s="1">
        <v>3016.3</v>
      </c>
      <c r="B511">
        <v>-4.9400000000000001E-5</v>
      </c>
    </row>
    <row r="512" spans="1:2" x14ac:dyDescent="0.25">
      <c r="A512" s="1">
        <v>3014.3</v>
      </c>
      <c r="B512">
        <v>-4.3600000000000003E-5</v>
      </c>
    </row>
    <row r="513" spans="1:2" x14ac:dyDescent="0.25">
      <c r="A513" s="1">
        <v>3012.4</v>
      </c>
      <c r="B513">
        <v>-3.3500000000000001E-5</v>
      </c>
    </row>
    <row r="514" spans="1:2" x14ac:dyDescent="0.25">
      <c r="A514" s="1">
        <v>3010.5</v>
      </c>
      <c r="B514">
        <v>-2.73E-5</v>
      </c>
    </row>
    <row r="515" spans="1:2" x14ac:dyDescent="0.25">
      <c r="A515" s="1">
        <v>3008.6</v>
      </c>
      <c r="B515">
        <v>-2.48E-5</v>
      </c>
    </row>
    <row r="516" spans="1:2" x14ac:dyDescent="0.25">
      <c r="A516" s="1">
        <v>3006.6</v>
      </c>
      <c r="B516">
        <v>-2.05E-5</v>
      </c>
    </row>
    <row r="517" spans="1:2" x14ac:dyDescent="0.25">
      <c r="A517" s="1">
        <v>3004.7</v>
      </c>
      <c r="B517">
        <v>-1.34E-5</v>
      </c>
    </row>
    <row r="518" spans="1:2" x14ac:dyDescent="0.25">
      <c r="A518" s="1">
        <v>3002.8</v>
      </c>
      <c r="B518">
        <v>-9.6999999999999986E-6</v>
      </c>
    </row>
    <row r="519" spans="1:2" x14ac:dyDescent="0.25">
      <c r="A519" s="1">
        <v>3000.8</v>
      </c>
      <c r="B519">
        <v>-8.599999999999999E-6</v>
      </c>
    </row>
    <row r="520" spans="1:2" x14ac:dyDescent="0.25">
      <c r="A520" s="1">
        <v>2998.9</v>
      </c>
      <c r="B520">
        <v>-6.1E-6</v>
      </c>
    </row>
    <row r="521" spans="1:2" x14ac:dyDescent="0.25">
      <c r="A521" s="1">
        <v>2997</v>
      </c>
      <c r="B521">
        <v>-7.9999999999999996E-6</v>
      </c>
    </row>
    <row r="522" spans="1:2" x14ac:dyDescent="0.25">
      <c r="A522" s="1">
        <v>2995.1</v>
      </c>
      <c r="B522">
        <v>-1.3900000000000001E-5</v>
      </c>
    </row>
    <row r="523" spans="1:2" x14ac:dyDescent="0.25">
      <c r="A523" s="1">
        <v>2993.1</v>
      </c>
      <c r="B523">
        <v>-1.7900000000000001E-5</v>
      </c>
    </row>
    <row r="524" spans="1:2" x14ac:dyDescent="0.25">
      <c r="A524" s="1">
        <v>2991.2</v>
      </c>
      <c r="B524">
        <v>-2.19E-5</v>
      </c>
    </row>
    <row r="525" spans="1:2" x14ac:dyDescent="0.25">
      <c r="A525" s="1">
        <v>2989.3</v>
      </c>
      <c r="B525">
        <v>-2.4199999999999999E-5</v>
      </c>
    </row>
    <row r="526" spans="1:2" x14ac:dyDescent="0.25">
      <c r="A526" s="1">
        <v>2987.3</v>
      </c>
      <c r="B526">
        <v>-2.4499999999999999E-5</v>
      </c>
    </row>
    <row r="527" spans="1:2" x14ac:dyDescent="0.25">
      <c r="A527" s="1">
        <v>2985.4</v>
      </c>
      <c r="B527">
        <v>-2.4700000000000001E-5</v>
      </c>
    </row>
    <row r="528" spans="1:2" x14ac:dyDescent="0.25">
      <c r="A528" s="1">
        <v>2983.5</v>
      </c>
      <c r="B528">
        <v>-1.9899999999999999E-5</v>
      </c>
    </row>
    <row r="529" spans="1:2" x14ac:dyDescent="0.25">
      <c r="A529" s="1">
        <v>2981.6</v>
      </c>
      <c r="B529">
        <v>-1.22E-5</v>
      </c>
    </row>
    <row r="530" spans="1:2" x14ac:dyDescent="0.25">
      <c r="A530" s="1">
        <v>2979.6</v>
      </c>
      <c r="B530">
        <v>-1.2099999999999999E-5</v>
      </c>
    </row>
    <row r="531" spans="1:2" x14ac:dyDescent="0.25">
      <c r="A531" s="1">
        <v>2977.7</v>
      </c>
      <c r="B531">
        <v>-1.84E-5</v>
      </c>
    </row>
    <row r="532" spans="1:2" x14ac:dyDescent="0.25">
      <c r="A532" s="1">
        <v>2975.8</v>
      </c>
      <c r="B532">
        <v>-1.9300000000000002E-5</v>
      </c>
    </row>
    <row r="533" spans="1:2" x14ac:dyDescent="0.25">
      <c r="A533" s="1">
        <v>2973.8</v>
      </c>
      <c r="B533">
        <v>-1.03E-5</v>
      </c>
    </row>
    <row r="534" spans="1:2" x14ac:dyDescent="0.25">
      <c r="A534" s="1">
        <v>2971.9</v>
      </c>
      <c r="B534">
        <v>2.9999999999999999E-7</v>
      </c>
    </row>
    <row r="535" spans="1:2" x14ac:dyDescent="0.25">
      <c r="A535" s="1">
        <v>2970</v>
      </c>
      <c r="B535">
        <v>7.3000000000000004E-6</v>
      </c>
    </row>
    <row r="536" spans="1:2" x14ac:dyDescent="0.25">
      <c r="A536" s="1">
        <v>2968.1</v>
      </c>
      <c r="B536">
        <v>1.0200000000000001E-5</v>
      </c>
    </row>
    <row r="537" spans="1:2" x14ac:dyDescent="0.25">
      <c r="A537" s="1">
        <v>2966.1</v>
      </c>
      <c r="B537">
        <v>6.2999999999999998E-6</v>
      </c>
    </row>
    <row r="538" spans="1:2" x14ac:dyDescent="0.25">
      <c r="A538" s="1">
        <v>2964.2</v>
      </c>
      <c r="B538">
        <v>-3.8E-6</v>
      </c>
    </row>
    <row r="539" spans="1:2" x14ac:dyDescent="0.25">
      <c r="A539" s="1">
        <v>2962.3</v>
      </c>
      <c r="B539">
        <v>-1.2799999999999999E-5</v>
      </c>
    </row>
    <row r="540" spans="1:2" x14ac:dyDescent="0.25">
      <c r="A540" s="1">
        <v>2960.3</v>
      </c>
      <c r="B540">
        <v>-1.43E-5</v>
      </c>
    </row>
    <row r="541" spans="1:2" x14ac:dyDescent="0.25">
      <c r="A541" s="1">
        <v>2958.4</v>
      </c>
      <c r="B541">
        <v>-9.9000000000000001E-6</v>
      </c>
    </row>
    <row r="542" spans="1:2" x14ac:dyDescent="0.25">
      <c r="A542" s="1">
        <v>2956.5</v>
      </c>
      <c r="B542">
        <v>-7.6999999999999991E-6</v>
      </c>
    </row>
    <row r="543" spans="1:2" x14ac:dyDescent="0.25">
      <c r="A543" s="1">
        <v>2954.6</v>
      </c>
      <c r="B543">
        <v>-9.800000000000001E-6</v>
      </c>
    </row>
    <row r="544" spans="1:2" x14ac:dyDescent="0.25">
      <c r="A544" s="1">
        <v>2952.6</v>
      </c>
      <c r="B544">
        <v>-1.08E-5</v>
      </c>
    </row>
    <row r="545" spans="1:2" x14ac:dyDescent="0.25">
      <c r="A545" s="1">
        <v>2950.7</v>
      </c>
      <c r="B545">
        <v>-7.7999999999999999E-6</v>
      </c>
    </row>
    <row r="546" spans="1:2" x14ac:dyDescent="0.25">
      <c r="A546" s="1">
        <v>2948.8</v>
      </c>
      <c r="B546">
        <v>-3.1999999999999999E-6</v>
      </c>
    </row>
    <row r="547" spans="1:2" x14ac:dyDescent="0.25">
      <c r="A547" s="1">
        <v>2946.8</v>
      </c>
      <c r="B547">
        <v>-4.5000000000000001E-6</v>
      </c>
    </row>
    <row r="548" spans="1:2" x14ac:dyDescent="0.25">
      <c r="A548" s="1">
        <v>2944.9</v>
      </c>
      <c r="B548">
        <v>-1.42E-5</v>
      </c>
    </row>
    <row r="549" spans="1:2" x14ac:dyDescent="0.25">
      <c r="A549" s="1">
        <v>2943</v>
      </c>
      <c r="B549">
        <v>-2.1100000000000001E-5</v>
      </c>
    </row>
    <row r="550" spans="1:2" x14ac:dyDescent="0.25">
      <c r="A550" s="1">
        <v>2941.1</v>
      </c>
      <c r="B550">
        <v>-1.66E-5</v>
      </c>
    </row>
    <row r="551" spans="1:2" x14ac:dyDescent="0.25">
      <c r="A551" s="1">
        <v>2939.1</v>
      </c>
      <c r="B551">
        <v>-6.2999999999999998E-6</v>
      </c>
    </row>
    <row r="552" spans="1:2" x14ac:dyDescent="0.25">
      <c r="A552" s="1">
        <v>2937.2</v>
      </c>
      <c r="B552">
        <v>2.5000000000000002E-6</v>
      </c>
    </row>
    <row r="553" spans="1:2" x14ac:dyDescent="0.25">
      <c r="A553" s="1">
        <v>2935.3</v>
      </c>
      <c r="B553">
        <v>7.7999999999999999E-6</v>
      </c>
    </row>
    <row r="554" spans="1:2" x14ac:dyDescent="0.25">
      <c r="A554" s="1">
        <v>2933.3</v>
      </c>
      <c r="B554">
        <v>8.599999999999999E-6</v>
      </c>
    </row>
    <row r="555" spans="1:2" x14ac:dyDescent="0.25">
      <c r="A555" s="1">
        <v>2931.4</v>
      </c>
      <c r="B555">
        <v>2.3E-6</v>
      </c>
    </row>
    <row r="556" spans="1:2" x14ac:dyDescent="0.25">
      <c r="A556" s="1">
        <v>2929.5</v>
      </c>
      <c r="B556">
        <v>-1.03E-5</v>
      </c>
    </row>
    <row r="557" spans="1:2" x14ac:dyDescent="0.25">
      <c r="A557" s="1">
        <v>2927.6</v>
      </c>
      <c r="B557">
        <v>-1.7900000000000001E-5</v>
      </c>
    </row>
    <row r="558" spans="1:2" x14ac:dyDescent="0.25">
      <c r="A558" s="1">
        <v>2925.6</v>
      </c>
      <c r="B558">
        <v>-1.26E-5</v>
      </c>
    </row>
    <row r="559" spans="1:2" x14ac:dyDescent="0.25">
      <c r="A559" s="1">
        <v>2923.7</v>
      </c>
      <c r="B559">
        <v>-3.5999999999999998E-6</v>
      </c>
    </row>
    <row r="560" spans="1:2" x14ac:dyDescent="0.25">
      <c r="A560" s="1">
        <v>2921.8</v>
      </c>
      <c r="B560">
        <v>7.9999999999999996E-7</v>
      </c>
    </row>
    <row r="561" spans="1:2" x14ac:dyDescent="0.25">
      <c r="A561" s="1">
        <v>2919.8</v>
      </c>
      <c r="B561">
        <v>2.0999999999999998E-6</v>
      </c>
    </row>
    <row r="562" spans="1:2" x14ac:dyDescent="0.25">
      <c r="A562" s="1">
        <v>2917.9</v>
      </c>
      <c r="B562">
        <v>9.0000000000000007E-7</v>
      </c>
    </row>
    <row r="563" spans="1:2" x14ac:dyDescent="0.25">
      <c r="A563" s="1">
        <v>2916</v>
      </c>
      <c r="B563">
        <v>-5.0000000000000004E-6</v>
      </c>
    </row>
    <row r="564" spans="1:2" x14ac:dyDescent="0.25">
      <c r="A564" s="1">
        <v>2914.1</v>
      </c>
      <c r="B564">
        <v>-1.15E-5</v>
      </c>
    </row>
    <row r="565" spans="1:2" x14ac:dyDescent="0.25">
      <c r="A565" s="1">
        <v>2912.1</v>
      </c>
      <c r="B565">
        <v>-1.22E-5</v>
      </c>
    </row>
    <row r="566" spans="1:2" x14ac:dyDescent="0.25">
      <c r="A566" s="1">
        <v>2910.2</v>
      </c>
      <c r="B566">
        <v>-9.5999999999999996E-6</v>
      </c>
    </row>
    <row r="567" spans="1:2" x14ac:dyDescent="0.25">
      <c r="A567" s="1">
        <v>2908.3</v>
      </c>
      <c r="B567">
        <v>-9.5000000000000005E-6</v>
      </c>
    </row>
    <row r="568" spans="1:2" x14ac:dyDescent="0.25">
      <c r="A568" s="1">
        <v>2906.3</v>
      </c>
      <c r="B568">
        <v>-9.9000000000000001E-6</v>
      </c>
    </row>
    <row r="569" spans="1:2" x14ac:dyDescent="0.25">
      <c r="A569" s="1">
        <v>2904.4</v>
      </c>
      <c r="B569">
        <v>-7.2000000000000014E-6</v>
      </c>
    </row>
    <row r="570" spans="1:2" x14ac:dyDescent="0.25">
      <c r="A570" s="1">
        <v>2902.5</v>
      </c>
      <c r="B570">
        <v>-6.3999999999999997E-6</v>
      </c>
    </row>
    <row r="571" spans="1:2" x14ac:dyDescent="0.25">
      <c r="A571" s="1">
        <v>2900.6</v>
      </c>
      <c r="B571">
        <v>-1.2300000000000001E-5</v>
      </c>
    </row>
    <row r="572" spans="1:2" x14ac:dyDescent="0.25">
      <c r="A572" s="1">
        <v>2898.6</v>
      </c>
      <c r="B572">
        <v>-1.43E-5</v>
      </c>
    </row>
    <row r="573" spans="1:2" x14ac:dyDescent="0.25">
      <c r="A573" s="1">
        <v>2896.7</v>
      </c>
      <c r="B573">
        <v>-9.0999999999999993E-6</v>
      </c>
    </row>
    <row r="574" spans="1:2" x14ac:dyDescent="0.25">
      <c r="A574" s="1">
        <v>2894.8</v>
      </c>
      <c r="B574">
        <v>-5.4000000000000008E-6</v>
      </c>
    </row>
    <row r="575" spans="1:2" x14ac:dyDescent="0.25">
      <c r="A575" s="1">
        <v>2892.8</v>
      </c>
      <c r="B575">
        <v>-3.700000000000001E-6</v>
      </c>
    </row>
    <row r="576" spans="1:2" x14ac:dyDescent="0.25">
      <c r="A576" s="1">
        <v>2890.9</v>
      </c>
      <c r="B576">
        <v>-2.5000000000000002E-6</v>
      </c>
    </row>
    <row r="577" spans="1:2" x14ac:dyDescent="0.25">
      <c r="A577" s="1">
        <v>2889</v>
      </c>
      <c r="B577">
        <v>-1.5999999999999999E-6</v>
      </c>
    </row>
    <row r="578" spans="1:2" x14ac:dyDescent="0.25">
      <c r="A578" s="1">
        <v>2887.1</v>
      </c>
      <c r="B578">
        <v>1.5E-6</v>
      </c>
    </row>
    <row r="579" spans="1:2" x14ac:dyDescent="0.25">
      <c r="A579" s="1">
        <v>2885.1</v>
      </c>
      <c r="B579">
        <v>4.0999999999999997E-6</v>
      </c>
    </row>
    <row r="580" spans="1:2" x14ac:dyDescent="0.25">
      <c r="A580" s="1">
        <v>2883.2</v>
      </c>
      <c r="B580">
        <v>5.9999999999999997E-7</v>
      </c>
    </row>
    <row r="581" spans="1:2" x14ac:dyDescent="0.25">
      <c r="A581" s="1">
        <v>2881.3</v>
      </c>
      <c r="B581">
        <v>-4.6E-6</v>
      </c>
    </row>
    <row r="582" spans="1:2" x14ac:dyDescent="0.25">
      <c r="A582" s="1">
        <v>2879.3</v>
      </c>
      <c r="B582">
        <v>-2.7999999999999999E-6</v>
      </c>
    </row>
    <row r="583" spans="1:2" x14ac:dyDescent="0.25">
      <c r="A583" s="1">
        <v>2877.4</v>
      </c>
      <c r="B583">
        <v>3.700000000000001E-6</v>
      </c>
    </row>
    <row r="584" spans="1:2" x14ac:dyDescent="0.25">
      <c r="A584" s="1">
        <v>2875.5</v>
      </c>
      <c r="B584">
        <v>5.9000000000000003E-6</v>
      </c>
    </row>
    <row r="585" spans="1:2" x14ac:dyDescent="0.25">
      <c r="A585" s="1">
        <v>2873.6</v>
      </c>
      <c r="B585">
        <v>1.7999999999999999E-6</v>
      </c>
    </row>
    <row r="586" spans="1:2" x14ac:dyDescent="0.25">
      <c r="A586" s="1">
        <v>2871.6</v>
      </c>
      <c r="B586">
        <v>-2.7E-6</v>
      </c>
    </row>
    <row r="587" spans="1:2" x14ac:dyDescent="0.25">
      <c r="A587" s="1">
        <v>2869.7</v>
      </c>
      <c r="B587">
        <v>-3.1999999999999999E-6</v>
      </c>
    </row>
    <row r="588" spans="1:2" x14ac:dyDescent="0.25">
      <c r="A588" s="1">
        <v>2867.8</v>
      </c>
      <c r="B588">
        <v>1.7999999999999999E-6</v>
      </c>
    </row>
    <row r="589" spans="1:2" x14ac:dyDescent="0.25">
      <c r="A589" s="1">
        <v>2865.8</v>
      </c>
      <c r="B589">
        <v>1.0000000000000001E-5</v>
      </c>
    </row>
    <row r="590" spans="1:2" x14ac:dyDescent="0.25">
      <c r="A590" s="1">
        <v>2863.9</v>
      </c>
      <c r="B590">
        <v>1.6699999999999999E-5</v>
      </c>
    </row>
    <row r="591" spans="1:2" x14ac:dyDescent="0.25">
      <c r="A591" s="1">
        <v>2862</v>
      </c>
      <c r="B591">
        <v>2.0800000000000001E-5</v>
      </c>
    </row>
    <row r="592" spans="1:2" x14ac:dyDescent="0.25">
      <c r="A592" s="1">
        <v>2860.1</v>
      </c>
      <c r="B592">
        <v>2.1999999999999999E-5</v>
      </c>
    </row>
    <row r="593" spans="1:2" x14ac:dyDescent="0.25">
      <c r="A593" s="1">
        <v>2858.1</v>
      </c>
      <c r="B593">
        <v>1.7600000000000001E-5</v>
      </c>
    </row>
    <row r="594" spans="1:2" x14ac:dyDescent="0.25">
      <c r="A594" s="1">
        <v>2856.2</v>
      </c>
      <c r="B594">
        <v>1.26E-5</v>
      </c>
    </row>
    <row r="595" spans="1:2" x14ac:dyDescent="0.25">
      <c r="A595" s="1">
        <v>2854.3</v>
      </c>
      <c r="B595">
        <v>1.43E-5</v>
      </c>
    </row>
    <row r="596" spans="1:2" x14ac:dyDescent="0.25">
      <c r="A596" s="1">
        <v>2852.3</v>
      </c>
      <c r="B596">
        <v>1.5999999999999999E-5</v>
      </c>
    </row>
    <row r="597" spans="1:2" x14ac:dyDescent="0.25">
      <c r="A597" s="1">
        <v>2850.4</v>
      </c>
      <c r="B597">
        <v>1.11E-5</v>
      </c>
    </row>
    <row r="598" spans="1:2" x14ac:dyDescent="0.25">
      <c r="A598" s="1">
        <v>2848.5</v>
      </c>
      <c r="B598">
        <v>6.1E-6</v>
      </c>
    </row>
    <row r="599" spans="1:2" x14ac:dyDescent="0.25">
      <c r="A599" s="1">
        <v>2846.6</v>
      </c>
      <c r="B599">
        <v>5.5999999999999997E-6</v>
      </c>
    </row>
    <row r="600" spans="1:2" x14ac:dyDescent="0.25">
      <c r="A600" s="1">
        <v>2844.6</v>
      </c>
      <c r="B600">
        <v>6.2999999999999998E-6</v>
      </c>
    </row>
    <row r="601" spans="1:2" x14ac:dyDescent="0.25">
      <c r="A601" s="1">
        <v>2842.7</v>
      </c>
      <c r="B601">
        <v>6.3999999999999997E-6</v>
      </c>
    </row>
    <row r="602" spans="1:2" x14ac:dyDescent="0.25">
      <c r="A602" s="1">
        <v>2840.8</v>
      </c>
      <c r="B602">
        <v>7.9999999999999996E-6</v>
      </c>
    </row>
    <row r="603" spans="1:2" x14ac:dyDescent="0.25">
      <c r="A603" s="1">
        <v>2838.8</v>
      </c>
      <c r="B603">
        <v>9.800000000000001E-6</v>
      </c>
    </row>
    <row r="604" spans="1:2" x14ac:dyDescent="0.25">
      <c r="A604" s="1">
        <v>2836.9</v>
      </c>
      <c r="B604">
        <v>7.6999999999999991E-6</v>
      </c>
    </row>
    <row r="605" spans="1:2" x14ac:dyDescent="0.25">
      <c r="A605" s="1">
        <v>2835</v>
      </c>
      <c r="B605">
        <v>3.9999999999999998E-6</v>
      </c>
    </row>
    <row r="606" spans="1:2" x14ac:dyDescent="0.25">
      <c r="A606" s="1">
        <v>2833.1</v>
      </c>
      <c r="B606">
        <v>5.2000000000000002E-6</v>
      </c>
    </row>
    <row r="607" spans="1:2" x14ac:dyDescent="0.25">
      <c r="A607" s="1">
        <v>2831.1</v>
      </c>
      <c r="B607">
        <v>7.4999999999999993E-6</v>
      </c>
    </row>
    <row r="608" spans="1:2" x14ac:dyDescent="0.25">
      <c r="A608" s="1">
        <v>2829.2</v>
      </c>
      <c r="B608">
        <v>4.7999999999999998E-6</v>
      </c>
    </row>
    <row r="609" spans="1:2" x14ac:dyDescent="0.25">
      <c r="A609" s="1">
        <v>2827.3</v>
      </c>
      <c r="B609">
        <v>5.9999999999999997E-7</v>
      </c>
    </row>
    <row r="610" spans="1:2" x14ac:dyDescent="0.25">
      <c r="A610" s="1">
        <v>2825.3</v>
      </c>
      <c r="B610">
        <v>-1.7E-6</v>
      </c>
    </row>
    <row r="611" spans="1:2" x14ac:dyDescent="0.25">
      <c r="A611" s="1">
        <v>2823.4</v>
      </c>
      <c r="B611">
        <v>-4.9000000000000014E-6</v>
      </c>
    </row>
    <row r="612" spans="1:2" x14ac:dyDescent="0.25">
      <c r="A612" s="1">
        <v>2821.5</v>
      </c>
      <c r="B612">
        <v>-7.0999999999999998E-6</v>
      </c>
    </row>
    <row r="613" spans="1:2" x14ac:dyDescent="0.25">
      <c r="A613" s="1">
        <v>2819.6</v>
      </c>
      <c r="B613">
        <v>-6.2999999999999998E-6</v>
      </c>
    </row>
    <row r="614" spans="1:2" x14ac:dyDescent="0.25">
      <c r="A614" s="1">
        <v>2817.6</v>
      </c>
      <c r="B614">
        <v>-4.6E-6</v>
      </c>
    </row>
    <row r="615" spans="1:2" x14ac:dyDescent="0.25">
      <c r="A615" s="1">
        <v>2815.7</v>
      </c>
      <c r="B615">
        <v>-1.9E-6</v>
      </c>
    </row>
    <row r="616" spans="1:2" x14ac:dyDescent="0.25">
      <c r="A616" s="1">
        <v>2813.8</v>
      </c>
      <c r="B616">
        <v>3.5999999999999998E-6</v>
      </c>
    </row>
    <row r="617" spans="1:2" x14ac:dyDescent="0.25">
      <c r="A617" s="1">
        <v>2811.8</v>
      </c>
      <c r="B617">
        <v>9.5000000000000005E-6</v>
      </c>
    </row>
    <row r="618" spans="1:2" x14ac:dyDescent="0.25">
      <c r="A618" s="1">
        <v>2809.9</v>
      </c>
      <c r="B618">
        <v>1.04E-5</v>
      </c>
    </row>
    <row r="619" spans="1:2" x14ac:dyDescent="0.25">
      <c r="A619" s="1">
        <v>2808</v>
      </c>
      <c r="B619">
        <v>1.0200000000000001E-5</v>
      </c>
    </row>
    <row r="620" spans="1:2" x14ac:dyDescent="0.25">
      <c r="A620" s="1">
        <v>2806.1</v>
      </c>
      <c r="B620">
        <v>1.3900000000000001E-5</v>
      </c>
    </row>
    <row r="621" spans="1:2" x14ac:dyDescent="0.25">
      <c r="A621" s="1">
        <v>2804.1</v>
      </c>
      <c r="B621">
        <v>1.6399999999999999E-5</v>
      </c>
    </row>
    <row r="622" spans="1:2" x14ac:dyDescent="0.25">
      <c r="A622" s="1">
        <v>2802.2</v>
      </c>
      <c r="B622">
        <v>1.4100000000000001E-5</v>
      </c>
    </row>
    <row r="623" spans="1:2" x14ac:dyDescent="0.25">
      <c r="A623" s="1">
        <v>2800.3</v>
      </c>
      <c r="B623">
        <v>1.2E-5</v>
      </c>
    </row>
    <row r="624" spans="1:2" x14ac:dyDescent="0.25">
      <c r="A624" s="1">
        <v>2798.3</v>
      </c>
      <c r="B624">
        <v>1.31E-5</v>
      </c>
    </row>
    <row r="625" spans="1:2" x14ac:dyDescent="0.25">
      <c r="A625" s="1">
        <v>2796.4</v>
      </c>
      <c r="B625">
        <v>1.4600000000000001E-5</v>
      </c>
    </row>
    <row r="626" spans="1:2" x14ac:dyDescent="0.25">
      <c r="A626" s="1">
        <v>2794.5</v>
      </c>
      <c r="B626">
        <v>1.19E-5</v>
      </c>
    </row>
    <row r="627" spans="1:2" x14ac:dyDescent="0.25">
      <c r="A627" s="1">
        <v>2792.6</v>
      </c>
      <c r="B627">
        <v>3.9999999999999998E-6</v>
      </c>
    </row>
    <row r="628" spans="1:2" x14ac:dyDescent="0.25">
      <c r="A628" s="1">
        <v>2790.6</v>
      </c>
      <c r="B628">
        <v>-4.5000000000000001E-6</v>
      </c>
    </row>
    <row r="629" spans="1:2" x14ac:dyDescent="0.25">
      <c r="A629" s="1">
        <v>2788.7</v>
      </c>
      <c r="B629">
        <v>-1.01E-5</v>
      </c>
    </row>
    <row r="630" spans="1:2" x14ac:dyDescent="0.25">
      <c r="A630" s="1">
        <v>2786.8</v>
      </c>
      <c r="B630">
        <v>-1.2300000000000001E-5</v>
      </c>
    </row>
    <row r="631" spans="1:2" x14ac:dyDescent="0.25">
      <c r="A631" s="1">
        <v>2784.8</v>
      </c>
      <c r="B631">
        <v>-1.15E-5</v>
      </c>
    </row>
    <row r="632" spans="1:2" x14ac:dyDescent="0.25">
      <c r="A632" s="1">
        <v>2782.9</v>
      </c>
      <c r="B632">
        <v>-7.6999999999999991E-6</v>
      </c>
    </row>
    <row r="633" spans="1:2" x14ac:dyDescent="0.25">
      <c r="A633" s="1">
        <v>2781</v>
      </c>
      <c r="B633">
        <v>-4.6999999999999999E-6</v>
      </c>
    </row>
    <row r="634" spans="1:2" x14ac:dyDescent="0.25">
      <c r="A634" s="1">
        <v>2779.1</v>
      </c>
      <c r="B634">
        <v>-7.4999999999999993E-6</v>
      </c>
    </row>
    <row r="635" spans="1:2" x14ac:dyDescent="0.25">
      <c r="A635" s="1">
        <v>2777.1</v>
      </c>
      <c r="B635">
        <v>-1.13E-5</v>
      </c>
    </row>
    <row r="636" spans="1:2" x14ac:dyDescent="0.25">
      <c r="A636" s="1">
        <v>2775.2</v>
      </c>
      <c r="B636">
        <v>-7.4000000000000011E-6</v>
      </c>
    </row>
    <row r="637" spans="1:2" x14ac:dyDescent="0.25">
      <c r="A637" s="1">
        <v>2773.3</v>
      </c>
      <c r="B637">
        <v>-1.3999999999999999E-6</v>
      </c>
    </row>
    <row r="638" spans="1:2" x14ac:dyDescent="0.25">
      <c r="A638" s="1">
        <v>2771.3</v>
      </c>
      <c r="B638">
        <v>-1.3999999999999999E-6</v>
      </c>
    </row>
    <row r="639" spans="1:2" x14ac:dyDescent="0.25">
      <c r="A639" s="1">
        <v>2769.4</v>
      </c>
      <c r="B639">
        <v>-3.8999999999999999E-6</v>
      </c>
    </row>
    <row r="640" spans="1:2" x14ac:dyDescent="0.25">
      <c r="A640" s="1">
        <v>2767.5</v>
      </c>
      <c r="B640">
        <v>-7.0999999999999998E-6</v>
      </c>
    </row>
    <row r="641" spans="1:2" x14ac:dyDescent="0.25">
      <c r="A641" s="1">
        <v>2765.6</v>
      </c>
      <c r="B641">
        <v>-9.3999999999999998E-6</v>
      </c>
    </row>
    <row r="642" spans="1:2" x14ac:dyDescent="0.25">
      <c r="A642" s="1">
        <v>2763.6</v>
      </c>
      <c r="B642">
        <v>-8.4999999999999999E-6</v>
      </c>
    </row>
    <row r="643" spans="1:2" x14ac:dyDescent="0.25">
      <c r="A643" s="1">
        <v>2761.7</v>
      </c>
      <c r="B643">
        <v>-5.9000000000000003E-6</v>
      </c>
    </row>
    <row r="644" spans="1:2" x14ac:dyDescent="0.25">
      <c r="A644" s="1">
        <v>2759.8</v>
      </c>
      <c r="B644">
        <v>-3.1999999999999999E-6</v>
      </c>
    </row>
    <row r="645" spans="1:2" x14ac:dyDescent="0.25">
      <c r="A645" s="1">
        <v>2757.8</v>
      </c>
      <c r="B645">
        <v>-6.9999999999999997E-7</v>
      </c>
    </row>
    <row r="646" spans="1:2" x14ac:dyDescent="0.25">
      <c r="A646" s="1">
        <v>2755.9</v>
      </c>
      <c r="B646">
        <v>-9.9999999999999995E-7</v>
      </c>
    </row>
    <row r="647" spans="1:2" x14ac:dyDescent="0.25">
      <c r="A647" s="1">
        <v>2754</v>
      </c>
      <c r="B647">
        <v>-4.5000000000000001E-6</v>
      </c>
    </row>
    <row r="648" spans="1:2" x14ac:dyDescent="0.25">
      <c r="A648" s="1">
        <v>2752.1</v>
      </c>
      <c r="B648">
        <v>-7.4000000000000011E-6</v>
      </c>
    </row>
    <row r="649" spans="1:2" x14ac:dyDescent="0.25">
      <c r="A649" s="1">
        <v>2750.1</v>
      </c>
      <c r="B649">
        <v>-8.1999999999999994E-6</v>
      </c>
    </row>
    <row r="650" spans="1:2" x14ac:dyDescent="0.25">
      <c r="A650" s="1">
        <v>2748.2</v>
      </c>
      <c r="B650">
        <v>-8.599999999999999E-6</v>
      </c>
    </row>
    <row r="651" spans="1:2" x14ac:dyDescent="0.25">
      <c r="A651" s="1">
        <v>2746.3</v>
      </c>
      <c r="B651">
        <v>-9.800000000000001E-6</v>
      </c>
    </row>
    <row r="652" spans="1:2" x14ac:dyDescent="0.25">
      <c r="A652" s="1">
        <v>2744.3</v>
      </c>
      <c r="B652">
        <v>-1.1199999999999999E-5</v>
      </c>
    </row>
    <row r="653" spans="1:2" x14ac:dyDescent="0.25">
      <c r="A653" s="1">
        <v>2742.4</v>
      </c>
      <c r="B653">
        <v>-9.2E-6</v>
      </c>
    </row>
    <row r="654" spans="1:2" x14ac:dyDescent="0.25">
      <c r="A654" s="1">
        <v>2740.5</v>
      </c>
      <c r="B654">
        <v>-7.4999999999999993E-6</v>
      </c>
    </row>
    <row r="655" spans="1:2" x14ac:dyDescent="0.25">
      <c r="A655" s="1">
        <v>2738.6</v>
      </c>
      <c r="B655">
        <v>-9.3000000000000007E-6</v>
      </c>
    </row>
    <row r="656" spans="1:2" x14ac:dyDescent="0.25">
      <c r="A656" s="1">
        <v>2736.6</v>
      </c>
      <c r="B656">
        <v>-1.0200000000000001E-5</v>
      </c>
    </row>
    <row r="657" spans="1:2" x14ac:dyDescent="0.25">
      <c r="A657" s="1">
        <v>2734.7</v>
      </c>
      <c r="B657">
        <v>-8.9000000000000012E-6</v>
      </c>
    </row>
    <row r="658" spans="1:2" x14ac:dyDescent="0.25">
      <c r="A658" s="1">
        <v>2732.8</v>
      </c>
      <c r="B658">
        <v>-9.3000000000000007E-6</v>
      </c>
    </row>
    <row r="659" spans="1:2" x14ac:dyDescent="0.25">
      <c r="A659" s="1">
        <v>2730.8</v>
      </c>
      <c r="B659">
        <v>-8.4999999999999999E-6</v>
      </c>
    </row>
    <row r="660" spans="1:2" x14ac:dyDescent="0.25">
      <c r="A660" s="1">
        <v>2728.9</v>
      </c>
      <c r="B660">
        <v>-2.7E-6</v>
      </c>
    </row>
    <row r="661" spans="1:2" x14ac:dyDescent="0.25">
      <c r="A661" s="1">
        <v>2727</v>
      </c>
      <c r="B661">
        <v>1.3999999999999999E-6</v>
      </c>
    </row>
    <row r="662" spans="1:2" x14ac:dyDescent="0.25">
      <c r="A662" s="1">
        <v>2725.1</v>
      </c>
      <c r="B662">
        <v>-3.0000000000000001E-6</v>
      </c>
    </row>
    <row r="663" spans="1:2" x14ac:dyDescent="0.25">
      <c r="A663" s="1">
        <v>2723.1</v>
      </c>
      <c r="B663">
        <v>-9.0999999999999993E-6</v>
      </c>
    </row>
    <row r="664" spans="1:2" x14ac:dyDescent="0.25">
      <c r="A664" s="1">
        <v>2721.2</v>
      </c>
      <c r="B664">
        <v>-8.1999999999999994E-6</v>
      </c>
    </row>
    <row r="665" spans="1:2" x14ac:dyDescent="0.25">
      <c r="A665" s="1">
        <v>2719.3</v>
      </c>
      <c r="B665">
        <v>-5.3000000000000001E-6</v>
      </c>
    </row>
    <row r="666" spans="1:2" x14ac:dyDescent="0.25">
      <c r="A666" s="1">
        <v>2717.3</v>
      </c>
      <c r="B666">
        <v>-4.2999999999999986E-6</v>
      </c>
    </row>
    <row r="667" spans="1:2" x14ac:dyDescent="0.25">
      <c r="A667" s="1">
        <v>2715.4</v>
      </c>
      <c r="B667">
        <v>-2.2000000000000001E-6</v>
      </c>
    </row>
    <row r="668" spans="1:2" x14ac:dyDescent="0.25">
      <c r="A668" s="1">
        <v>2713.5</v>
      </c>
      <c r="B668">
        <v>-1.9E-6</v>
      </c>
    </row>
    <row r="669" spans="1:2" x14ac:dyDescent="0.25">
      <c r="A669" s="1">
        <v>2711.6</v>
      </c>
      <c r="B669">
        <v>-2.3999999999999999E-6</v>
      </c>
    </row>
    <row r="670" spans="1:2" x14ac:dyDescent="0.25">
      <c r="A670" s="1">
        <v>2709.6</v>
      </c>
      <c r="B670">
        <v>-1.5E-6</v>
      </c>
    </row>
    <row r="671" spans="1:2" x14ac:dyDescent="0.25">
      <c r="A671" s="1">
        <v>2707.7</v>
      </c>
      <c r="B671">
        <v>-2.0999999999999998E-6</v>
      </c>
    </row>
    <row r="672" spans="1:2" x14ac:dyDescent="0.25">
      <c r="A672" s="1">
        <v>2705.8</v>
      </c>
      <c r="B672">
        <v>-3.700000000000001E-6</v>
      </c>
    </row>
    <row r="673" spans="1:2" x14ac:dyDescent="0.25">
      <c r="A673" s="1">
        <v>2703.8</v>
      </c>
      <c r="B673">
        <v>-6.6000000000000003E-6</v>
      </c>
    </row>
    <row r="674" spans="1:2" x14ac:dyDescent="0.25">
      <c r="A674" s="1">
        <v>2701.9</v>
      </c>
      <c r="B674">
        <v>-1.2500000000000001E-5</v>
      </c>
    </row>
    <row r="675" spans="1:2" x14ac:dyDescent="0.25">
      <c r="A675" s="1">
        <v>2700</v>
      </c>
      <c r="B675">
        <v>-1.8499999999999999E-5</v>
      </c>
    </row>
    <row r="676" spans="1:2" x14ac:dyDescent="0.25">
      <c r="A676" s="1">
        <v>2698.1</v>
      </c>
      <c r="B676">
        <v>-2.16E-5</v>
      </c>
    </row>
    <row r="677" spans="1:2" x14ac:dyDescent="0.25">
      <c r="A677" s="1">
        <v>2696.1</v>
      </c>
      <c r="B677">
        <v>-2.3099999999999999E-5</v>
      </c>
    </row>
    <row r="678" spans="1:2" x14ac:dyDescent="0.25">
      <c r="A678" s="1">
        <v>2694.2</v>
      </c>
      <c r="B678">
        <v>-2.4600000000000002E-5</v>
      </c>
    </row>
    <row r="679" spans="1:2" x14ac:dyDescent="0.25">
      <c r="A679" s="1">
        <v>2692.3</v>
      </c>
      <c r="B679">
        <v>-2.3600000000000001E-5</v>
      </c>
    </row>
    <row r="680" spans="1:2" x14ac:dyDescent="0.25">
      <c r="A680" s="1">
        <v>2690.3</v>
      </c>
      <c r="B680">
        <v>-2.0299999999999999E-5</v>
      </c>
    </row>
    <row r="681" spans="1:2" x14ac:dyDescent="0.25">
      <c r="A681" s="1">
        <v>2688.4</v>
      </c>
      <c r="B681">
        <v>-1.6099999999999998E-5</v>
      </c>
    </row>
    <row r="682" spans="1:2" x14ac:dyDescent="0.25">
      <c r="A682" s="1">
        <v>2686.5</v>
      </c>
      <c r="B682">
        <v>-1.1199999999999999E-5</v>
      </c>
    </row>
    <row r="683" spans="1:2" x14ac:dyDescent="0.25">
      <c r="A683" s="1">
        <v>2684.6</v>
      </c>
      <c r="B683">
        <v>-9.2E-6</v>
      </c>
    </row>
    <row r="684" spans="1:2" x14ac:dyDescent="0.25">
      <c r="A684" s="1">
        <v>2682.6</v>
      </c>
      <c r="B684">
        <v>-1.24E-5</v>
      </c>
    </row>
    <row r="685" spans="1:2" x14ac:dyDescent="0.25">
      <c r="A685" s="1">
        <v>2680.7</v>
      </c>
      <c r="B685">
        <v>-1.38E-5</v>
      </c>
    </row>
    <row r="686" spans="1:2" x14ac:dyDescent="0.25">
      <c r="A686" s="1">
        <v>2678.8</v>
      </c>
      <c r="B686">
        <v>-7.3000000000000004E-6</v>
      </c>
    </row>
    <row r="687" spans="1:2" x14ac:dyDescent="0.25">
      <c r="A687" s="1">
        <v>2676.8</v>
      </c>
      <c r="B687">
        <v>7.9999999999999996E-7</v>
      </c>
    </row>
    <row r="688" spans="1:2" x14ac:dyDescent="0.25">
      <c r="A688" s="1">
        <v>2674.9</v>
      </c>
      <c r="B688">
        <v>4.0999999999999997E-6</v>
      </c>
    </row>
    <row r="689" spans="1:2" x14ac:dyDescent="0.25">
      <c r="A689" s="1">
        <v>2673</v>
      </c>
      <c r="B689">
        <v>5.0000000000000004E-6</v>
      </c>
    </row>
    <row r="690" spans="1:2" x14ac:dyDescent="0.25">
      <c r="A690" s="1">
        <v>2671.1</v>
      </c>
      <c r="B690">
        <v>5.5999999999999997E-6</v>
      </c>
    </row>
    <row r="691" spans="1:2" x14ac:dyDescent="0.25">
      <c r="A691" s="1">
        <v>2669.1</v>
      </c>
      <c r="B691">
        <v>5.0000000000000004E-6</v>
      </c>
    </row>
    <row r="692" spans="1:2" x14ac:dyDescent="0.25">
      <c r="A692" s="1">
        <v>2667.2</v>
      </c>
      <c r="B692">
        <v>1.3E-6</v>
      </c>
    </row>
    <row r="693" spans="1:2" x14ac:dyDescent="0.25">
      <c r="A693" s="1">
        <v>2665.3</v>
      </c>
      <c r="B693">
        <v>-4.6999999999999999E-6</v>
      </c>
    </row>
    <row r="694" spans="1:2" x14ac:dyDescent="0.25">
      <c r="A694" s="1">
        <v>2663.3</v>
      </c>
      <c r="B694">
        <v>-5.8000000000000004E-6</v>
      </c>
    </row>
    <row r="695" spans="1:2" x14ac:dyDescent="0.25">
      <c r="A695" s="1">
        <v>2661.4</v>
      </c>
      <c r="B695">
        <v>-2.5000000000000002E-6</v>
      </c>
    </row>
    <row r="696" spans="1:2" x14ac:dyDescent="0.25">
      <c r="A696" s="1">
        <v>2659.5</v>
      </c>
      <c r="B696">
        <v>-3.1E-6</v>
      </c>
    </row>
    <row r="697" spans="1:2" x14ac:dyDescent="0.25">
      <c r="A697" s="1">
        <v>2657.6</v>
      </c>
      <c r="B697">
        <v>-6.4999999999999996E-6</v>
      </c>
    </row>
    <row r="698" spans="1:2" x14ac:dyDescent="0.25">
      <c r="A698" s="1">
        <v>2655.6</v>
      </c>
      <c r="B698">
        <v>-4.0999999999999997E-6</v>
      </c>
    </row>
    <row r="699" spans="1:2" x14ac:dyDescent="0.25">
      <c r="A699" s="1">
        <v>2653.7</v>
      </c>
      <c r="B699">
        <v>2.5000000000000002E-6</v>
      </c>
    </row>
    <row r="700" spans="1:2" x14ac:dyDescent="0.25">
      <c r="A700" s="1">
        <v>2651.8</v>
      </c>
      <c r="B700">
        <v>5.4999999999999999E-6</v>
      </c>
    </row>
    <row r="701" spans="1:2" x14ac:dyDescent="0.25">
      <c r="A701" s="1">
        <v>2649.8</v>
      </c>
      <c r="B701">
        <v>3.8E-6</v>
      </c>
    </row>
    <row r="702" spans="1:2" x14ac:dyDescent="0.25">
      <c r="A702" s="1">
        <v>2647.9</v>
      </c>
      <c r="B702">
        <v>-3.0000000000000001E-6</v>
      </c>
    </row>
    <row r="703" spans="1:2" x14ac:dyDescent="0.25">
      <c r="A703" s="1">
        <v>2646</v>
      </c>
      <c r="B703">
        <v>-1.3499999999999999E-5</v>
      </c>
    </row>
    <row r="704" spans="1:2" x14ac:dyDescent="0.25">
      <c r="A704" s="1">
        <v>2644.1</v>
      </c>
      <c r="B704">
        <v>-1.88E-5</v>
      </c>
    </row>
    <row r="705" spans="1:2" x14ac:dyDescent="0.25">
      <c r="A705" s="1">
        <v>2642.1</v>
      </c>
      <c r="B705">
        <v>-1.63E-5</v>
      </c>
    </row>
    <row r="706" spans="1:2" x14ac:dyDescent="0.25">
      <c r="A706" s="1">
        <v>2640.2</v>
      </c>
      <c r="B706">
        <v>-8.9000000000000012E-6</v>
      </c>
    </row>
    <row r="707" spans="1:2" x14ac:dyDescent="0.25">
      <c r="A707" s="1">
        <v>2638.3</v>
      </c>
      <c r="B707">
        <v>-3.9999999999999998E-6</v>
      </c>
    </row>
    <row r="708" spans="1:2" x14ac:dyDescent="0.25">
      <c r="A708" s="1">
        <v>2636.3</v>
      </c>
      <c r="B708">
        <v>-7.7999999999999999E-6</v>
      </c>
    </row>
    <row r="709" spans="1:2" x14ac:dyDescent="0.25">
      <c r="A709" s="1">
        <v>2634.4</v>
      </c>
      <c r="B709">
        <v>-1.2300000000000001E-5</v>
      </c>
    </row>
    <row r="710" spans="1:2" x14ac:dyDescent="0.25">
      <c r="A710" s="1">
        <v>2632.5</v>
      </c>
      <c r="B710">
        <v>-8.1999999999999994E-6</v>
      </c>
    </row>
    <row r="711" spans="1:2" x14ac:dyDescent="0.25">
      <c r="A711" s="1">
        <v>2630.6</v>
      </c>
      <c r="B711">
        <v>-1.5E-6</v>
      </c>
    </row>
    <row r="712" spans="1:2" x14ac:dyDescent="0.25">
      <c r="A712" s="1">
        <v>2628.6</v>
      </c>
      <c r="B712">
        <v>1.3E-6</v>
      </c>
    </row>
    <row r="713" spans="1:2" x14ac:dyDescent="0.25">
      <c r="A713" s="1">
        <v>2626.7</v>
      </c>
      <c r="B713">
        <v>1.9999999999999999E-6</v>
      </c>
    </row>
    <row r="714" spans="1:2" x14ac:dyDescent="0.25">
      <c r="A714" s="1">
        <v>2624.8</v>
      </c>
      <c r="B714">
        <v>3.8999999999999999E-6</v>
      </c>
    </row>
    <row r="715" spans="1:2" x14ac:dyDescent="0.25">
      <c r="A715" s="1">
        <v>2622.8</v>
      </c>
      <c r="B715">
        <v>6.3999999999999997E-6</v>
      </c>
    </row>
    <row r="716" spans="1:2" x14ac:dyDescent="0.25">
      <c r="A716" s="1">
        <v>2620.9</v>
      </c>
      <c r="B716">
        <v>6.4999999999999996E-6</v>
      </c>
    </row>
    <row r="717" spans="1:2" x14ac:dyDescent="0.25">
      <c r="A717" s="1">
        <v>2619</v>
      </c>
      <c r="B717">
        <v>2.5000000000000002E-6</v>
      </c>
    </row>
    <row r="718" spans="1:2" x14ac:dyDescent="0.25">
      <c r="A718" s="1">
        <v>2617.1</v>
      </c>
      <c r="B718">
        <v>-3.8E-6</v>
      </c>
    </row>
    <row r="719" spans="1:2" x14ac:dyDescent="0.25">
      <c r="A719" s="1">
        <v>2615.1</v>
      </c>
      <c r="B719">
        <v>-7.0000000000000007E-6</v>
      </c>
    </row>
    <row r="720" spans="1:2" x14ac:dyDescent="0.25">
      <c r="A720" s="1">
        <v>2613.1999999999998</v>
      </c>
      <c r="B720">
        <v>-3.4000000000000001E-6</v>
      </c>
    </row>
    <row r="721" spans="1:2" x14ac:dyDescent="0.25">
      <c r="A721" s="1">
        <v>2611.3000000000002</v>
      </c>
      <c r="B721">
        <v>1.1999999999999999E-6</v>
      </c>
    </row>
    <row r="722" spans="1:2" x14ac:dyDescent="0.25">
      <c r="A722" s="1">
        <v>2609.3000000000002</v>
      </c>
      <c r="B722">
        <v>-1.1000000000000001E-6</v>
      </c>
    </row>
    <row r="723" spans="1:2" x14ac:dyDescent="0.25">
      <c r="A723" s="1">
        <v>2607.4</v>
      </c>
      <c r="B723">
        <v>-8.4000000000000009E-6</v>
      </c>
    </row>
    <row r="724" spans="1:2" x14ac:dyDescent="0.25">
      <c r="A724" s="1">
        <v>2605.5</v>
      </c>
      <c r="B724">
        <v>-1.1800000000000001E-5</v>
      </c>
    </row>
    <row r="725" spans="1:2" x14ac:dyDescent="0.25">
      <c r="A725" s="1">
        <v>2603.6</v>
      </c>
      <c r="B725">
        <v>-1.29E-5</v>
      </c>
    </row>
    <row r="726" spans="1:2" x14ac:dyDescent="0.25">
      <c r="A726" s="1">
        <v>2601.6</v>
      </c>
      <c r="B726">
        <v>-1.73E-5</v>
      </c>
    </row>
    <row r="727" spans="1:2" x14ac:dyDescent="0.25">
      <c r="A727" s="1">
        <v>2599.6999999999998</v>
      </c>
      <c r="B727">
        <v>-1.9400000000000001E-5</v>
      </c>
    </row>
    <row r="728" spans="1:2" x14ac:dyDescent="0.25">
      <c r="A728" s="1">
        <v>2597.8000000000002</v>
      </c>
      <c r="B728">
        <v>-1.2799999999999999E-5</v>
      </c>
    </row>
    <row r="729" spans="1:2" x14ac:dyDescent="0.25">
      <c r="A729" s="1">
        <v>2595.8000000000002</v>
      </c>
      <c r="B729">
        <v>-2.5000000000000002E-6</v>
      </c>
    </row>
    <row r="730" spans="1:2" x14ac:dyDescent="0.25">
      <c r="A730" s="1">
        <v>2593.9</v>
      </c>
      <c r="B730">
        <v>3.700000000000001E-6</v>
      </c>
    </row>
    <row r="731" spans="1:2" x14ac:dyDescent="0.25">
      <c r="A731" s="1">
        <v>2592</v>
      </c>
      <c r="B731">
        <v>4.6E-6</v>
      </c>
    </row>
    <row r="732" spans="1:2" x14ac:dyDescent="0.25">
      <c r="A732" s="1">
        <v>2590.1</v>
      </c>
      <c r="B732">
        <v>3.0000000000000001E-6</v>
      </c>
    </row>
    <row r="733" spans="1:2" x14ac:dyDescent="0.25">
      <c r="A733" s="1">
        <v>2588.1</v>
      </c>
      <c r="B733">
        <v>1.7999999999999999E-6</v>
      </c>
    </row>
    <row r="734" spans="1:2" x14ac:dyDescent="0.25">
      <c r="A734" s="1">
        <v>2586.1999999999998</v>
      </c>
      <c r="B734">
        <v>1.9999999999999999E-6</v>
      </c>
    </row>
    <row r="735" spans="1:2" x14ac:dyDescent="0.25">
      <c r="A735" s="1">
        <v>2584.3000000000002</v>
      </c>
      <c r="B735">
        <v>1.3E-6</v>
      </c>
    </row>
    <row r="736" spans="1:2" x14ac:dyDescent="0.25">
      <c r="A736" s="1">
        <v>2582.3000000000002</v>
      </c>
      <c r="B736">
        <v>-4.9000000000000014E-6</v>
      </c>
    </row>
    <row r="737" spans="1:2" x14ac:dyDescent="0.25">
      <c r="A737" s="1">
        <v>2580.4</v>
      </c>
      <c r="B737">
        <v>-1.2300000000000001E-5</v>
      </c>
    </row>
    <row r="738" spans="1:2" x14ac:dyDescent="0.25">
      <c r="A738" s="1">
        <v>2578.5</v>
      </c>
      <c r="B738">
        <v>-9.9000000000000001E-6</v>
      </c>
    </row>
    <row r="739" spans="1:2" x14ac:dyDescent="0.25">
      <c r="A739" s="1">
        <v>2576.6</v>
      </c>
      <c r="B739">
        <v>-1.3999999999999999E-6</v>
      </c>
    </row>
    <row r="740" spans="1:2" x14ac:dyDescent="0.25">
      <c r="A740" s="1">
        <v>2574.6</v>
      </c>
      <c r="B740">
        <v>9.9999999999999995E-8</v>
      </c>
    </row>
    <row r="741" spans="1:2" x14ac:dyDescent="0.25">
      <c r="A741" s="1">
        <v>2572.6999999999998</v>
      </c>
      <c r="B741">
        <v>-5.2000000000000002E-6</v>
      </c>
    </row>
    <row r="742" spans="1:2" x14ac:dyDescent="0.25">
      <c r="A742" s="1">
        <v>2570.8000000000002</v>
      </c>
      <c r="B742">
        <v>-7.7999999999999999E-6</v>
      </c>
    </row>
    <row r="743" spans="1:2" x14ac:dyDescent="0.25">
      <c r="A743" s="1">
        <v>2568.8000000000002</v>
      </c>
      <c r="B743">
        <v>-5.0000000000000004E-6</v>
      </c>
    </row>
    <row r="744" spans="1:2" x14ac:dyDescent="0.25">
      <c r="A744" s="1">
        <v>2566.9</v>
      </c>
      <c r="B744">
        <v>1.7999999999999999E-6</v>
      </c>
    </row>
    <row r="745" spans="1:2" x14ac:dyDescent="0.25">
      <c r="A745" s="1">
        <v>2565</v>
      </c>
      <c r="B745">
        <v>8.1000000000000004E-6</v>
      </c>
    </row>
    <row r="746" spans="1:2" x14ac:dyDescent="0.25">
      <c r="A746" s="1">
        <v>2563.1</v>
      </c>
      <c r="B746">
        <v>5.2000000000000002E-6</v>
      </c>
    </row>
    <row r="747" spans="1:2" x14ac:dyDescent="0.25">
      <c r="A747" s="1">
        <v>2561.1</v>
      </c>
      <c r="B747">
        <v>-5.2000000000000002E-6</v>
      </c>
    </row>
    <row r="748" spans="1:2" x14ac:dyDescent="0.25">
      <c r="A748" s="1">
        <v>2559.1999999999998</v>
      </c>
      <c r="B748">
        <v>-1.0499999999999999E-5</v>
      </c>
    </row>
    <row r="749" spans="1:2" x14ac:dyDescent="0.25">
      <c r="A749" s="1">
        <v>2557.3000000000002</v>
      </c>
      <c r="B749">
        <v>-7.0000000000000007E-6</v>
      </c>
    </row>
    <row r="750" spans="1:2" x14ac:dyDescent="0.25">
      <c r="A750" s="1">
        <v>2555.3000000000002</v>
      </c>
      <c r="B750">
        <v>-1.5999999999999999E-6</v>
      </c>
    </row>
    <row r="751" spans="1:2" x14ac:dyDescent="0.25">
      <c r="A751" s="1">
        <v>2553.4</v>
      </c>
      <c r="B751">
        <v>2.7999999999999999E-6</v>
      </c>
    </row>
    <row r="752" spans="1:2" x14ac:dyDescent="0.25">
      <c r="A752" s="1">
        <v>2551.5</v>
      </c>
      <c r="B752">
        <v>7.0000000000000007E-6</v>
      </c>
    </row>
    <row r="753" spans="1:2" x14ac:dyDescent="0.25">
      <c r="A753" s="1">
        <v>2549.6</v>
      </c>
      <c r="B753">
        <v>9.800000000000001E-6</v>
      </c>
    </row>
    <row r="754" spans="1:2" x14ac:dyDescent="0.25">
      <c r="A754" s="1">
        <v>2547.6</v>
      </c>
      <c r="B754">
        <v>9.5000000000000005E-6</v>
      </c>
    </row>
    <row r="755" spans="1:2" x14ac:dyDescent="0.25">
      <c r="A755" s="1">
        <v>2545.6999999999998</v>
      </c>
      <c r="B755">
        <v>6.6000000000000003E-6</v>
      </c>
    </row>
    <row r="756" spans="1:2" x14ac:dyDescent="0.25">
      <c r="A756" s="1">
        <v>2543.8000000000002</v>
      </c>
      <c r="B756">
        <v>3.4000000000000001E-6</v>
      </c>
    </row>
    <row r="757" spans="1:2" x14ac:dyDescent="0.25">
      <c r="A757" s="1">
        <v>2541.8000000000002</v>
      </c>
      <c r="B757">
        <v>-2.9999999999999999E-7</v>
      </c>
    </row>
    <row r="758" spans="1:2" x14ac:dyDescent="0.25">
      <c r="A758" s="1">
        <v>2539.9</v>
      </c>
      <c r="B758">
        <v>-3.4000000000000001E-6</v>
      </c>
    </row>
    <row r="759" spans="1:2" x14ac:dyDescent="0.25">
      <c r="A759" s="1">
        <v>2538</v>
      </c>
      <c r="B759">
        <v>-7.9999999999999996E-7</v>
      </c>
    </row>
    <row r="760" spans="1:2" x14ac:dyDescent="0.25">
      <c r="A760" s="1">
        <v>2536.1</v>
      </c>
      <c r="B760">
        <v>2.3E-6</v>
      </c>
    </row>
    <row r="761" spans="1:2" x14ac:dyDescent="0.25">
      <c r="A761" s="1">
        <v>2534.1</v>
      </c>
      <c r="B761">
        <v>-3.9999999999999998E-7</v>
      </c>
    </row>
    <row r="762" spans="1:2" x14ac:dyDescent="0.25">
      <c r="A762" s="1">
        <v>2532.1999999999998</v>
      </c>
      <c r="B762">
        <v>-1.7999999999999999E-6</v>
      </c>
    </row>
    <row r="763" spans="1:2" x14ac:dyDescent="0.25">
      <c r="A763" s="1">
        <v>2530.3000000000002</v>
      </c>
      <c r="B763">
        <v>1.9E-6</v>
      </c>
    </row>
    <row r="764" spans="1:2" x14ac:dyDescent="0.25">
      <c r="A764" s="1">
        <v>2528.3000000000002</v>
      </c>
      <c r="B764">
        <v>5.2000000000000002E-6</v>
      </c>
    </row>
    <row r="765" spans="1:2" x14ac:dyDescent="0.25">
      <c r="A765" s="1">
        <v>2526.4</v>
      </c>
      <c r="B765">
        <v>8.1999999999999994E-6</v>
      </c>
    </row>
    <row r="766" spans="1:2" x14ac:dyDescent="0.25">
      <c r="A766" s="1">
        <v>2524.5</v>
      </c>
      <c r="B766">
        <v>1.38E-5</v>
      </c>
    </row>
    <row r="767" spans="1:2" x14ac:dyDescent="0.25">
      <c r="A767" s="1">
        <v>2522.6</v>
      </c>
      <c r="B767">
        <v>1.7900000000000001E-5</v>
      </c>
    </row>
    <row r="768" spans="1:2" x14ac:dyDescent="0.25">
      <c r="A768" s="1">
        <v>2520.6</v>
      </c>
      <c r="B768">
        <v>1.5400000000000002E-5</v>
      </c>
    </row>
    <row r="769" spans="1:2" x14ac:dyDescent="0.25">
      <c r="A769" s="1">
        <v>2518.6999999999998</v>
      </c>
      <c r="B769">
        <v>7.9999999999999996E-6</v>
      </c>
    </row>
    <row r="770" spans="1:2" x14ac:dyDescent="0.25">
      <c r="A770" s="1">
        <v>2516.8000000000002</v>
      </c>
      <c r="B770">
        <v>3.8E-6</v>
      </c>
    </row>
    <row r="771" spans="1:2" x14ac:dyDescent="0.25">
      <c r="A771" s="1">
        <v>2514.8000000000002</v>
      </c>
      <c r="B771">
        <v>4.6999999999999999E-6</v>
      </c>
    </row>
    <row r="772" spans="1:2" x14ac:dyDescent="0.25">
      <c r="A772" s="1">
        <v>2512.9</v>
      </c>
      <c r="B772">
        <v>2.9000000000000002E-6</v>
      </c>
    </row>
    <row r="773" spans="1:2" x14ac:dyDescent="0.25">
      <c r="A773" s="1">
        <v>2511</v>
      </c>
      <c r="B773">
        <v>-4.1999999999999996E-6</v>
      </c>
    </row>
    <row r="774" spans="1:2" x14ac:dyDescent="0.25">
      <c r="A774" s="1">
        <v>2509.1</v>
      </c>
      <c r="B774">
        <v>-8.8000000000000004E-6</v>
      </c>
    </row>
    <row r="775" spans="1:2" x14ac:dyDescent="0.25">
      <c r="A775" s="1">
        <v>2507.1</v>
      </c>
      <c r="B775">
        <v>-4.6E-6</v>
      </c>
    </row>
    <row r="776" spans="1:2" x14ac:dyDescent="0.25">
      <c r="A776" s="1">
        <v>2505.1999999999998</v>
      </c>
      <c r="B776">
        <v>3.4000000000000001E-6</v>
      </c>
    </row>
    <row r="777" spans="1:2" x14ac:dyDescent="0.25">
      <c r="A777" s="1">
        <v>2503.3000000000002</v>
      </c>
      <c r="B777">
        <v>4.6E-6</v>
      </c>
    </row>
    <row r="778" spans="1:2" x14ac:dyDescent="0.25">
      <c r="A778" s="1">
        <v>2501.3000000000002</v>
      </c>
      <c r="B778">
        <v>-4.9999999999999998E-7</v>
      </c>
    </row>
    <row r="779" spans="1:2" x14ac:dyDescent="0.25">
      <c r="A779" s="1">
        <v>2499.4</v>
      </c>
      <c r="B779">
        <v>-4.4000000000000002E-6</v>
      </c>
    </row>
    <row r="780" spans="1:2" x14ac:dyDescent="0.25">
      <c r="A780" s="1">
        <v>2497.5</v>
      </c>
      <c r="B780">
        <v>-3.3000000000000002E-6</v>
      </c>
    </row>
    <row r="781" spans="1:2" x14ac:dyDescent="0.25">
      <c r="A781" s="1">
        <v>2495.6</v>
      </c>
      <c r="B781">
        <v>-4.9999999999999998E-7</v>
      </c>
    </row>
    <row r="782" spans="1:2" x14ac:dyDescent="0.25">
      <c r="A782" s="1">
        <v>2493.6</v>
      </c>
      <c r="B782">
        <v>6.9999999999999997E-7</v>
      </c>
    </row>
    <row r="783" spans="1:2" x14ac:dyDescent="0.25">
      <c r="A783" s="1">
        <v>2491.6999999999998</v>
      </c>
      <c r="B783">
        <v>-2.9999999999999999E-7</v>
      </c>
    </row>
    <row r="784" spans="1:2" x14ac:dyDescent="0.25">
      <c r="A784" s="1">
        <v>2489.8000000000002</v>
      </c>
      <c r="B784">
        <v>-4.2999999999999986E-6</v>
      </c>
    </row>
    <row r="785" spans="1:2" x14ac:dyDescent="0.25">
      <c r="A785" s="1">
        <v>2487.8000000000002</v>
      </c>
      <c r="B785">
        <v>-6.2999999999999998E-6</v>
      </c>
    </row>
    <row r="786" spans="1:2" x14ac:dyDescent="0.25">
      <c r="A786" s="1">
        <v>2485.9</v>
      </c>
      <c r="B786">
        <v>-7.9999999999999996E-7</v>
      </c>
    </row>
    <row r="787" spans="1:2" x14ac:dyDescent="0.25">
      <c r="A787" s="1">
        <v>2484</v>
      </c>
      <c r="B787">
        <v>5.3000000000000001E-6</v>
      </c>
    </row>
    <row r="788" spans="1:2" x14ac:dyDescent="0.25">
      <c r="A788" s="1">
        <v>2482.1</v>
      </c>
      <c r="B788">
        <v>2.5000000000000002E-6</v>
      </c>
    </row>
    <row r="789" spans="1:2" x14ac:dyDescent="0.25">
      <c r="A789" s="1">
        <v>2480.1</v>
      </c>
      <c r="B789">
        <v>-4.6E-6</v>
      </c>
    </row>
    <row r="790" spans="1:2" x14ac:dyDescent="0.25">
      <c r="A790" s="1">
        <v>2478.1999999999998</v>
      </c>
      <c r="B790">
        <v>-4.9000000000000014E-6</v>
      </c>
    </row>
    <row r="791" spans="1:2" x14ac:dyDescent="0.25">
      <c r="A791" s="1">
        <v>2476.3000000000002</v>
      </c>
      <c r="B791">
        <v>1.7E-6</v>
      </c>
    </row>
    <row r="792" spans="1:2" x14ac:dyDescent="0.25">
      <c r="A792" s="1">
        <v>2474.3000000000002</v>
      </c>
      <c r="B792">
        <v>6.9000000000000009E-6</v>
      </c>
    </row>
    <row r="793" spans="1:2" x14ac:dyDescent="0.25">
      <c r="A793" s="1">
        <v>2472.4</v>
      </c>
      <c r="B793">
        <v>5.4000000000000008E-6</v>
      </c>
    </row>
    <row r="794" spans="1:2" x14ac:dyDescent="0.25">
      <c r="A794" s="1">
        <v>2470.5</v>
      </c>
      <c r="B794">
        <v>1.7E-6</v>
      </c>
    </row>
    <row r="795" spans="1:2" x14ac:dyDescent="0.25">
      <c r="A795" s="1">
        <v>2468.6</v>
      </c>
      <c r="B795">
        <v>3.4000000000000001E-6</v>
      </c>
    </row>
    <row r="796" spans="1:2" x14ac:dyDescent="0.25">
      <c r="A796" s="1">
        <v>2466.6</v>
      </c>
      <c r="B796">
        <v>6.3999999999999997E-6</v>
      </c>
    </row>
    <row r="797" spans="1:2" x14ac:dyDescent="0.25">
      <c r="A797" s="1">
        <v>2464.6999999999998</v>
      </c>
      <c r="B797">
        <v>2.3E-6</v>
      </c>
    </row>
    <row r="798" spans="1:2" x14ac:dyDescent="0.25">
      <c r="A798" s="1">
        <v>2462.8000000000002</v>
      </c>
      <c r="B798">
        <v>-2.6000000000000001E-6</v>
      </c>
    </row>
    <row r="799" spans="1:2" x14ac:dyDescent="0.25">
      <c r="A799" s="1">
        <v>2460.8000000000002</v>
      </c>
      <c r="B799">
        <v>2.0999999999999998E-6</v>
      </c>
    </row>
    <row r="800" spans="1:2" x14ac:dyDescent="0.25">
      <c r="A800" s="1">
        <v>2458.9</v>
      </c>
      <c r="B800">
        <v>1.08E-5</v>
      </c>
    </row>
    <row r="801" spans="1:2" x14ac:dyDescent="0.25">
      <c r="A801" s="1">
        <v>2457</v>
      </c>
      <c r="B801">
        <v>1.4E-5</v>
      </c>
    </row>
    <row r="802" spans="1:2" x14ac:dyDescent="0.25">
      <c r="A802" s="1">
        <v>2455.1</v>
      </c>
      <c r="B802">
        <v>1.31E-5</v>
      </c>
    </row>
    <row r="803" spans="1:2" x14ac:dyDescent="0.25">
      <c r="A803" s="1">
        <v>2453.1</v>
      </c>
      <c r="B803">
        <v>1.2999999999999999E-5</v>
      </c>
    </row>
    <row r="804" spans="1:2" x14ac:dyDescent="0.25">
      <c r="A804" s="1">
        <v>2451.1999999999998</v>
      </c>
      <c r="B804">
        <v>1.4E-5</v>
      </c>
    </row>
    <row r="805" spans="1:2" x14ac:dyDescent="0.25">
      <c r="A805" s="1">
        <v>2449.3000000000002</v>
      </c>
      <c r="B805">
        <v>1.34E-5</v>
      </c>
    </row>
    <row r="806" spans="1:2" x14ac:dyDescent="0.25">
      <c r="A806" s="1">
        <v>2447.3000000000002</v>
      </c>
      <c r="B806">
        <v>1.22E-5</v>
      </c>
    </row>
    <row r="807" spans="1:2" x14ac:dyDescent="0.25">
      <c r="A807" s="1">
        <v>2445.4</v>
      </c>
      <c r="B807">
        <v>1.0499999999999999E-5</v>
      </c>
    </row>
    <row r="808" spans="1:2" x14ac:dyDescent="0.25">
      <c r="A808" s="1">
        <v>2443.5</v>
      </c>
      <c r="B808">
        <v>7.9000000000000006E-6</v>
      </c>
    </row>
    <row r="809" spans="1:2" x14ac:dyDescent="0.25">
      <c r="A809" s="1">
        <v>2441.6</v>
      </c>
      <c r="B809">
        <v>6.1999999999999999E-6</v>
      </c>
    </row>
    <row r="810" spans="1:2" x14ac:dyDescent="0.25">
      <c r="A810" s="1">
        <v>2439.6</v>
      </c>
      <c r="B810">
        <v>4.6E-6</v>
      </c>
    </row>
    <row r="811" spans="1:2" x14ac:dyDescent="0.25">
      <c r="A811" s="1">
        <v>2437.6999999999998</v>
      </c>
      <c r="B811">
        <v>1.1999999999999999E-6</v>
      </c>
    </row>
    <row r="812" spans="1:2" x14ac:dyDescent="0.25">
      <c r="A812" s="1">
        <v>2435.8000000000002</v>
      </c>
      <c r="B812">
        <v>-9.0000000000000007E-7</v>
      </c>
    </row>
    <row r="813" spans="1:2" x14ac:dyDescent="0.25">
      <c r="A813" s="1">
        <v>2433.8000000000002</v>
      </c>
      <c r="B813">
        <v>3.1E-6</v>
      </c>
    </row>
    <row r="814" spans="1:2" x14ac:dyDescent="0.25">
      <c r="A814" s="1">
        <v>2431.9</v>
      </c>
      <c r="B814">
        <v>8.1000000000000004E-6</v>
      </c>
    </row>
    <row r="815" spans="1:2" x14ac:dyDescent="0.25">
      <c r="A815" s="1">
        <v>2430</v>
      </c>
      <c r="B815">
        <v>7.2000000000000014E-6</v>
      </c>
    </row>
    <row r="816" spans="1:2" x14ac:dyDescent="0.25">
      <c r="A816" s="1">
        <v>2428.1</v>
      </c>
      <c r="B816">
        <v>3.1999999999999999E-6</v>
      </c>
    </row>
    <row r="817" spans="1:2" x14ac:dyDescent="0.25">
      <c r="A817" s="1">
        <v>2426.1</v>
      </c>
      <c r="B817">
        <v>1.3E-6</v>
      </c>
    </row>
    <row r="818" spans="1:2" x14ac:dyDescent="0.25">
      <c r="A818" s="1">
        <v>2424.1999999999998</v>
      </c>
      <c r="B818">
        <v>4.1999999999999996E-6</v>
      </c>
    </row>
    <row r="819" spans="1:2" x14ac:dyDescent="0.25">
      <c r="A819" s="1">
        <v>2422.3000000000002</v>
      </c>
      <c r="B819">
        <v>7.7999999999999999E-6</v>
      </c>
    </row>
    <row r="820" spans="1:2" x14ac:dyDescent="0.25">
      <c r="A820" s="1">
        <v>2420.3000000000002</v>
      </c>
      <c r="B820">
        <v>6.6000000000000003E-6</v>
      </c>
    </row>
    <row r="821" spans="1:2" x14ac:dyDescent="0.25">
      <c r="A821" s="1">
        <v>2418.4</v>
      </c>
      <c r="B821">
        <v>5.8000000000000004E-6</v>
      </c>
    </row>
    <row r="822" spans="1:2" x14ac:dyDescent="0.25">
      <c r="A822" s="1">
        <v>2416.5</v>
      </c>
      <c r="B822">
        <v>1.0000000000000001E-5</v>
      </c>
    </row>
    <row r="823" spans="1:2" x14ac:dyDescent="0.25">
      <c r="A823" s="1">
        <v>2414.6</v>
      </c>
      <c r="B823">
        <v>1.1399999999999999E-5</v>
      </c>
    </row>
    <row r="824" spans="1:2" x14ac:dyDescent="0.25">
      <c r="A824" s="1">
        <v>2412.6</v>
      </c>
      <c r="B824">
        <v>6.4999999999999996E-6</v>
      </c>
    </row>
    <row r="825" spans="1:2" x14ac:dyDescent="0.25">
      <c r="A825" s="1">
        <v>2410.6999999999998</v>
      </c>
      <c r="B825">
        <v>2.7999999999999999E-6</v>
      </c>
    </row>
    <row r="826" spans="1:2" x14ac:dyDescent="0.25">
      <c r="A826" s="1">
        <v>2408.8000000000002</v>
      </c>
      <c r="B826">
        <v>2.7E-6</v>
      </c>
    </row>
    <row r="827" spans="1:2" x14ac:dyDescent="0.25">
      <c r="A827" s="1">
        <v>2406.8000000000002</v>
      </c>
      <c r="B827">
        <v>2.5000000000000002E-6</v>
      </c>
    </row>
    <row r="828" spans="1:2" x14ac:dyDescent="0.25">
      <c r="A828" s="1">
        <v>2404.9</v>
      </c>
      <c r="B828">
        <v>2.6000000000000001E-6</v>
      </c>
    </row>
    <row r="829" spans="1:2" x14ac:dyDescent="0.25">
      <c r="A829" s="1">
        <v>2403</v>
      </c>
      <c r="B829">
        <v>2.9000000000000002E-6</v>
      </c>
    </row>
    <row r="830" spans="1:2" x14ac:dyDescent="0.25">
      <c r="A830" s="1">
        <v>2401.1</v>
      </c>
      <c r="B830">
        <v>3.3000000000000002E-6</v>
      </c>
    </row>
    <row r="831" spans="1:2" x14ac:dyDescent="0.25">
      <c r="A831" s="1">
        <v>2399.1</v>
      </c>
      <c r="B831">
        <v>8.6999999999999997E-6</v>
      </c>
    </row>
    <row r="832" spans="1:2" x14ac:dyDescent="0.25">
      <c r="A832" s="1">
        <v>2397.1999999999998</v>
      </c>
      <c r="B832">
        <v>1.56E-5</v>
      </c>
    </row>
    <row r="833" spans="1:2" x14ac:dyDescent="0.25">
      <c r="A833" s="1">
        <v>2395.3000000000002</v>
      </c>
      <c r="B833">
        <v>1.26E-5</v>
      </c>
    </row>
    <row r="834" spans="1:2" x14ac:dyDescent="0.25">
      <c r="A834" s="1">
        <v>2393.3000000000002</v>
      </c>
      <c r="B834">
        <v>3.5999999999999998E-6</v>
      </c>
    </row>
    <row r="835" spans="1:2" x14ac:dyDescent="0.25">
      <c r="A835" s="1">
        <v>2391.4</v>
      </c>
      <c r="B835">
        <v>-2.3E-6</v>
      </c>
    </row>
    <row r="836" spans="1:2" x14ac:dyDescent="0.25">
      <c r="A836" s="1">
        <v>2389.5</v>
      </c>
      <c r="B836">
        <v>-6.2999999999999998E-6</v>
      </c>
    </row>
    <row r="837" spans="1:2" x14ac:dyDescent="0.25">
      <c r="A837" s="1">
        <v>2387.6</v>
      </c>
      <c r="B837">
        <v>-6.7000000000000002E-6</v>
      </c>
    </row>
    <row r="838" spans="1:2" x14ac:dyDescent="0.25">
      <c r="A838" s="1">
        <v>2385.6</v>
      </c>
      <c r="B838">
        <v>-3.1E-6</v>
      </c>
    </row>
    <row r="839" spans="1:2" x14ac:dyDescent="0.25">
      <c r="A839" s="1">
        <v>2383.6999999999998</v>
      </c>
      <c r="B839">
        <v>-3.9999999999999998E-7</v>
      </c>
    </row>
    <row r="840" spans="1:2" x14ac:dyDescent="0.25">
      <c r="A840" s="1">
        <v>2381.8000000000002</v>
      </c>
      <c r="B840">
        <v>3.4999999999999999E-6</v>
      </c>
    </row>
    <row r="841" spans="1:2" x14ac:dyDescent="0.25">
      <c r="A841" s="1">
        <v>2379.8000000000002</v>
      </c>
      <c r="B841">
        <v>1.0000000000000001E-5</v>
      </c>
    </row>
    <row r="842" spans="1:2" x14ac:dyDescent="0.25">
      <c r="A842" s="1">
        <v>2377.9</v>
      </c>
      <c r="B842">
        <v>1.52E-5</v>
      </c>
    </row>
    <row r="843" spans="1:2" x14ac:dyDescent="0.25">
      <c r="A843" s="1">
        <v>2376</v>
      </c>
      <c r="B843">
        <v>1.8899999999999999E-5</v>
      </c>
    </row>
    <row r="844" spans="1:2" x14ac:dyDescent="0.25">
      <c r="A844" s="1">
        <v>2374.1</v>
      </c>
      <c r="B844">
        <v>2.05E-5</v>
      </c>
    </row>
    <row r="845" spans="1:2" x14ac:dyDescent="0.25">
      <c r="A845" s="1">
        <v>2372.1</v>
      </c>
      <c r="B845">
        <v>1.45E-5</v>
      </c>
    </row>
    <row r="846" spans="1:2" x14ac:dyDescent="0.25">
      <c r="A846" s="1">
        <v>2370.1999999999998</v>
      </c>
      <c r="B846">
        <v>5.2000000000000002E-6</v>
      </c>
    </row>
    <row r="847" spans="1:2" x14ac:dyDescent="0.25">
      <c r="A847" s="1">
        <v>2368.3000000000002</v>
      </c>
      <c r="B847">
        <v>3.1E-6</v>
      </c>
    </row>
    <row r="848" spans="1:2" x14ac:dyDescent="0.25">
      <c r="A848" s="1">
        <v>2366.3000000000002</v>
      </c>
      <c r="B848">
        <v>9.3000000000000007E-6</v>
      </c>
    </row>
    <row r="849" spans="1:2" x14ac:dyDescent="0.25">
      <c r="A849" s="1">
        <v>2364.4</v>
      </c>
      <c r="B849">
        <v>1.8600000000000001E-5</v>
      </c>
    </row>
    <row r="850" spans="1:2" x14ac:dyDescent="0.25">
      <c r="A850" s="1">
        <v>2362.5</v>
      </c>
      <c r="B850">
        <v>2.5299999999999998E-5</v>
      </c>
    </row>
    <row r="851" spans="1:2" x14ac:dyDescent="0.25">
      <c r="A851" s="1">
        <v>2360.6</v>
      </c>
      <c r="B851">
        <v>2.4600000000000002E-5</v>
      </c>
    </row>
    <row r="852" spans="1:2" x14ac:dyDescent="0.25">
      <c r="A852" s="1">
        <v>2358.6</v>
      </c>
      <c r="B852">
        <v>1.9400000000000001E-5</v>
      </c>
    </row>
    <row r="853" spans="1:2" x14ac:dyDescent="0.25">
      <c r="A853" s="1">
        <v>2356.6999999999998</v>
      </c>
      <c r="B853">
        <v>1.56E-5</v>
      </c>
    </row>
    <row r="854" spans="1:2" x14ac:dyDescent="0.25">
      <c r="A854" s="1">
        <v>2354.8000000000002</v>
      </c>
      <c r="B854">
        <v>1.1800000000000001E-5</v>
      </c>
    </row>
    <row r="855" spans="1:2" x14ac:dyDescent="0.25">
      <c r="A855" s="1">
        <v>2352.8000000000002</v>
      </c>
      <c r="B855">
        <v>3.9999999999999998E-6</v>
      </c>
    </row>
    <row r="856" spans="1:2" x14ac:dyDescent="0.25">
      <c r="A856" s="1">
        <v>2350.9</v>
      </c>
      <c r="B856">
        <v>-5.8000000000000004E-6</v>
      </c>
    </row>
    <row r="857" spans="1:2" x14ac:dyDescent="0.25">
      <c r="A857" s="1">
        <v>2349</v>
      </c>
      <c r="B857">
        <v>-1.0699999999999999E-5</v>
      </c>
    </row>
    <row r="858" spans="1:2" x14ac:dyDescent="0.25">
      <c r="A858" s="1">
        <v>2347.1</v>
      </c>
      <c r="B858">
        <v>-6.0000000000000002E-6</v>
      </c>
    </row>
    <row r="859" spans="1:2" x14ac:dyDescent="0.25">
      <c r="A859" s="1">
        <v>2345.1</v>
      </c>
      <c r="B859">
        <v>4.9000000000000014E-6</v>
      </c>
    </row>
    <row r="860" spans="1:2" x14ac:dyDescent="0.25">
      <c r="A860" s="1">
        <v>2343.1999999999998</v>
      </c>
      <c r="B860">
        <v>1.9000000000000001E-5</v>
      </c>
    </row>
    <row r="861" spans="1:2" x14ac:dyDescent="0.25">
      <c r="A861" s="1">
        <v>2341.3000000000002</v>
      </c>
      <c r="B861">
        <v>3.4999999999999997E-5</v>
      </c>
    </row>
    <row r="862" spans="1:2" x14ac:dyDescent="0.25">
      <c r="A862" s="1">
        <v>2339.3000000000002</v>
      </c>
      <c r="B862">
        <v>4.5500000000000001E-5</v>
      </c>
    </row>
    <row r="863" spans="1:2" x14ac:dyDescent="0.25">
      <c r="A863" s="1">
        <v>2337.4</v>
      </c>
      <c r="B863">
        <v>4.57E-5</v>
      </c>
    </row>
    <row r="864" spans="1:2" x14ac:dyDescent="0.25">
      <c r="A864" s="1">
        <v>2335.5</v>
      </c>
      <c r="B864">
        <v>4.4700000000000002E-5</v>
      </c>
    </row>
    <row r="865" spans="1:2" x14ac:dyDescent="0.25">
      <c r="A865" s="1">
        <v>2333.6</v>
      </c>
      <c r="B865">
        <v>4.74E-5</v>
      </c>
    </row>
    <row r="866" spans="1:2" x14ac:dyDescent="0.25">
      <c r="A866" s="1">
        <v>2331.6</v>
      </c>
      <c r="B866">
        <v>4.5099999999999998E-5</v>
      </c>
    </row>
    <row r="867" spans="1:2" x14ac:dyDescent="0.25">
      <c r="A867" s="1">
        <v>2329.6999999999998</v>
      </c>
      <c r="B867">
        <v>3.7100000000000001E-5</v>
      </c>
    </row>
    <row r="868" spans="1:2" x14ac:dyDescent="0.25">
      <c r="A868" s="1">
        <v>2327.8000000000002</v>
      </c>
      <c r="B868">
        <v>3.1900000000000003E-5</v>
      </c>
    </row>
    <row r="869" spans="1:2" x14ac:dyDescent="0.25">
      <c r="A869" s="1">
        <v>2325.8000000000002</v>
      </c>
      <c r="B869">
        <v>3.1000000000000001E-5</v>
      </c>
    </row>
    <row r="870" spans="1:2" x14ac:dyDescent="0.25">
      <c r="A870" s="1">
        <v>2323.9</v>
      </c>
      <c r="B870">
        <v>3.18E-5</v>
      </c>
    </row>
    <row r="871" spans="1:2" x14ac:dyDescent="0.25">
      <c r="A871" s="1">
        <v>2322</v>
      </c>
      <c r="B871">
        <v>2.9799999999999999E-5</v>
      </c>
    </row>
    <row r="872" spans="1:2" x14ac:dyDescent="0.25">
      <c r="A872" s="1">
        <v>2320.1</v>
      </c>
      <c r="B872">
        <v>2.3099999999999999E-5</v>
      </c>
    </row>
    <row r="873" spans="1:2" x14ac:dyDescent="0.25">
      <c r="A873" s="1">
        <v>2318.1</v>
      </c>
      <c r="B873">
        <v>1.5800000000000001E-5</v>
      </c>
    </row>
    <row r="874" spans="1:2" x14ac:dyDescent="0.25">
      <c r="A874" s="1">
        <v>2316.1999999999998</v>
      </c>
      <c r="B874">
        <v>9.3999999999999998E-6</v>
      </c>
    </row>
    <row r="875" spans="1:2" x14ac:dyDescent="0.25">
      <c r="A875" s="1">
        <v>2314.3000000000002</v>
      </c>
      <c r="B875">
        <v>7.3000000000000004E-6</v>
      </c>
    </row>
    <row r="876" spans="1:2" x14ac:dyDescent="0.25">
      <c r="A876" s="1">
        <v>2312.3000000000002</v>
      </c>
      <c r="B876">
        <v>9.800000000000001E-6</v>
      </c>
    </row>
    <row r="877" spans="1:2" x14ac:dyDescent="0.25">
      <c r="A877" s="1">
        <v>2310.4</v>
      </c>
      <c r="B877">
        <v>8.1999999999999994E-6</v>
      </c>
    </row>
    <row r="878" spans="1:2" x14ac:dyDescent="0.25">
      <c r="A878" s="1">
        <v>2308.5</v>
      </c>
      <c r="B878">
        <v>2.5000000000000002E-6</v>
      </c>
    </row>
    <row r="879" spans="1:2" x14ac:dyDescent="0.25">
      <c r="A879" s="1">
        <v>2306.6</v>
      </c>
      <c r="B879">
        <v>3.4999999999999999E-6</v>
      </c>
    </row>
    <row r="880" spans="1:2" x14ac:dyDescent="0.25">
      <c r="A880" s="1">
        <v>2304.6</v>
      </c>
      <c r="B880">
        <v>1.4100000000000001E-5</v>
      </c>
    </row>
    <row r="881" spans="1:2" x14ac:dyDescent="0.25">
      <c r="A881" s="1">
        <v>2302.6999999999998</v>
      </c>
      <c r="B881">
        <v>2.0999999999999999E-5</v>
      </c>
    </row>
    <row r="882" spans="1:2" x14ac:dyDescent="0.25">
      <c r="A882" s="1">
        <v>2300.8000000000002</v>
      </c>
      <c r="B882">
        <v>1.7399999999999999E-5</v>
      </c>
    </row>
    <row r="883" spans="1:2" x14ac:dyDescent="0.25">
      <c r="A883" s="1">
        <v>2298.8000000000002</v>
      </c>
      <c r="B883">
        <v>1.06E-5</v>
      </c>
    </row>
    <row r="884" spans="1:2" x14ac:dyDescent="0.25">
      <c r="A884" s="1">
        <v>2296.9</v>
      </c>
      <c r="B884">
        <v>5.3000000000000001E-6</v>
      </c>
    </row>
    <row r="885" spans="1:2" x14ac:dyDescent="0.25">
      <c r="A885" s="1">
        <v>2295</v>
      </c>
      <c r="B885">
        <v>1.5999999999999999E-6</v>
      </c>
    </row>
    <row r="886" spans="1:2" x14ac:dyDescent="0.25">
      <c r="A886" s="1">
        <v>2293.1</v>
      </c>
      <c r="B886">
        <v>2.7E-6</v>
      </c>
    </row>
    <row r="887" spans="1:2" x14ac:dyDescent="0.25">
      <c r="A887" s="1">
        <v>2291.1</v>
      </c>
      <c r="B887">
        <v>7.6999999999999991E-6</v>
      </c>
    </row>
    <row r="888" spans="1:2" x14ac:dyDescent="0.25">
      <c r="A888" s="1">
        <v>2289.1999999999998</v>
      </c>
      <c r="B888">
        <v>8.8000000000000004E-6</v>
      </c>
    </row>
    <row r="889" spans="1:2" x14ac:dyDescent="0.25">
      <c r="A889" s="1">
        <v>2287.3000000000002</v>
      </c>
      <c r="B889">
        <v>7.6999999999999991E-6</v>
      </c>
    </row>
    <row r="890" spans="1:2" x14ac:dyDescent="0.25">
      <c r="A890" s="1">
        <v>2285.3000000000002</v>
      </c>
      <c r="B890">
        <v>1.17E-5</v>
      </c>
    </row>
    <row r="891" spans="1:2" x14ac:dyDescent="0.25">
      <c r="A891" s="1">
        <v>2283.4</v>
      </c>
      <c r="B891">
        <v>1.4399999999999999E-5</v>
      </c>
    </row>
    <row r="892" spans="1:2" x14ac:dyDescent="0.25">
      <c r="A892" s="1">
        <v>2281.5</v>
      </c>
      <c r="B892">
        <v>6.4999999999999996E-6</v>
      </c>
    </row>
    <row r="893" spans="1:2" x14ac:dyDescent="0.25">
      <c r="A893" s="1">
        <v>2279.6</v>
      </c>
      <c r="B893">
        <v>-1.9999999999999999E-6</v>
      </c>
    </row>
    <row r="894" spans="1:2" x14ac:dyDescent="0.25">
      <c r="A894" s="1">
        <v>2277.6</v>
      </c>
      <c r="B894">
        <v>-1.1999999999999999E-6</v>
      </c>
    </row>
    <row r="895" spans="1:2" x14ac:dyDescent="0.25">
      <c r="A895" s="1">
        <v>2275.6999999999998</v>
      </c>
      <c r="B895">
        <v>2.6000000000000001E-6</v>
      </c>
    </row>
    <row r="896" spans="1:2" x14ac:dyDescent="0.25">
      <c r="A896" s="1">
        <v>2273.8000000000002</v>
      </c>
      <c r="B896">
        <v>1.5999999999999999E-6</v>
      </c>
    </row>
    <row r="897" spans="1:2" x14ac:dyDescent="0.25">
      <c r="A897" s="1">
        <v>2271.8000000000002</v>
      </c>
      <c r="B897">
        <v>-2.2000000000000001E-6</v>
      </c>
    </row>
    <row r="898" spans="1:2" x14ac:dyDescent="0.25">
      <c r="A898" s="1">
        <v>2269.9</v>
      </c>
      <c r="B898">
        <v>-1.3E-6</v>
      </c>
    </row>
    <row r="899" spans="1:2" x14ac:dyDescent="0.25">
      <c r="A899" s="1">
        <v>2268</v>
      </c>
      <c r="B899">
        <v>4.7999999999999998E-6</v>
      </c>
    </row>
    <row r="900" spans="1:2" x14ac:dyDescent="0.25">
      <c r="A900" s="1">
        <v>2266.1</v>
      </c>
      <c r="B900">
        <v>6.8000000000000001E-6</v>
      </c>
    </row>
    <row r="901" spans="1:2" x14ac:dyDescent="0.25">
      <c r="A901" s="1">
        <v>2264.1</v>
      </c>
      <c r="B901">
        <v>1.9999999999999999E-6</v>
      </c>
    </row>
    <row r="902" spans="1:2" x14ac:dyDescent="0.25">
      <c r="A902" s="1">
        <v>2262.1999999999998</v>
      </c>
      <c r="B902">
        <v>-5.0000000000000004E-6</v>
      </c>
    </row>
    <row r="903" spans="1:2" x14ac:dyDescent="0.25">
      <c r="A903" s="1">
        <v>2260.3000000000002</v>
      </c>
      <c r="B903">
        <v>-8.8000000000000004E-6</v>
      </c>
    </row>
    <row r="904" spans="1:2" x14ac:dyDescent="0.25">
      <c r="A904" s="1">
        <v>2258.3000000000002</v>
      </c>
      <c r="B904">
        <v>-5.4999999999999999E-6</v>
      </c>
    </row>
    <row r="905" spans="1:2" x14ac:dyDescent="0.25">
      <c r="A905" s="1">
        <v>2256.4</v>
      </c>
      <c r="B905">
        <v>3.9999999999999998E-6</v>
      </c>
    </row>
    <row r="906" spans="1:2" x14ac:dyDescent="0.25">
      <c r="A906" s="1">
        <v>2254.5</v>
      </c>
      <c r="B906">
        <v>1.1600000000000001E-5</v>
      </c>
    </row>
    <row r="907" spans="1:2" x14ac:dyDescent="0.25">
      <c r="A907" s="1">
        <v>2252.6</v>
      </c>
      <c r="B907">
        <v>1.08E-5</v>
      </c>
    </row>
    <row r="908" spans="1:2" x14ac:dyDescent="0.25">
      <c r="A908" s="1">
        <v>2250.6</v>
      </c>
      <c r="B908">
        <v>7.7999999999999999E-6</v>
      </c>
    </row>
    <row r="909" spans="1:2" x14ac:dyDescent="0.25">
      <c r="A909" s="1">
        <v>2248.6999999999998</v>
      </c>
      <c r="B909">
        <v>7.6999999999999991E-6</v>
      </c>
    </row>
    <row r="910" spans="1:2" x14ac:dyDescent="0.25">
      <c r="A910" s="1">
        <v>2246.8000000000002</v>
      </c>
      <c r="B910">
        <v>5.4000000000000008E-6</v>
      </c>
    </row>
    <row r="911" spans="1:2" x14ac:dyDescent="0.25">
      <c r="A911" s="1">
        <v>2244.8000000000002</v>
      </c>
      <c r="B911">
        <v>3.8E-6</v>
      </c>
    </row>
    <row r="912" spans="1:2" x14ac:dyDescent="0.25">
      <c r="A912" s="1">
        <v>2242.9</v>
      </c>
      <c r="B912">
        <v>6.3999999999999997E-6</v>
      </c>
    </row>
    <row r="913" spans="1:2" x14ac:dyDescent="0.25">
      <c r="A913" s="1">
        <v>2241</v>
      </c>
      <c r="B913">
        <v>8.9000000000000012E-6</v>
      </c>
    </row>
    <row r="914" spans="1:2" x14ac:dyDescent="0.25">
      <c r="A914" s="1">
        <v>2239.1</v>
      </c>
      <c r="B914">
        <v>9.9000000000000001E-6</v>
      </c>
    </row>
    <row r="915" spans="1:2" x14ac:dyDescent="0.25">
      <c r="A915" s="1">
        <v>2237.1</v>
      </c>
      <c r="B915">
        <v>1.2E-5</v>
      </c>
    </row>
    <row r="916" spans="1:2" x14ac:dyDescent="0.25">
      <c r="A916" s="1">
        <v>2235.1999999999998</v>
      </c>
      <c r="B916">
        <v>1.0699999999999999E-5</v>
      </c>
    </row>
    <row r="917" spans="1:2" x14ac:dyDescent="0.25">
      <c r="A917" s="1">
        <v>2233.3000000000002</v>
      </c>
      <c r="B917">
        <v>5.4000000000000008E-6</v>
      </c>
    </row>
    <row r="918" spans="1:2" x14ac:dyDescent="0.25">
      <c r="A918" s="1">
        <v>2231.3000000000002</v>
      </c>
      <c r="B918">
        <v>9.9999999999999995E-7</v>
      </c>
    </row>
    <row r="919" spans="1:2" x14ac:dyDescent="0.25">
      <c r="A919" s="1">
        <v>2229.4</v>
      </c>
      <c r="B919">
        <v>-3.8E-6</v>
      </c>
    </row>
    <row r="920" spans="1:2" x14ac:dyDescent="0.25">
      <c r="A920" s="1">
        <v>2227.5</v>
      </c>
      <c r="B920">
        <v>-9.0000000000000002E-6</v>
      </c>
    </row>
    <row r="921" spans="1:2" x14ac:dyDescent="0.25">
      <c r="A921" s="1">
        <v>2225.6</v>
      </c>
      <c r="B921">
        <v>-1.08E-5</v>
      </c>
    </row>
    <row r="922" spans="1:2" x14ac:dyDescent="0.25">
      <c r="A922" s="1">
        <v>2223.6</v>
      </c>
      <c r="B922">
        <v>-7.6999999999999991E-6</v>
      </c>
    </row>
    <row r="923" spans="1:2" x14ac:dyDescent="0.25">
      <c r="A923" s="1">
        <v>2221.6999999999998</v>
      </c>
      <c r="B923">
        <v>-9.9999999999999995E-7</v>
      </c>
    </row>
    <row r="924" spans="1:2" x14ac:dyDescent="0.25">
      <c r="A924" s="1">
        <v>2219.8000000000002</v>
      </c>
      <c r="B924">
        <v>1.7999999999999999E-6</v>
      </c>
    </row>
    <row r="925" spans="1:2" x14ac:dyDescent="0.25">
      <c r="A925" s="1">
        <v>2217.8000000000002</v>
      </c>
      <c r="B925">
        <v>-2.9000000000000002E-6</v>
      </c>
    </row>
    <row r="926" spans="1:2" x14ac:dyDescent="0.25">
      <c r="A926" s="1">
        <v>2215.9</v>
      </c>
      <c r="B926">
        <v>-7.6999999999999991E-6</v>
      </c>
    </row>
    <row r="927" spans="1:2" x14ac:dyDescent="0.25">
      <c r="A927" s="1">
        <v>2214</v>
      </c>
      <c r="B927">
        <v>-7.6000000000000001E-6</v>
      </c>
    </row>
    <row r="928" spans="1:2" x14ac:dyDescent="0.25">
      <c r="A928" s="1">
        <v>2212.1</v>
      </c>
      <c r="B928">
        <v>-7.4999999999999993E-6</v>
      </c>
    </row>
    <row r="929" spans="1:2" x14ac:dyDescent="0.25">
      <c r="A929" s="1">
        <v>2210.1</v>
      </c>
      <c r="B929">
        <v>-9.3000000000000007E-6</v>
      </c>
    </row>
    <row r="930" spans="1:2" x14ac:dyDescent="0.25">
      <c r="A930" s="1">
        <v>2208.1999999999998</v>
      </c>
      <c r="B930">
        <v>-9.5000000000000005E-6</v>
      </c>
    </row>
    <row r="931" spans="1:2" x14ac:dyDescent="0.25">
      <c r="A931" s="1">
        <v>2206.3000000000002</v>
      </c>
      <c r="B931">
        <v>-5.4000000000000008E-6</v>
      </c>
    </row>
    <row r="932" spans="1:2" x14ac:dyDescent="0.25">
      <c r="A932" s="1">
        <v>2204.3000000000002</v>
      </c>
      <c r="B932">
        <v>1.7E-6</v>
      </c>
    </row>
    <row r="933" spans="1:2" x14ac:dyDescent="0.25">
      <c r="A933" s="1">
        <v>2202.4</v>
      </c>
      <c r="B933">
        <v>3.8E-6</v>
      </c>
    </row>
    <row r="934" spans="1:2" x14ac:dyDescent="0.25">
      <c r="A934" s="1">
        <v>2200.5</v>
      </c>
      <c r="B934">
        <v>-1.5E-6</v>
      </c>
    </row>
    <row r="935" spans="1:2" x14ac:dyDescent="0.25">
      <c r="A935" s="1">
        <v>2198.6</v>
      </c>
      <c r="B935">
        <v>-4.0999999999999997E-6</v>
      </c>
    </row>
    <row r="936" spans="1:2" x14ac:dyDescent="0.25">
      <c r="A936" s="1">
        <v>2196.6</v>
      </c>
      <c r="B936">
        <v>-1.9999999999999999E-7</v>
      </c>
    </row>
    <row r="937" spans="1:2" x14ac:dyDescent="0.25">
      <c r="A937" s="1">
        <v>2194.6999999999998</v>
      </c>
      <c r="B937">
        <v>3.1E-6</v>
      </c>
    </row>
    <row r="938" spans="1:2" x14ac:dyDescent="0.25">
      <c r="A938" s="1">
        <v>2192.8000000000002</v>
      </c>
      <c r="B938">
        <v>3.8E-6</v>
      </c>
    </row>
    <row r="939" spans="1:2" x14ac:dyDescent="0.25">
      <c r="A939" s="1">
        <v>2190.8000000000002</v>
      </c>
      <c r="B939">
        <v>4.7999999999999998E-6</v>
      </c>
    </row>
    <row r="940" spans="1:2" x14ac:dyDescent="0.25">
      <c r="A940" s="1">
        <v>2188.9</v>
      </c>
      <c r="B940">
        <v>6.1E-6</v>
      </c>
    </row>
    <row r="941" spans="1:2" x14ac:dyDescent="0.25">
      <c r="A941" s="1">
        <v>2187</v>
      </c>
      <c r="B941">
        <v>7.6999999999999991E-6</v>
      </c>
    </row>
    <row r="942" spans="1:2" x14ac:dyDescent="0.25">
      <c r="A942" s="1">
        <v>2185.1</v>
      </c>
      <c r="B942">
        <v>9.0999999999999993E-6</v>
      </c>
    </row>
    <row r="943" spans="1:2" x14ac:dyDescent="0.25">
      <c r="A943" s="1">
        <v>2183.1</v>
      </c>
      <c r="B943">
        <v>6.1E-6</v>
      </c>
    </row>
    <row r="944" spans="1:2" x14ac:dyDescent="0.25">
      <c r="A944" s="1">
        <v>2181.1999999999998</v>
      </c>
      <c r="B944">
        <v>-5.9999999999999997E-7</v>
      </c>
    </row>
    <row r="945" spans="1:2" x14ac:dyDescent="0.25">
      <c r="A945" s="1">
        <v>2179.3000000000002</v>
      </c>
      <c r="B945">
        <v>-2.3E-6</v>
      </c>
    </row>
    <row r="946" spans="1:2" x14ac:dyDescent="0.25">
      <c r="A946" s="1">
        <v>2177.3000000000002</v>
      </c>
      <c r="B946">
        <v>4.1999999999999996E-6</v>
      </c>
    </row>
    <row r="947" spans="1:2" x14ac:dyDescent="0.25">
      <c r="A947" s="1">
        <v>2175.4</v>
      </c>
      <c r="B947">
        <v>1.1399999999999999E-5</v>
      </c>
    </row>
    <row r="948" spans="1:2" x14ac:dyDescent="0.25">
      <c r="A948" s="1">
        <v>2173.5</v>
      </c>
      <c r="B948">
        <v>1.2E-5</v>
      </c>
    </row>
    <row r="949" spans="1:2" x14ac:dyDescent="0.25">
      <c r="A949" s="1">
        <v>2171.6</v>
      </c>
      <c r="B949">
        <v>7.4000000000000011E-6</v>
      </c>
    </row>
    <row r="950" spans="1:2" x14ac:dyDescent="0.25">
      <c r="A950" s="1">
        <v>2169.6</v>
      </c>
      <c r="B950">
        <v>3.4000000000000001E-6</v>
      </c>
    </row>
    <row r="951" spans="1:2" x14ac:dyDescent="0.25">
      <c r="A951" s="1">
        <v>2167.6999999999998</v>
      </c>
      <c r="B951">
        <v>4.7999999999999998E-6</v>
      </c>
    </row>
    <row r="952" spans="1:2" x14ac:dyDescent="0.25">
      <c r="A952" s="1">
        <v>2165.8000000000002</v>
      </c>
      <c r="B952">
        <v>7.2000000000000014E-6</v>
      </c>
    </row>
    <row r="953" spans="1:2" x14ac:dyDescent="0.25">
      <c r="A953" s="1">
        <v>2163.8000000000002</v>
      </c>
      <c r="B953">
        <v>5.6999999999999996E-6</v>
      </c>
    </row>
    <row r="954" spans="1:2" x14ac:dyDescent="0.25">
      <c r="A954" s="1">
        <v>2161.9</v>
      </c>
      <c r="B954">
        <v>4.2999999999999986E-6</v>
      </c>
    </row>
    <row r="955" spans="1:2" x14ac:dyDescent="0.25">
      <c r="A955" s="1">
        <v>2160</v>
      </c>
      <c r="B955">
        <v>3.8E-6</v>
      </c>
    </row>
    <row r="956" spans="1:2" x14ac:dyDescent="0.25">
      <c r="A956" s="1">
        <v>2158.1</v>
      </c>
      <c r="B956">
        <v>1.5999999999999999E-6</v>
      </c>
    </row>
    <row r="957" spans="1:2" x14ac:dyDescent="0.25">
      <c r="A957" s="1">
        <v>2156.1</v>
      </c>
      <c r="B957">
        <v>-9.0000000000000007E-7</v>
      </c>
    </row>
    <row r="958" spans="1:2" x14ac:dyDescent="0.25">
      <c r="A958" s="1">
        <v>2154.1999999999998</v>
      </c>
      <c r="B958">
        <v>-2.3999999999999999E-6</v>
      </c>
    </row>
    <row r="959" spans="1:2" x14ac:dyDescent="0.25">
      <c r="A959" s="1">
        <v>2152.3000000000002</v>
      </c>
      <c r="B959">
        <v>-1.9E-6</v>
      </c>
    </row>
    <row r="960" spans="1:2" x14ac:dyDescent="0.25">
      <c r="A960" s="1">
        <v>2150.3000000000002</v>
      </c>
      <c r="B960">
        <v>2.9999999999999999E-7</v>
      </c>
    </row>
    <row r="961" spans="1:2" x14ac:dyDescent="0.25">
      <c r="A961" s="1">
        <v>2148.4</v>
      </c>
      <c r="B961">
        <v>3.1999999999999999E-6</v>
      </c>
    </row>
    <row r="962" spans="1:2" x14ac:dyDescent="0.25">
      <c r="A962" s="1">
        <v>2146.5</v>
      </c>
      <c r="B962">
        <v>6.7000000000000002E-6</v>
      </c>
    </row>
    <row r="963" spans="1:2" x14ac:dyDescent="0.25">
      <c r="A963" s="1">
        <v>2144.6</v>
      </c>
      <c r="B963">
        <v>6.4999999999999996E-6</v>
      </c>
    </row>
    <row r="964" spans="1:2" x14ac:dyDescent="0.25">
      <c r="A964" s="1">
        <v>2142.6</v>
      </c>
      <c r="B964">
        <v>2.3999999999999999E-6</v>
      </c>
    </row>
    <row r="965" spans="1:2" x14ac:dyDescent="0.25">
      <c r="A965" s="1">
        <v>2140.6999999999998</v>
      </c>
      <c r="B965">
        <v>0</v>
      </c>
    </row>
    <row r="966" spans="1:2" x14ac:dyDescent="0.25">
      <c r="A966" s="1">
        <v>2138.8000000000002</v>
      </c>
      <c r="B966">
        <v>-3.0000000000000001E-6</v>
      </c>
    </row>
    <row r="967" spans="1:2" x14ac:dyDescent="0.25">
      <c r="A967" s="1">
        <v>2136.8000000000002</v>
      </c>
      <c r="B967">
        <v>-9.800000000000001E-6</v>
      </c>
    </row>
    <row r="968" spans="1:2" x14ac:dyDescent="0.25">
      <c r="A968" s="1">
        <v>2134.9</v>
      </c>
      <c r="B968">
        <v>-1.27E-5</v>
      </c>
    </row>
    <row r="969" spans="1:2" x14ac:dyDescent="0.25">
      <c r="A969" s="1">
        <v>2133</v>
      </c>
      <c r="B969">
        <v>-7.4000000000000011E-6</v>
      </c>
    </row>
    <row r="970" spans="1:2" x14ac:dyDescent="0.25">
      <c r="A970" s="1">
        <v>2131.1</v>
      </c>
      <c r="B970">
        <v>3.9999999999999998E-7</v>
      </c>
    </row>
    <row r="971" spans="1:2" x14ac:dyDescent="0.25">
      <c r="A971" s="1">
        <v>2129.1</v>
      </c>
      <c r="B971">
        <v>5.4000000000000008E-6</v>
      </c>
    </row>
    <row r="972" spans="1:2" x14ac:dyDescent="0.25">
      <c r="A972" s="1">
        <v>2127.1999999999998</v>
      </c>
      <c r="B972">
        <v>9.2E-6</v>
      </c>
    </row>
    <row r="973" spans="1:2" x14ac:dyDescent="0.25">
      <c r="A973" s="1">
        <v>2125.3000000000002</v>
      </c>
      <c r="B973">
        <v>1.06E-5</v>
      </c>
    </row>
    <row r="974" spans="1:2" x14ac:dyDescent="0.25">
      <c r="A974" s="1">
        <v>2123.3000000000002</v>
      </c>
      <c r="B974">
        <v>6.3999999999999997E-6</v>
      </c>
    </row>
    <row r="975" spans="1:2" x14ac:dyDescent="0.25">
      <c r="A975" s="1">
        <v>2121.4</v>
      </c>
      <c r="B975">
        <v>2.6000000000000001E-6</v>
      </c>
    </row>
    <row r="976" spans="1:2" x14ac:dyDescent="0.25">
      <c r="A976" s="1">
        <v>2119.5</v>
      </c>
      <c r="B976">
        <v>5.8000000000000004E-6</v>
      </c>
    </row>
    <row r="977" spans="1:2" x14ac:dyDescent="0.25">
      <c r="A977" s="1">
        <v>2117.6</v>
      </c>
      <c r="B977">
        <v>1.0200000000000001E-5</v>
      </c>
    </row>
    <row r="978" spans="1:2" x14ac:dyDescent="0.25">
      <c r="A978" s="1">
        <v>2115.6</v>
      </c>
      <c r="B978">
        <v>9.6999999999999986E-6</v>
      </c>
    </row>
    <row r="979" spans="1:2" x14ac:dyDescent="0.25">
      <c r="A979" s="1">
        <v>2113.6999999999998</v>
      </c>
      <c r="B979">
        <v>5.3000000000000001E-6</v>
      </c>
    </row>
    <row r="980" spans="1:2" x14ac:dyDescent="0.25">
      <c r="A980" s="1">
        <v>2111.8000000000002</v>
      </c>
      <c r="B980">
        <v>5.9999999999999997E-7</v>
      </c>
    </row>
    <row r="981" spans="1:2" x14ac:dyDescent="0.25">
      <c r="A981" s="1">
        <v>2109.8000000000002</v>
      </c>
      <c r="B981">
        <v>-1.1999999999999999E-6</v>
      </c>
    </row>
    <row r="982" spans="1:2" x14ac:dyDescent="0.25">
      <c r="A982" s="1">
        <v>2107.9</v>
      </c>
      <c r="B982">
        <v>-7.9999999999999996E-7</v>
      </c>
    </row>
    <row r="983" spans="1:2" x14ac:dyDescent="0.25">
      <c r="A983" s="1">
        <v>2106</v>
      </c>
      <c r="B983">
        <v>-5.9999999999999997E-7</v>
      </c>
    </row>
    <row r="984" spans="1:2" x14ac:dyDescent="0.25">
      <c r="A984" s="1">
        <v>2104.1</v>
      </c>
      <c r="B984">
        <v>-2.2000000000000001E-6</v>
      </c>
    </row>
    <row r="985" spans="1:2" x14ac:dyDescent="0.25">
      <c r="A985" s="1">
        <v>2102.1</v>
      </c>
      <c r="B985">
        <v>-7.9000000000000006E-6</v>
      </c>
    </row>
    <row r="986" spans="1:2" x14ac:dyDescent="0.25">
      <c r="A986" s="1">
        <v>2100.1999999999998</v>
      </c>
      <c r="B986">
        <v>-1.8099999999999999E-5</v>
      </c>
    </row>
    <row r="987" spans="1:2" x14ac:dyDescent="0.25">
      <c r="A987" s="1">
        <v>2098.3000000000002</v>
      </c>
      <c r="B987">
        <v>-3.1699999999999998E-5</v>
      </c>
    </row>
    <row r="988" spans="1:2" x14ac:dyDescent="0.25">
      <c r="A988" s="1">
        <v>2096.3000000000002</v>
      </c>
      <c r="B988">
        <v>-5.0899999999999997E-5</v>
      </c>
    </row>
    <row r="989" spans="1:2" x14ac:dyDescent="0.25">
      <c r="A989" s="1">
        <v>2094.4</v>
      </c>
      <c r="B989">
        <v>-8.3599999999999999E-5</v>
      </c>
    </row>
    <row r="990" spans="1:2" x14ac:dyDescent="0.25">
      <c r="A990" s="1">
        <v>2092.5</v>
      </c>
      <c r="B990">
        <v>-1.4339999999999999E-4</v>
      </c>
    </row>
    <row r="991" spans="1:2" x14ac:dyDescent="0.25">
      <c r="A991" s="1">
        <v>2090.6</v>
      </c>
      <c r="B991">
        <v>-2.3900000000000001E-4</v>
      </c>
    </row>
    <row r="992" spans="1:2" x14ac:dyDescent="0.25">
      <c r="A992" s="1">
        <v>2088.6</v>
      </c>
      <c r="B992">
        <v>-3.4670000000000002E-4</v>
      </c>
    </row>
    <row r="993" spans="1:2" x14ac:dyDescent="0.25">
      <c r="A993" s="1">
        <v>2086.6999999999998</v>
      </c>
      <c r="B993">
        <v>-4.0430000000000002E-4</v>
      </c>
    </row>
    <row r="994" spans="1:2" x14ac:dyDescent="0.25">
      <c r="A994" s="1">
        <v>2084.8000000000002</v>
      </c>
      <c r="B994">
        <v>-3.7510000000000001E-4</v>
      </c>
    </row>
    <row r="995" spans="1:2" x14ac:dyDescent="0.25">
      <c r="A995" s="1">
        <v>2082.8000000000002</v>
      </c>
      <c r="B995">
        <v>-2.944E-4</v>
      </c>
    </row>
    <row r="996" spans="1:2" x14ac:dyDescent="0.25">
      <c r="A996" s="1">
        <v>2080.9</v>
      </c>
      <c r="B996">
        <v>-2.1780000000000001E-4</v>
      </c>
    </row>
    <row r="997" spans="1:2" x14ac:dyDescent="0.25">
      <c r="A997" s="1">
        <v>2079</v>
      </c>
      <c r="B997">
        <v>-1.6880000000000001E-4</v>
      </c>
    </row>
    <row r="998" spans="1:2" x14ac:dyDescent="0.25">
      <c r="A998" s="1">
        <v>2077.1</v>
      </c>
      <c r="B998">
        <v>-1.427E-4</v>
      </c>
    </row>
    <row r="999" spans="1:2" x14ac:dyDescent="0.25">
      <c r="A999" s="1">
        <v>2075.1</v>
      </c>
      <c r="B999">
        <v>-1.271E-4</v>
      </c>
    </row>
    <row r="1000" spans="1:2" x14ac:dyDescent="0.25">
      <c r="A1000" s="1">
        <v>2073.1999999999998</v>
      </c>
      <c r="B1000">
        <v>-1.148E-4</v>
      </c>
    </row>
    <row r="1001" spans="1:2" x14ac:dyDescent="0.25">
      <c r="A1001" s="1">
        <v>2071.3000000000002</v>
      </c>
      <c r="B1001">
        <v>-1.053E-4</v>
      </c>
    </row>
    <row r="1002" spans="1:2" x14ac:dyDescent="0.25">
      <c r="A1002" s="1">
        <v>2069.3000000000002</v>
      </c>
      <c r="B1002">
        <v>-9.6000000000000002E-5</v>
      </c>
    </row>
    <row r="1003" spans="1:2" x14ac:dyDescent="0.25">
      <c r="A1003" s="1">
        <v>2067.4</v>
      </c>
      <c r="B1003">
        <v>-8.5199999999999997E-5</v>
      </c>
    </row>
    <row r="1004" spans="1:2" x14ac:dyDescent="0.25">
      <c r="A1004" s="1">
        <v>2065.5</v>
      </c>
      <c r="B1004">
        <v>-7.3800000000000005E-5</v>
      </c>
    </row>
    <row r="1005" spans="1:2" x14ac:dyDescent="0.25">
      <c r="A1005" s="1">
        <v>2063.6</v>
      </c>
      <c r="B1005">
        <v>-6.3700000000000003E-5</v>
      </c>
    </row>
    <row r="1006" spans="1:2" x14ac:dyDescent="0.25">
      <c r="A1006" s="1">
        <v>2061.6</v>
      </c>
      <c r="B1006">
        <v>-5.4700000000000001E-5</v>
      </c>
    </row>
    <row r="1007" spans="1:2" x14ac:dyDescent="0.25">
      <c r="A1007" s="1">
        <v>2059.6999999999998</v>
      </c>
      <c r="B1007">
        <v>-4.2500000000000003E-5</v>
      </c>
    </row>
    <row r="1008" spans="1:2" x14ac:dyDescent="0.25">
      <c r="A1008" s="1">
        <v>2057.8000000000002</v>
      </c>
      <c r="B1008">
        <v>-2.8900000000000001E-5</v>
      </c>
    </row>
    <row r="1009" spans="1:2" x14ac:dyDescent="0.25">
      <c r="A1009" s="1">
        <v>2055.8000000000002</v>
      </c>
      <c r="B1009">
        <v>-1.8300000000000001E-5</v>
      </c>
    </row>
    <row r="1010" spans="1:2" x14ac:dyDescent="0.25">
      <c r="A1010" s="1">
        <v>2053.9</v>
      </c>
      <c r="B1010">
        <v>-8.9000000000000012E-6</v>
      </c>
    </row>
    <row r="1011" spans="1:2" x14ac:dyDescent="0.25">
      <c r="A1011" s="1">
        <v>2052</v>
      </c>
      <c r="B1011">
        <v>-9.9999999999999995E-8</v>
      </c>
    </row>
    <row r="1012" spans="1:2" x14ac:dyDescent="0.25">
      <c r="A1012" s="1">
        <v>2050.1</v>
      </c>
      <c r="B1012">
        <v>8.4000000000000009E-6</v>
      </c>
    </row>
    <row r="1013" spans="1:2" x14ac:dyDescent="0.25">
      <c r="A1013" s="1">
        <v>2048.1</v>
      </c>
      <c r="B1013">
        <v>2.1299999999999999E-5</v>
      </c>
    </row>
    <row r="1014" spans="1:2" x14ac:dyDescent="0.25">
      <c r="A1014" s="1">
        <v>2046.2</v>
      </c>
      <c r="B1014">
        <v>3.6999999999999998E-5</v>
      </c>
    </row>
    <row r="1015" spans="1:2" x14ac:dyDescent="0.25">
      <c r="A1015" s="1">
        <v>2044.3</v>
      </c>
      <c r="B1015">
        <v>4.7500000000000003E-5</v>
      </c>
    </row>
    <row r="1016" spans="1:2" x14ac:dyDescent="0.25">
      <c r="A1016" s="1">
        <v>2042.3</v>
      </c>
      <c r="B1016">
        <v>5.1499999999999998E-5</v>
      </c>
    </row>
    <row r="1017" spans="1:2" x14ac:dyDescent="0.25">
      <c r="A1017" s="1">
        <v>2040.4</v>
      </c>
      <c r="B1017">
        <v>5.5300000000000002E-5</v>
      </c>
    </row>
    <row r="1018" spans="1:2" x14ac:dyDescent="0.25">
      <c r="A1018" s="1">
        <v>2038.5</v>
      </c>
      <c r="B1018">
        <v>6.1199999999999997E-5</v>
      </c>
    </row>
    <row r="1019" spans="1:2" x14ac:dyDescent="0.25">
      <c r="A1019" s="1">
        <v>2036.6</v>
      </c>
      <c r="B1019">
        <v>6.3200000000000005E-5</v>
      </c>
    </row>
    <row r="1020" spans="1:2" x14ac:dyDescent="0.25">
      <c r="A1020" s="1">
        <v>2034.6</v>
      </c>
      <c r="B1020">
        <v>6.1599999999999993E-5</v>
      </c>
    </row>
    <row r="1021" spans="1:2" x14ac:dyDescent="0.25">
      <c r="A1021" s="1">
        <v>2032.7</v>
      </c>
      <c r="B1021">
        <v>6.1799999999999998E-5</v>
      </c>
    </row>
    <row r="1022" spans="1:2" x14ac:dyDescent="0.25">
      <c r="A1022" s="1">
        <v>2030.8</v>
      </c>
      <c r="B1022">
        <v>6.3499999999999999E-5</v>
      </c>
    </row>
    <row r="1023" spans="1:2" x14ac:dyDescent="0.25">
      <c r="A1023" s="1">
        <v>2028.8</v>
      </c>
      <c r="B1023">
        <v>6.5500000000000006E-5</v>
      </c>
    </row>
    <row r="1024" spans="1:2" x14ac:dyDescent="0.25">
      <c r="A1024" s="1">
        <v>2026.9</v>
      </c>
      <c r="B1024">
        <v>6.7900000000000011E-5</v>
      </c>
    </row>
    <row r="1025" spans="1:2" x14ac:dyDescent="0.25">
      <c r="A1025" s="1">
        <v>2025</v>
      </c>
      <c r="B1025">
        <v>6.8700000000000003E-5</v>
      </c>
    </row>
    <row r="1026" spans="1:2" x14ac:dyDescent="0.25">
      <c r="A1026" s="1">
        <v>2023.1</v>
      </c>
      <c r="B1026">
        <v>6.69E-5</v>
      </c>
    </row>
    <row r="1027" spans="1:2" x14ac:dyDescent="0.25">
      <c r="A1027" s="1">
        <v>2021.1</v>
      </c>
      <c r="B1027">
        <v>6.0900000000000003E-5</v>
      </c>
    </row>
    <row r="1028" spans="1:2" x14ac:dyDescent="0.25">
      <c r="A1028" s="1">
        <v>2019.2</v>
      </c>
      <c r="B1028">
        <v>5.5500000000000007E-5</v>
      </c>
    </row>
    <row r="1029" spans="1:2" x14ac:dyDescent="0.25">
      <c r="A1029" s="1">
        <v>2017.3</v>
      </c>
      <c r="B1029">
        <v>5.5399999999999991E-5</v>
      </c>
    </row>
    <row r="1030" spans="1:2" x14ac:dyDescent="0.25">
      <c r="A1030" s="1">
        <v>2015.3</v>
      </c>
      <c r="B1030">
        <v>5.6499999999999998E-5</v>
      </c>
    </row>
    <row r="1031" spans="1:2" x14ac:dyDescent="0.25">
      <c r="A1031" s="1">
        <v>2013.4</v>
      </c>
      <c r="B1031">
        <v>5.6299999999999993E-5</v>
      </c>
    </row>
    <row r="1032" spans="1:2" x14ac:dyDescent="0.25">
      <c r="A1032" s="1">
        <v>2011.5</v>
      </c>
      <c r="B1032">
        <v>5.4500000000000003E-5</v>
      </c>
    </row>
    <row r="1033" spans="1:2" x14ac:dyDescent="0.25">
      <c r="A1033" s="1">
        <v>2009.6</v>
      </c>
      <c r="B1033">
        <v>4.8699999999999998E-5</v>
      </c>
    </row>
    <row r="1034" spans="1:2" x14ac:dyDescent="0.25">
      <c r="A1034" s="1">
        <v>2007.6</v>
      </c>
      <c r="B1034">
        <v>4.0800000000000002E-5</v>
      </c>
    </row>
    <row r="1035" spans="1:2" x14ac:dyDescent="0.25">
      <c r="A1035" s="1">
        <v>2005.7</v>
      </c>
      <c r="B1035">
        <v>3.7299999999999999E-5</v>
      </c>
    </row>
    <row r="1036" spans="1:2" x14ac:dyDescent="0.25">
      <c r="A1036" s="1">
        <v>2003.8</v>
      </c>
      <c r="B1036">
        <v>3.8999999999999999E-5</v>
      </c>
    </row>
    <row r="1037" spans="1:2" x14ac:dyDescent="0.25">
      <c r="A1037" s="1">
        <v>2001.8</v>
      </c>
      <c r="B1037">
        <v>4.0200000000000001E-5</v>
      </c>
    </row>
    <row r="1038" spans="1:2" x14ac:dyDescent="0.25">
      <c r="A1038" s="1">
        <v>1999.9</v>
      </c>
      <c r="B1038">
        <v>3.7799999999999997E-5</v>
      </c>
    </row>
    <row r="1039" spans="1:2" x14ac:dyDescent="0.25">
      <c r="A1039" s="1">
        <v>1998</v>
      </c>
      <c r="B1039">
        <v>3.0700000000000001E-5</v>
      </c>
    </row>
    <row r="1040" spans="1:2" x14ac:dyDescent="0.25">
      <c r="A1040" s="1">
        <v>1996.1</v>
      </c>
      <c r="B1040">
        <v>2.2399999999999999E-5</v>
      </c>
    </row>
    <row r="1041" spans="1:2" x14ac:dyDescent="0.25">
      <c r="A1041" s="1">
        <v>1994.1</v>
      </c>
      <c r="B1041">
        <v>2.1999999999999999E-5</v>
      </c>
    </row>
    <row r="1042" spans="1:2" x14ac:dyDescent="0.25">
      <c r="A1042" s="1">
        <v>1992.2</v>
      </c>
      <c r="B1042">
        <v>2.7800000000000001E-5</v>
      </c>
    </row>
    <row r="1043" spans="1:2" x14ac:dyDescent="0.25">
      <c r="A1043" s="1">
        <v>1990.3</v>
      </c>
      <c r="B1043">
        <v>2.9499999999999999E-5</v>
      </c>
    </row>
    <row r="1044" spans="1:2" x14ac:dyDescent="0.25">
      <c r="A1044" s="1">
        <v>1988.3</v>
      </c>
      <c r="B1044">
        <v>2.97E-5</v>
      </c>
    </row>
    <row r="1045" spans="1:2" x14ac:dyDescent="0.25">
      <c r="A1045" s="1">
        <v>1986.4</v>
      </c>
      <c r="B1045">
        <v>3.4199999999999998E-5</v>
      </c>
    </row>
    <row r="1046" spans="1:2" x14ac:dyDescent="0.25">
      <c r="A1046" s="1">
        <v>1984.5</v>
      </c>
      <c r="B1046">
        <v>3.5899999999999998E-5</v>
      </c>
    </row>
    <row r="1047" spans="1:2" x14ac:dyDescent="0.25">
      <c r="A1047" s="1">
        <v>1982.6</v>
      </c>
      <c r="B1047">
        <v>3.15E-5</v>
      </c>
    </row>
    <row r="1048" spans="1:2" x14ac:dyDescent="0.25">
      <c r="A1048" s="1">
        <v>1980.6</v>
      </c>
      <c r="B1048">
        <v>2.83E-5</v>
      </c>
    </row>
    <row r="1049" spans="1:2" x14ac:dyDescent="0.25">
      <c r="A1049" s="1">
        <v>1978.7</v>
      </c>
      <c r="B1049">
        <v>2.72E-5</v>
      </c>
    </row>
    <row r="1050" spans="1:2" x14ac:dyDescent="0.25">
      <c r="A1050" s="1">
        <v>1976.8</v>
      </c>
      <c r="B1050">
        <v>2.3900000000000002E-5</v>
      </c>
    </row>
    <row r="1051" spans="1:2" x14ac:dyDescent="0.25">
      <c r="A1051" s="1">
        <v>1974.8</v>
      </c>
      <c r="B1051">
        <v>2.23E-5</v>
      </c>
    </row>
    <row r="1052" spans="1:2" x14ac:dyDescent="0.25">
      <c r="A1052" s="1">
        <v>1972.9</v>
      </c>
      <c r="B1052">
        <v>2.51E-5</v>
      </c>
    </row>
    <row r="1053" spans="1:2" x14ac:dyDescent="0.25">
      <c r="A1053" s="1">
        <v>1971</v>
      </c>
      <c r="B1053">
        <v>2.69E-5</v>
      </c>
    </row>
    <row r="1054" spans="1:2" x14ac:dyDescent="0.25">
      <c r="A1054" s="1">
        <v>1969.1</v>
      </c>
      <c r="B1054">
        <v>2.4499999999999999E-5</v>
      </c>
    </row>
    <row r="1055" spans="1:2" x14ac:dyDescent="0.25">
      <c r="A1055" s="1">
        <v>1967.1</v>
      </c>
      <c r="B1055">
        <v>2.1299999999999999E-5</v>
      </c>
    </row>
    <row r="1056" spans="1:2" x14ac:dyDescent="0.25">
      <c r="A1056" s="1">
        <v>1965.2</v>
      </c>
      <c r="B1056">
        <v>1.7499999999999998E-5</v>
      </c>
    </row>
    <row r="1057" spans="1:2" x14ac:dyDescent="0.25">
      <c r="A1057" s="1">
        <v>1963.3</v>
      </c>
      <c r="B1057">
        <v>1.24E-5</v>
      </c>
    </row>
    <row r="1058" spans="1:2" x14ac:dyDescent="0.25">
      <c r="A1058" s="1">
        <v>1961.4</v>
      </c>
      <c r="B1058">
        <v>7.6999999999999991E-6</v>
      </c>
    </row>
    <row r="1059" spans="1:2" x14ac:dyDescent="0.25">
      <c r="A1059" s="1">
        <v>1959.4</v>
      </c>
      <c r="B1059">
        <v>5.5999999999999997E-6</v>
      </c>
    </row>
    <row r="1060" spans="1:2" x14ac:dyDescent="0.25">
      <c r="A1060" s="1">
        <v>1957.5</v>
      </c>
      <c r="B1060">
        <v>5.4000000000000008E-6</v>
      </c>
    </row>
    <row r="1061" spans="1:2" x14ac:dyDescent="0.25">
      <c r="A1061" s="1">
        <v>1955.6</v>
      </c>
      <c r="B1061">
        <v>6.4999999999999996E-6</v>
      </c>
    </row>
    <row r="1062" spans="1:2" x14ac:dyDescent="0.25">
      <c r="A1062" s="1">
        <v>1953.6</v>
      </c>
      <c r="B1062">
        <v>8.4999999999999999E-6</v>
      </c>
    </row>
    <row r="1063" spans="1:2" x14ac:dyDescent="0.25">
      <c r="A1063" s="1">
        <v>1951.7</v>
      </c>
      <c r="B1063">
        <v>9.6999999999999986E-6</v>
      </c>
    </row>
    <row r="1064" spans="1:2" x14ac:dyDescent="0.25">
      <c r="A1064" s="1">
        <v>1949.8</v>
      </c>
      <c r="B1064">
        <v>9.800000000000001E-6</v>
      </c>
    </row>
    <row r="1065" spans="1:2" x14ac:dyDescent="0.25">
      <c r="A1065" s="1">
        <v>1947.9</v>
      </c>
      <c r="B1065">
        <v>9.0999999999999993E-6</v>
      </c>
    </row>
    <row r="1066" spans="1:2" x14ac:dyDescent="0.25">
      <c r="A1066" s="1">
        <v>1945.9</v>
      </c>
      <c r="B1066">
        <v>9.9000000000000001E-6</v>
      </c>
    </row>
    <row r="1067" spans="1:2" x14ac:dyDescent="0.25">
      <c r="A1067" s="1">
        <v>1944</v>
      </c>
      <c r="B1067">
        <v>1.26E-5</v>
      </c>
    </row>
    <row r="1068" spans="1:2" x14ac:dyDescent="0.25">
      <c r="A1068" s="1">
        <v>1942.1</v>
      </c>
      <c r="B1068">
        <v>1.0000000000000001E-5</v>
      </c>
    </row>
    <row r="1069" spans="1:2" x14ac:dyDescent="0.25">
      <c r="A1069" s="1">
        <v>1940.1</v>
      </c>
      <c r="B1069">
        <v>9.0000000000000007E-7</v>
      </c>
    </row>
    <row r="1070" spans="1:2" x14ac:dyDescent="0.25">
      <c r="A1070" s="1">
        <v>1938.2</v>
      </c>
      <c r="B1070">
        <v>-3.5999999999999998E-6</v>
      </c>
    </row>
    <row r="1071" spans="1:2" x14ac:dyDescent="0.25">
      <c r="A1071" s="1">
        <v>1936.3</v>
      </c>
      <c r="B1071">
        <v>0</v>
      </c>
    </row>
    <row r="1072" spans="1:2" x14ac:dyDescent="0.25">
      <c r="A1072" s="1">
        <v>1934.4</v>
      </c>
      <c r="B1072">
        <v>5.6999999999999996E-6</v>
      </c>
    </row>
    <row r="1073" spans="1:2" x14ac:dyDescent="0.25">
      <c r="A1073" s="1">
        <v>1932.4</v>
      </c>
      <c r="B1073">
        <v>1.19E-5</v>
      </c>
    </row>
    <row r="1074" spans="1:2" x14ac:dyDescent="0.25">
      <c r="A1074" s="1">
        <v>1930.5</v>
      </c>
      <c r="B1074">
        <v>1.5099999999999999E-5</v>
      </c>
    </row>
    <row r="1075" spans="1:2" x14ac:dyDescent="0.25">
      <c r="A1075" s="1">
        <v>1928.6</v>
      </c>
      <c r="B1075">
        <v>1.26E-5</v>
      </c>
    </row>
    <row r="1076" spans="1:2" x14ac:dyDescent="0.25">
      <c r="A1076" s="1">
        <v>1926.6</v>
      </c>
      <c r="B1076">
        <v>1.0200000000000001E-5</v>
      </c>
    </row>
    <row r="1077" spans="1:2" x14ac:dyDescent="0.25">
      <c r="A1077" s="1">
        <v>1924.7</v>
      </c>
      <c r="B1077">
        <v>1.1399999999999999E-5</v>
      </c>
    </row>
    <row r="1078" spans="1:2" x14ac:dyDescent="0.25">
      <c r="A1078" s="1">
        <v>1922.8</v>
      </c>
      <c r="B1078">
        <v>1.24E-5</v>
      </c>
    </row>
    <row r="1079" spans="1:2" x14ac:dyDescent="0.25">
      <c r="A1079" s="1">
        <v>1920.9</v>
      </c>
      <c r="B1079">
        <v>1.36E-5</v>
      </c>
    </row>
    <row r="1080" spans="1:2" x14ac:dyDescent="0.25">
      <c r="A1080" s="1">
        <v>1918.9</v>
      </c>
      <c r="B1080">
        <v>1.7E-5</v>
      </c>
    </row>
    <row r="1081" spans="1:2" x14ac:dyDescent="0.25">
      <c r="A1081" s="1">
        <v>1917</v>
      </c>
      <c r="B1081">
        <v>1.5299999999999999E-5</v>
      </c>
    </row>
    <row r="1082" spans="1:2" x14ac:dyDescent="0.25">
      <c r="A1082" s="1">
        <v>1915.1</v>
      </c>
      <c r="B1082">
        <v>7.2000000000000014E-6</v>
      </c>
    </row>
    <row r="1083" spans="1:2" x14ac:dyDescent="0.25">
      <c r="A1083" s="1">
        <v>1913.1</v>
      </c>
      <c r="B1083">
        <v>4.5000000000000001E-6</v>
      </c>
    </row>
    <row r="1084" spans="1:2" x14ac:dyDescent="0.25">
      <c r="A1084" s="1">
        <v>1911.2</v>
      </c>
      <c r="B1084">
        <v>9.5000000000000005E-6</v>
      </c>
    </row>
    <row r="1085" spans="1:2" x14ac:dyDescent="0.25">
      <c r="A1085" s="1">
        <v>1909.3</v>
      </c>
      <c r="B1085">
        <v>1.2300000000000001E-5</v>
      </c>
    </row>
    <row r="1086" spans="1:2" x14ac:dyDescent="0.25">
      <c r="A1086" s="1">
        <v>1907.4</v>
      </c>
      <c r="B1086">
        <v>9.0999999999999993E-6</v>
      </c>
    </row>
    <row r="1087" spans="1:2" x14ac:dyDescent="0.25">
      <c r="A1087" s="1">
        <v>1905.4</v>
      </c>
      <c r="B1087">
        <v>4.1999999999999996E-6</v>
      </c>
    </row>
    <row r="1088" spans="1:2" x14ac:dyDescent="0.25">
      <c r="A1088" s="1">
        <v>1903.5</v>
      </c>
      <c r="B1088">
        <v>-9.0000000000000007E-7</v>
      </c>
    </row>
    <row r="1089" spans="1:2" x14ac:dyDescent="0.25">
      <c r="A1089" s="1">
        <v>1901.6</v>
      </c>
      <c r="B1089">
        <v>-2.3999999999999999E-6</v>
      </c>
    </row>
    <row r="1090" spans="1:2" x14ac:dyDescent="0.25">
      <c r="A1090" s="1">
        <v>1899.6</v>
      </c>
      <c r="B1090">
        <v>1.5E-6</v>
      </c>
    </row>
    <row r="1091" spans="1:2" x14ac:dyDescent="0.25">
      <c r="A1091" s="1">
        <v>1897.7</v>
      </c>
      <c r="B1091">
        <v>4.9000000000000014E-6</v>
      </c>
    </row>
    <row r="1092" spans="1:2" x14ac:dyDescent="0.25">
      <c r="A1092" s="1">
        <v>1895.8</v>
      </c>
      <c r="B1092">
        <v>3.9999999999999998E-6</v>
      </c>
    </row>
    <row r="1093" spans="1:2" x14ac:dyDescent="0.25">
      <c r="A1093" s="1">
        <v>1893.9</v>
      </c>
      <c r="B1093">
        <v>2.9000000000000002E-6</v>
      </c>
    </row>
    <row r="1094" spans="1:2" x14ac:dyDescent="0.25">
      <c r="A1094" s="1">
        <v>1891.9</v>
      </c>
      <c r="B1094">
        <v>5.6999999999999996E-6</v>
      </c>
    </row>
    <row r="1095" spans="1:2" x14ac:dyDescent="0.25">
      <c r="A1095" s="1">
        <v>1890</v>
      </c>
      <c r="B1095">
        <v>7.6000000000000001E-6</v>
      </c>
    </row>
    <row r="1096" spans="1:2" x14ac:dyDescent="0.25">
      <c r="A1096" s="1">
        <v>1888.1</v>
      </c>
      <c r="B1096">
        <v>5.0999999999999986E-6</v>
      </c>
    </row>
    <row r="1097" spans="1:2" x14ac:dyDescent="0.25">
      <c r="A1097" s="1">
        <v>1886.1</v>
      </c>
      <c r="B1097">
        <v>2.3999999999999999E-6</v>
      </c>
    </row>
    <row r="1098" spans="1:2" x14ac:dyDescent="0.25">
      <c r="A1098" s="1">
        <v>1884.2</v>
      </c>
      <c r="B1098">
        <v>1.3999999999999999E-6</v>
      </c>
    </row>
    <row r="1099" spans="1:2" x14ac:dyDescent="0.25">
      <c r="A1099" s="1">
        <v>1882.3</v>
      </c>
      <c r="B1099">
        <v>4.9999999999999998E-7</v>
      </c>
    </row>
    <row r="1100" spans="1:2" x14ac:dyDescent="0.25">
      <c r="A1100" s="1">
        <v>1880.4</v>
      </c>
      <c r="B1100">
        <v>-3.5999999999999998E-6</v>
      </c>
    </row>
    <row r="1101" spans="1:2" x14ac:dyDescent="0.25">
      <c r="A1101" s="1">
        <v>1878.4</v>
      </c>
      <c r="B1101">
        <v>-1.1399999999999999E-5</v>
      </c>
    </row>
    <row r="1102" spans="1:2" x14ac:dyDescent="0.25">
      <c r="A1102" s="1">
        <v>1876.5</v>
      </c>
      <c r="B1102">
        <v>-1.6099999999999998E-5</v>
      </c>
    </row>
    <row r="1103" spans="1:2" x14ac:dyDescent="0.25">
      <c r="A1103" s="1">
        <v>1874.6</v>
      </c>
      <c r="B1103">
        <v>-1.4E-5</v>
      </c>
    </row>
    <row r="1104" spans="1:2" x14ac:dyDescent="0.25">
      <c r="A1104" s="1">
        <v>1872.6</v>
      </c>
      <c r="B1104">
        <v>-5.0999999999999986E-6</v>
      </c>
    </row>
    <row r="1105" spans="1:2" x14ac:dyDescent="0.25">
      <c r="A1105" s="1">
        <v>1870.7</v>
      </c>
      <c r="B1105">
        <v>1.03E-5</v>
      </c>
    </row>
    <row r="1106" spans="1:2" x14ac:dyDescent="0.25">
      <c r="A1106" s="1">
        <v>1868.8</v>
      </c>
      <c r="B1106">
        <v>1.9300000000000002E-5</v>
      </c>
    </row>
    <row r="1107" spans="1:2" x14ac:dyDescent="0.25">
      <c r="A1107" s="1">
        <v>1866.9</v>
      </c>
      <c r="B1107">
        <v>1.1199999999999999E-5</v>
      </c>
    </row>
    <row r="1108" spans="1:2" x14ac:dyDescent="0.25">
      <c r="A1108" s="1">
        <v>1864.9</v>
      </c>
      <c r="B1108">
        <v>-1.9999999999999999E-7</v>
      </c>
    </row>
    <row r="1109" spans="1:2" x14ac:dyDescent="0.25">
      <c r="A1109" s="1">
        <v>1863</v>
      </c>
      <c r="B1109">
        <v>-3.3000000000000002E-6</v>
      </c>
    </row>
    <row r="1110" spans="1:2" x14ac:dyDescent="0.25">
      <c r="A1110" s="1">
        <v>1861.1</v>
      </c>
      <c r="B1110">
        <v>-2.9000000000000002E-6</v>
      </c>
    </row>
    <row r="1111" spans="1:2" x14ac:dyDescent="0.25">
      <c r="A1111" s="1">
        <v>1859.1</v>
      </c>
      <c r="B1111">
        <v>-2.9000000000000002E-6</v>
      </c>
    </row>
    <row r="1112" spans="1:2" x14ac:dyDescent="0.25">
      <c r="A1112" s="1">
        <v>1857.2</v>
      </c>
      <c r="B1112">
        <v>-4.6E-6</v>
      </c>
    </row>
    <row r="1113" spans="1:2" x14ac:dyDescent="0.25">
      <c r="A1113" s="1">
        <v>1855.3</v>
      </c>
      <c r="B1113">
        <v>-6.0000000000000002E-6</v>
      </c>
    </row>
    <row r="1114" spans="1:2" x14ac:dyDescent="0.25">
      <c r="A1114" s="1">
        <v>1853.4</v>
      </c>
      <c r="B1114">
        <v>-4.0999999999999997E-6</v>
      </c>
    </row>
    <row r="1115" spans="1:2" x14ac:dyDescent="0.25">
      <c r="A1115" s="1">
        <v>1851.4</v>
      </c>
      <c r="B1115">
        <v>-3.8E-6</v>
      </c>
    </row>
    <row r="1116" spans="1:2" x14ac:dyDescent="0.25">
      <c r="A1116" s="1">
        <v>1849.5</v>
      </c>
      <c r="B1116">
        <v>-7.6000000000000001E-6</v>
      </c>
    </row>
    <row r="1117" spans="1:2" x14ac:dyDescent="0.25">
      <c r="A1117" s="1">
        <v>1847.6</v>
      </c>
      <c r="B1117">
        <v>5.9999999999999997E-7</v>
      </c>
    </row>
    <row r="1118" spans="1:2" x14ac:dyDescent="0.25">
      <c r="A1118" s="1">
        <v>1845.6</v>
      </c>
      <c r="B1118">
        <v>2.4899999999999999E-5</v>
      </c>
    </row>
    <row r="1119" spans="1:2" x14ac:dyDescent="0.25">
      <c r="A1119" s="1">
        <v>1843.7</v>
      </c>
      <c r="B1119">
        <v>3.3599999999999997E-5</v>
      </c>
    </row>
    <row r="1120" spans="1:2" x14ac:dyDescent="0.25">
      <c r="A1120" s="1">
        <v>1841.8</v>
      </c>
      <c r="B1120">
        <v>1.45E-5</v>
      </c>
    </row>
    <row r="1121" spans="1:2" x14ac:dyDescent="0.25">
      <c r="A1121" s="1">
        <v>1839.9</v>
      </c>
      <c r="B1121">
        <v>-9.9999999999999995E-7</v>
      </c>
    </row>
    <row r="1122" spans="1:2" x14ac:dyDescent="0.25">
      <c r="A1122" s="1">
        <v>1837.9</v>
      </c>
      <c r="B1122">
        <v>1.7E-6</v>
      </c>
    </row>
    <row r="1123" spans="1:2" x14ac:dyDescent="0.25">
      <c r="A1123" s="1">
        <v>1836</v>
      </c>
      <c r="B1123">
        <v>7.2000000000000014E-6</v>
      </c>
    </row>
    <row r="1124" spans="1:2" x14ac:dyDescent="0.25">
      <c r="A1124" s="1">
        <v>1834.1</v>
      </c>
      <c r="B1124">
        <v>9.800000000000001E-6</v>
      </c>
    </row>
    <row r="1125" spans="1:2" x14ac:dyDescent="0.25">
      <c r="A1125" s="1">
        <v>1832.1</v>
      </c>
      <c r="B1125">
        <v>1.8099999999999999E-5</v>
      </c>
    </row>
    <row r="1126" spans="1:2" x14ac:dyDescent="0.25">
      <c r="A1126" s="1">
        <v>1830.2</v>
      </c>
      <c r="B1126">
        <v>2.6999999999999999E-5</v>
      </c>
    </row>
    <row r="1127" spans="1:2" x14ac:dyDescent="0.25">
      <c r="A1127" s="1">
        <v>1828.3</v>
      </c>
      <c r="B1127">
        <v>2.58E-5</v>
      </c>
    </row>
    <row r="1128" spans="1:2" x14ac:dyDescent="0.25">
      <c r="A1128" s="1">
        <v>1826.4</v>
      </c>
      <c r="B1128">
        <v>1.9300000000000002E-5</v>
      </c>
    </row>
    <row r="1129" spans="1:2" x14ac:dyDescent="0.25">
      <c r="A1129" s="1">
        <v>1824.4</v>
      </c>
      <c r="B1129">
        <v>1.5E-5</v>
      </c>
    </row>
    <row r="1130" spans="1:2" x14ac:dyDescent="0.25">
      <c r="A1130" s="1">
        <v>1822.5</v>
      </c>
      <c r="B1130">
        <v>1.2300000000000001E-5</v>
      </c>
    </row>
    <row r="1131" spans="1:2" x14ac:dyDescent="0.25">
      <c r="A1131" s="1">
        <v>1820.6</v>
      </c>
      <c r="B1131">
        <v>1.15E-5</v>
      </c>
    </row>
    <row r="1132" spans="1:2" x14ac:dyDescent="0.25">
      <c r="A1132" s="1">
        <v>1818.6</v>
      </c>
      <c r="B1132">
        <v>1.34E-5</v>
      </c>
    </row>
    <row r="1133" spans="1:2" x14ac:dyDescent="0.25">
      <c r="A1133" s="1">
        <v>1816.7</v>
      </c>
      <c r="B1133">
        <v>1.7499999999999998E-5</v>
      </c>
    </row>
    <row r="1134" spans="1:2" x14ac:dyDescent="0.25">
      <c r="A1134" s="1">
        <v>1814.8</v>
      </c>
      <c r="B1134">
        <v>2.3499999999999999E-5</v>
      </c>
    </row>
    <row r="1135" spans="1:2" x14ac:dyDescent="0.25">
      <c r="A1135" s="1">
        <v>1812.9</v>
      </c>
      <c r="B1135">
        <v>2.8500000000000002E-5</v>
      </c>
    </row>
    <row r="1136" spans="1:2" x14ac:dyDescent="0.25">
      <c r="A1136" s="1">
        <v>1810.9</v>
      </c>
      <c r="B1136">
        <v>2.8099999999999999E-5</v>
      </c>
    </row>
    <row r="1137" spans="1:2" x14ac:dyDescent="0.25">
      <c r="A1137" s="1">
        <v>1809</v>
      </c>
      <c r="B1137">
        <v>2.3900000000000002E-5</v>
      </c>
    </row>
    <row r="1138" spans="1:2" x14ac:dyDescent="0.25">
      <c r="A1138" s="1">
        <v>1807.1</v>
      </c>
      <c r="B1138">
        <v>2.48E-5</v>
      </c>
    </row>
    <row r="1139" spans="1:2" x14ac:dyDescent="0.25">
      <c r="A1139" s="1">
        <v>1805.1</v>
      </c>
      <c r="B1139">
        <v>3.0000000000000001E-5</v>
      </c>
    </row>
    <row r="1140" spans="1:2" x14ac:dyDescent="0.25">
      <c r="A1140" s="1">
        <v>1803.2</v>
      </c>
      <c r="B1140">
        <v>3.2299999999999992E-5</v>
      </c>
    </row>
    <row r="1141" spans="1:2" x14ac:dyDescent="0.25">
      <c r="A1141" s="1">
        <v>1801.3</v>
      </c>
      <c r="B1141">
        <v>3.1699999999999998E-5</v>
      </c>
    </row>
    <row r="1142" spans="1:2" x14ac:dyDescent="0.25">
      <c r="A1142" s="1">
        <v>1799.4</v>
      </c>
      <c r="B1142">
        <v>3.0700000000000001E-5</v>
      </c>
    </row>
    <row r="1143" spans="1:2" x14ac:dyDescent="0.25">
      <c r="A1143" s="1">
        <v>1797.4</v>
      </c>
      <c r="B1143">
        <v>3.0800000000000003E-5</v>
      </c>
    </row>
    <row r="1144" spans="1:2" x14ac:dyDescent="0.25">
      <c r="A1144" s="1">
        <v>1795.5</v>
      </c>
      <c r="B1144">
        <v>3.7200000000000003E-5</v>
      </c>
    </row>
    <row r="1145" spans="1:2" x14ac:dyDescent="0.25">
      <c r="A1145" s="1">
        <v>1793.6</v>
      </c>
      <c r="B1145">
        <v>4.3099999999999997E-5</v>
      </c>
    </row>
    <row r="1146" spans="1:2" x14ac:dyDescent="0.25">
      <c r="A1146" s="1">
        <v>1791.6</v>
      </c>
      <c r="B1146">
        <v>3.3799999999999988E-5</v>
      </c>
    </row>
    <row r="1147" spans="1:2" x14ac:dyDescent="0.25">
      <c r="A1147" s="1">
        <v>1789.7</v>
      </c>
      <c r="B1147">
        <v>1.8E-5</v>
      </c>
    </row>
    <row r="1148" spans="1:2" x14ac:dyDescent="0.25">
      <c r="A1148" s="1">
        <v>1787.8</v>
      </c>
      <c r="B1148">
        <v>1.6200000000000001E-5</v>
      </c>
    </row>
    <row r="1149" spans="1:2" x14ac:dyDescent="0.25">
      <c r="A1149" s="1">
        <v>1785.9</v>
      </c>
      <c r="B1149">
        <v>2.4600000000000002E-5</v>
      </c>
    </row>
    <row r="1150" spans="1:2" x14ac:dyDescent="0.25">
      <c r="A1150" s="1">
        <v>1783.9</v>
      </c>
      <c r="B1150">
        <v>2.48E-5</v>
      </c>
    </row>
    <row r="1151" spans="1:2" x14ac:dyDescent="0.25">
      <c r="A1151" s="1">
        <v>1782</v>
      </c>
      <c r="B1151">
        <v>1.6099999999999998E-5</v>
      </c>
    </row>
    <row r="1152" spans="1:2" x14ac:dyDescent="0.25">
      <c r="A1152" s="1">
        <v>1780.1</v>
      </c>
      <c r="B1152">
        <v>7.7999999999999999E-6</v>
      </c>
    </row>
    <row r="1153" spans="1:2" x14ac:dyDescent="0.25">
      <c r="A1153" s="1">
        <v>1778.1</v>
      </c>
      <c r="B1153">
        <v>3.1E-6</v>
      </c>
    </row>
    <row r="1154" spans="1:2" x14ac:dyDescent="0.25">
      <c r="A1154" s="1">
        <v>1776.2</v>
      </c>
      <c r="B1154">
        <v>1.36E-5</v>
      </c>
    </row>
    <row r="1155" spans="1:2" x14ac:dyDescent="0.25">
      <c r="A1155" s="1">
        <v>1774.3</v>
      </c>
      <c r="B1155">
        <v>4.7299999999999998E-5</v>
      </c>
    </row>
    <row r="1156" spans="1:2" x14ac:dyDescent="0.25">
      <c r="A1156" s="1">
        <v>1772.4</v>
      </c>
      <c r="B1156">
        <v>6.97E-5</v>
      </c>
    </row>
    <row r="1157" spans="1:2" x14ac:dyDescent="0.25">
      <c r="A1157" s="1">
        <v>1770.4</v>
      </c>
      <c r="B1157">
        <v>5.02E-5</v>
      </c>
    </row>
    <row r="1158" spans="1:2" x14ac:dyDescent="0.25">
      <c r="A1158" s="1">
        <v>1768.5</v>
      </c>
      <c r="B1158">
        <v>1.5400000000000002E-5</v>
      </c>
    </row>
    <row r="1159" spans="1:2" x14ac:dyDescent="0.25">
      <c r="A1159" s="1">
        <v>1766.6</v>
      </c>
      <c r="B1159">
        <v>-2.7E-6</v>
      </c>
    </row>
    <row r="1160" spans="1:2" x14ac:dyDescent="0.25">
      <c r="A1160" s="1">
        <v>1764.6</v>
      </c>
      <c r="B1160">
        <v>1.9999999999999999E-7</v>
      </c>
    </row>
    <row r="1161" spans="1:2" x14ac:dyDescent="0.25">
      <c r="A1161" s="1">
        <v>1762.7</v>
      </c>
      <c r="B1161">
        <v>1.08E-5</v>
      </c>
    </row>
    <row r="1162" spans="1:2" x14ac:dyDescent="0.25">
      <c r="A1162" s="1">
        <v>1760.8</v>
      </c>
      <c r="B1162">
        <v>9.3999999999999998E-6</v>
      </c>
    </row>
    <row r="1163" spans="1:2" x14ac:dyDescent="0.25">
      <c r="A1163" s="1">
        <v>1758.9</v>
      </c>
      <c r="B1163">
        <v>4.9999999999999998E-7</v>
      </c>
    </row>
    <row r="1164" spans="1:2" x14ac:dyDescent="0.25">
      <c r="A1164" s="1">
        <v>1756.9</v>
      </c>
      <c r="B1164">
        <v>-1.5999999999999999E-6</v>
      </c>
    </row>
    <row r="1165" spans="1:2" x14ac:dyDescent="0.25">
      <c r="A1165" s="1">
        <v>1755</v>
      </c>
      <c r="B1165">
        <v>6.1E-6</v>
      </c>
    </row>
    <row r="1166" spans="1:2" x14ac:dyDescent="0.25">
      <c r="A1166" s="1">
        <v>1753.1</v>
      </c>
      <c r="B1166">
        <v>2.3499999999999999E-5</v>
      </c>
    </row>
    <row r="1167" spans="1:2" x14ac:dyDescent="0.25">
      <c r="A1167" s="1">
        <v>1751.1</v>
      </c>
      <c r="B1167">
        <v>3.4499999999999998E-5</v>
      </c>
    </row>
    <row r="1168" spans="1:2" x14ac:dyDescent="0.25">
      <c r="A1168" s="1">
        <v>1749.2</v>
      </c>
      <c r="B1168">
        <v>2.3499999999999999E-5</v>
      </c>
    </row>
    <row r="1169" spans="1:2" x14ac:dyDescent="0.25">
      <c r="A1169" s="1">
        <v>1747.3</v>
      </c>
      <c r="B1169">
        <v>1.0000000000000001E-5</v>
      </c>
    </row>
    <row r="1170" spans="1:2" x14ac:dyDescent="0.25">
      <c r="A1170" s="1">
        <v>1745.4</v>
      </c>
      <c r="B1170">
        <v>9.5999999999999996E-6</v>
      </c>
    </row>
    <row r="1171" spans="1:2" x14ac:dyDescent="0.25">
      <c r="A1171" s="1">
        <v>1743.4</v>
      </c>
      <c r="B1171">
        <v>1.2E-5</v>
      </c>
    </row>
    <row r="1172" spans="1:2" x14ac:dyDescent="0.25">
      <c r="A1172" s="1">
        <v>1741.5</v>
      </c>
      <c r="B1172">
        <v>1.26E-5</v>
      </c>
    </row>
    <row r="1173" spans="1:2" x14ac:dyDescent="0.25">
      <c r="A1173" s="1">
        <v>1739.6</v>
      </c>
      <c r="B1173">
        <v>1.3200000000000001E-5</v>
      </c>
    </row>
    <row r="1174" spans="1:2" x14ac:dyDescent="0.25">
      <c r="A1174" s="1">
        <v>1737.6</v>
      </c>
      <c r="B1174">
        <v>2.4499999999999999E-5</v>
      </c>
    </row>
    <row r="1175" spans="1:2" x14ac:dyDescent="0.25">
      <c r="A1175" s="1">
        <v>1735.7</v>
      </c>
      <c r="B1175">
        <v>5.6199999999999997E-5</v>
      </c>
    </row>
    <row r="1176" spans="1:2" x14ac:dyDescent="0.25">
      <c r="A1176" s="1">
        <v>1733.8</v>
      </c>
      <c r="B1176">
        <v>7.0499999999999992E-5</v>
      </c>
    </row>
    <row r="1177" spans="1:2" x14ac:dyDescent="0.25">
      <c r="A1177" s="1">
        <v>1731.9</v>
      </c>
      <c r="B1177">
        <v>4.3000000000000002E-5</v>
      </c>
    </row>
    <row r="1178" spans="1:2" x14ac:dyDescent="0.25">
      <c r="A1178" s="1">
        <v>1729.9</v>
      </c>
      <c r="B1178">
        <v>1.36E-5</v>
      </c>
    </row>
    <row r="1179" spans="1:2" x14ac:dyDescent="0.25">
      <c r="A1179" s="1">
        <v>1728</v>
      </c>
      <c r="B1179">
        <v>4.4000000000000002E-6</v>
      </c>
    </row>
    <row r="1180" spans="1:2" x14ac:dyDescent="0.25">
      <c r="A1180" s="1">
        <v>1726.1</v>
      </c>
      <c r="B1180">
        <v>1.3E-6</v>
      </c>
    </row>
    <row r="1181" spans="1:2" x14ac:dyDescent="0.25">
      <c r="A1181" s="1">
        <v>1724.1</v>
      </c>
      <c r="B1181">
        <v>-1.3999999999999999E-6</v>
      </c>
    </row>
    <row r="1182" spans="1:2" x14ac:dyDescent="0.25">
      <c r="A1182" s="1">
        <v>1722.2</v>
      </c>
      <c r="B1182">
        <v>5.0000000000000004E-6</v>
      </c>
    </row>
    <row r="1183" spans="1:2" x14ac:dyDescent="0.25">
      <c r="A1183" s="1">
        <v>1720.3</v>
      </c>
      <c r="B1183">
        <v>4.0899999999999998E-5</v>
      </c>
    </row>
    <row r="1184" spans="1:2" x14ac:dyDescent="0.25">
      <c r="A1184" s="1">
        <v>1718.4</v>
      </c>
      <c r="B1184">
        <v>9.4999999999999992E-5</v>
      </c>
    </row>
    <row r="1185" spans="1:2" x14ac:dyDescent="0.25">
      <c r="A1185" s="1">
        <v>1716.4</v>
      </c>
      <c r="B1185">
        <v>1.08E-4</v>
      </c>
    </row>
    <row r="1186" spans="1:2" x14ac:dyDescent="0.25">
      <c r="A1186" s="1">
        <v>1714.5</v>
      </c>
      <c r="B1186">
        <v>6.7299999999999996E-5</v>
      </c>
    </row>
    <row r="1187" spans="1:2" x14ac:dyDescent="0.25">
      <c r="A1187" s="1">
        <v>1712.6</v>
      </c>
      <c r="B1187">
        <v>2.51E-5</v>
      </c>
    </row>
    <row r="1188" spans="1:2" x14ac:dyDescent="0.25">
      <c r="A1188" s="1">
        <v>1710.6</v>
      </c>
      <c r="B1188">
        <v>1.31E-5</v>
      </c>
    </row>
    <row r="1189" spans="1:2" x14ac:dyDescent="0.25">
      <c r="A1189" s="1">
        <v>1708.7</v>
      </c>
      <c r="B1189">
        <v>3.0300000000000001E-5</v>
      </c>
    </row>
    <row r="1190" spans="1:2" x14ac:dyDescent="0.25">
      <c r="A1190" s="1">
        <v>1706.8</v>
      </c>
      <c r="B1190">
        <v>6.7999999999999999E-5</v>
      </c>
    </row>
    <row r="1191" spans="1:2" x14ac:dyDescent="0.25">
      <c r="A1191" s="1">
        <v>1704.9</v>
      </c>
      <c r="B1191">
        <v>1.154E-4</v>
      </c>
    </row>
    <row r="1192" spans="1:2" x14ac:dyDescent="0.25">
      <c r="A1192" s="1">
        <v>1702.9</v>
      </c>
      <c r="B1192">
        <v>1.7330000000000001E-4</v>
      </c>
    </row>
    <row r="1193" spans="1:2" x14ac:dyDescent="0.25">
      <c r="A1193" s="1">
        <v>1701</v>
      </c>
      <c r="B1193">
        <v>2.307E-4</v>
      </c>
    </row>
    <row r="1194" spans="1:2" x14ac:dyDescent="0.25">
      <c r="A1194" s="1">
        <v>1699.1</v>
      </c>
      <c r="B1194">
        <v>2.6380000000000002E-4</v>
      </c>
    </row>
    <row r="1195" spans="1:2" x14ac:dyDescent="0.25">
      <c r="A1195" s="1">
        <v>1697.1</v>
      </c>
      <c r="B1195">
        <v>2.8239999999999998E-4</v>
      </c>
    </row>
    <row r="1196" spans="1:2" x14ac:dyDescent="0.25">
      <c r="A1196" s="1">
        <v>1695.2</v>
      </c>
      <c r="B1196">
        <v>2.9369999999999998E-4</v>
      </c>
    </row>
    <row r="1197" spans="1:2" x14ac:dyDescent="0.25">
      <c r="A1197" s="1">
        <v>1693.3</v>
      </c>
      <c r="B1197">
        <v>2.9119999999999998E-4</v>
      </c>
    </row>
    <row r="1198" spans="1:2" x14ac:dyDescent="0.25">
      <c r="A1198" s="1">
        <v>1691.4</v>
      </c>
      <c r="B1198">
        <v>2.9720000000000001E-4</v>
      </c>
    </row>
    <row r="1199" spans="1:2" x14ac:dyDescent="0.25">
      <c r="A1199" s="1">
        <v>1689.4</v>
      </c>
      <c r="B1199">
        <v>3.3629999999999999E-4</v>
      </c>
    </row>
    <row r="1200" spans="1:2" x14ac:dyDescent="0.25">
      <c r="A1200" s="1">
        <v>1687.5</v>
      </c>
      <c r="B1200">
        <v>4.3239999999999999E-4</v>
      </c>
    </row>
    <row r="1201" spans="1:2" x14ac:dyDescent="0.25">
      <c r="A1201" s="1">
        <v>1685.6</v>
      </c>
      <c r="B1201">
        <v>5.6110000000000003E-4</v>
      </c>
    </row>
    <row r="1202" spans="1:2" x14ac:dyDescent="0.25">
      <c r="A1202" s="1">
        <v>1683.6</v>
      </c>
      <c r="B1202">
        <v>6.2589999999999998E-4</v>
      </c>
    </row>
    <row r="1203" spans="1:2" x14ac:dyDescent="0.25">
      <c r="A1203" s="1">
        <v>1681.7</v>
      </c>
      <c r="B1203">
        <v>6.1859999999999997E-4</v>
      </c>
    </row>
    <row r="1204" spans="1:2" x14ac:dyDescent="0.25">
      <c r="A1204" s="1">
        <v>1679.8</v>
      </c>
      <c r="B1204">
        <v>6.177E-4</v>
      </c>
    </row>
    <row r="1205" spans="1:2" x14ac:dyDescent="0.25">
      <c r="A1205" s="1">
        <v>1677.9</v>
      </c>
      <c r="B1205">
        <v>6.4740000000000002E-4</v>
      </c>
    </row>
    <row r="1206" spans="1:2" x14ac:dyDescent="0.25">
      <c r="A1206" s="1">
        <v>1675.9</v>
      </c>
      <c r="B1206">
        <v>6.7470000000000008E-4</v>
      </c>
    </row>
    <row r="1207" spans="1:2" x14ac:dyDescent="0.25">
      <c r="A1207" s="1">
        <v>1674</v>
      </c>
      <c r="B1207">
        <v>6.646E-4</v>
      </c>
    </row>
    <row r="1208" spans="1:2" x14ac:dyDescent="0.25">
      <c r="A1208" s="1">
        <v>1672.1</v>
      </c>
      <c r="B1208">
        <v>6.2949999999999996E-4</v>
      </c>
    </row>
    <row r="1209" spans="1:2" x14ac:dyDescent="0.25">
      <c r="A1209" s="1">
        <v>1670.1</v>
      </c>
      <c r="B1209">
        <v>5.9220000000000008E-4</v>
      </c>
    </row>
    <row r="1210" spans="1:2" x14ac:dyDescent="0.25">
      <c r="A1210" s="1">
        <v>1668.2</v>
      </c>
      <c r="B1210">
        <v>5.4110000000000009E-4</v>
      </c>
    </row>
    <row r="1211" spans="1:2" x14ac:dyDescent="0.25">
      <c r="A1211" s="1">
        <v>1666.3</v>
      </c>
      <c r="B1211">
        <v>4.8319999999999998E-4</v>
      </c>
    </row>
    <row r="1212" spans="1:2" x14ac:dyDescent="0.25">
      <c r="A1212" s="1">
        <v>1664.4</v>
      </c>
      <c r="B1212">
        <v>4.4000000000000002E-4</v>
      </c>
    </row>
    <row r="1213" spans="1:2" x14ac:dyDescent="0.25">
      <c r="A1213" s="1">
        <v>1662.4</v>
      </c>
      <c r="B1213">
        <v>4.0289999999999998E-4</v>
      </c>
    </row>
    <row r="1214" spans="1:2" x14ac:dyDescent="0.25">
      <c r="A1214" s="1">
        <v>1660.5</v>
      </c>
      <c r="B1214">
        <v>3.6450000000000002E-4</v>
      </c>
    </row>
    <row r="1215" spans="1:2" x14ac:dyDescent="0.25">
      <c r="A1215" s="1">
        <v>1658.6</v>
      </c>
      <c r="B1215">
        <v>3.4150000000000001E-4</v>
      </c>
    </row>
    <row r="1216" spans="1:2" x14ac:dyDescent="0.25">
      <c r="A1216" s="1">
        <v>1656.6</v>
      </c>
      <c r="B1216">
        <v>3.701E-4</v>
      </c>
    </row>
    <row r="1217" spans="1:2" x14ac:dyDescent="0.25">
      <c r="A1217" s="1">
        <v>1654.7</v>
      </c>
      <c r="B1217">
        <v>4.574E-4</v>
      </c>
    </row>
    <row r="1218" spans="1:2" x14ac:dyDescent="0.25">
      <c r="A1218" s="1">
        <v>1652.8</v>
      </c>
      <c r="B1218">
        <v>4.9839999999999997E-4</v>
      </c>
    </row>
    <row r="1219" spans="1:2" x14ac:dyDescent="0.25">
      <c r="A1219" s="1">
        <v>1650.9</v>
      </c>
      <c r="B1219">
        <v>4.325E-4</v>
      </c>
    </row>
    <row r="1220" spans="1:2" x14ac:dyDescent="0.25">
      <c r="A1220" s="1">
        <v>1648.9</v>
      </c>
      <c r="B1220">
        <v>3.7859999999999999E-4</v>
      </c>
    </row>
    <row r="1221" spans="1:2" x14ac:dyDescent="0.25">
      <c r="A1221" s="1">
        <v>1647</v>
      </c>
      <c r="B1221">
        <v>3.8870000000000002E-4</v>
      </c>
    </row>
    <row r="1222" spans="1:2" x14ac:dyDescent="0.25">
      <c r="A1222" s="1">
        <v>1645.1</v>
      </c>
      <c r="B1222">
        <v>3.8670000000000002E-4</v>
      </c>
    </row>
    <row r="1223" spans="1:2" x14ac:dyDescent="0.25">
      <c r="A1223" s="1">
        <v>1643.1</v>
      </c>
      <c r="B1223">
        <v>3.6729999999999998E-4</v>
      </c>
    </row>
    <row r="1224" spans="1:2" x14ac:dyDescent="0.25">
      <c r="A1224" s="1">
        <v>1641.2</v>
      </c>
      <c r="B1224">
        <v>3.7639999999999999E-4</v>
      </c>
    </row>
    <row r="1225" spans="1:2" x14ac:dyDescent="0.25">
      <c r="A1225" s="1">
        <v>1639.3</v>
      </c>
      <c r="B1225">
        <v>4.1829999999999998E-4</v>
      </c>
    </row>
    <row r="1226" spans="1:2" x14ac:dyDescent="0.25">
      <c r="A1226" s="1">
        <v>1637.4</v>
      </c>
      <c r="B1226">
        <v>4.8020000000000002E-4</v>
      </c>
    </row>
    <row r="1227" spans="1:2" x14ac:dyDescent="0.25">
      <c r="A1227" s="1">
        <v>1635.4</v>
      </c>
      <c r="B1227">
        <v>5.2760000000000003E-4</v>
      </c>
    </row>
    <row r="1228" spans="1:2" x14ac:dyDescent="0.25">
      <c r="A1228" s="1">
        <v>1633.5</v>
      </c>
      <c r="B1228">
        <v>5.2229999999999996E-4</v>
      </c>
    </row>
    <row r="1229" spans="1:2" x14ac:dyDescent="0.25">
      <c r="A1229" s="1">
        <v>1631.6</v>
      </c>
      <c r="B1229">
        <v>4.817E-4</v>
      </c>
    </row>
    <row r="1230" spans="1:2" x14ac:dyDescent="0.25">
      <c r="A1230" s="1">
        <v>1629.6</v>
      </c>
      <c r="B1230">
        <v>4.373E-4</v>
      </c>
    </row>
    <row r="1231" spans="1:2" x14ac:dyDescent="0.25">
      <c r="A1231" s="1">
        <v>1627.7</v>
      </c>
      <c r="B1231">
        <v>3.9189999999999998E-4</v>
      </c>
    </row>
    <row r="1232" spans="1:2" x14ac:dyDescent="0.25">
      <c r="A1232" s="1">
        <v>1625.8</v>
      </c>
      <c r="B1232">
        <v>3.455E-4</v>
      </c>
    </row>
    <row r="1233" spans="1:2" x14ac:dyDescent="0.25">
      <c r="A1233" s="1">
        <v>1623.9</v>
      </c>
      <c r="B1233">
        <v>2.9910000000000001E-4</v>
      </c>
    </row>
    <row r="1234" spans="1:2" x14ac:dyDescent="0.25">
      <c r="A1234" s="1">
        <v>1621.9</v>
      </c>
      <c r="B1234">
        <v>2.5119999999999998E-4</v>
      </c>
    </row>
    <row r="1235" spans="1:2" x14ac:dyDescent="0.25">
      <c r="A1235" s="1">
        <v>1620</v>
      </c>
      <c r="B1235">
        <v>2.2570000000000001E-4</v>
      </c>
    </row>
    <row r="1236" spans="1:2" x14ac:dyDescent="0.25">
      <c r="A1236" s="1">
        <v>1618.1</v>
      </c>
      <c r="B1236">
        <v>2.3130000000000001E-4</v>
      </c>
    </row>
    <row r="1237" spans="1:2" x14ac:dyDescent="0.25">
      <c r="A1237" s="1">
        <v>1616.1</v>
      </c>
      <c r="B1237">
        <v>2.1210000000000001E-4</v>
      </c>
    </row>
    <row r="1238" spans="1:2" x14ac:dyDescent="0.25">
      <c r="A1238" s="1">
        <v>1614.2</v>
      </c>
      <c r="B1238">
        <v>1.4919999999999999E-4</v>
      </c>
    </row>
    <row r="1239" spans="1:2" x14ac:dyDescent="0.25">
      <c r="A1239" s="1">
        <v>1612.3</v>
      </c>
      <c r="B1239">
        <v>1.0009999999999999E-4</v>
      </c>
    </row>
    <row r="1240" spans="1:2" x14ac:dyDescent="0.25">
      <c r="A1240" s="1">
        <v>1610.4</v>
      </c>
      <c r="B1240">
        <v>7.9099999999999998E-5</v>
      </c>
    </row>
    <row r="1241" spans="1:2" x14ac:dyDescent="0.25">
      <c r="A1241" s="1">
        <v>1608.4</v>
      </c>
      <c r="B1241">
        <v>5.7599999999999997E-5</v>
      </c>
    </row>
    <row r="1242" spans="1:2" x14ac:dyDescent="0.25">
      <c r="A1242" s="1">
        <v>1606.5</v>
      </c>
      <c r="B1242">
        <v>3.3799999999999988E-5</v>
      </c>
    </row>
    <row r="1243" spans="1:2" x14ac:dyDescent="0.25">
      <c r="A1243" s="1">
        <v>1604.6</v>
      </c>
      <c r="B1243">
        <v>1.98E-5</v>
      </c>
    </row>
    <row r="1244" spans="1:2" x14ac:dyDescent="0.25">
      <c r="A1244" s="1">
        <v>1602.6</v>
      </c>
      <c r="B1244">
        <v>1.49E-5</v>
      </c>
    </row>
    <row r="1245" spans="1:2" x14ac:dyDescent="0.25">
      <c r="A1245" s="1">
        <v>1600.7</v>
      </c>
      <c r="B1245">
        <v>9.2E-6</v>
      </c>
    </row>
    <row r="1246" spans="1:2" x14ac:dyDescent="0.25">
      <c r="A1246" s="1">
        <v>1598.8</v>
      </c>
      <c r="B1246">
        <v>3.8E-6</v>
      </c>
    </row>
    <row r="1247" spans="1:2" x14ac:dyDescent="0.25">
      <c r="A1247" s="1">
        <v>1596.9</v>
      </c>
      <c r="B1247">
        <v>6.3999999999999997E-6</v>
      </c>
    </row>
    <row r="1248" spans="1:2" x14ac:dyDescent="0.25">
      <c r="A1248" s="1">
        <v>1594.9</v>
      </c>
      <c r="B1248">
        <v>1.33E-5</v>
      </c>
    </row>
    <row r="1249" spans="1:2" x14ac:dyDescent="0.25">
      <c r="A1249" s="1">
        <v>1593</v>
      </c>
      <c r="B1249">
        <v>2.19E-5</v>
      </c>
    </row>
    <row r="1250" spans="1:2" x14ac:dyDescent="0.25">
      <c r="A1250" s="1">
        <v>1591.1</v>
      </c>
      <c r="B1250">
        <v>3.9100000000000002E-5</v>
      </c>
    </row>
    <row r="1251" spans="1:2" x14ac:dyDescent="0.25">
      <c r="A1251" s="1">
        <v>1589.1</v>
      </c>
      <c r="B1251">
        <v>7.4499999999999995E-5</v>
      </c>
    </row>
    <row r="1252" spans="1:2" x14ac:dyDescent="0.25">
      <c r="A1252" s="1">
        <v>1587.2</v>
      </c>
      <c r="B1252">
        <v>1.2329999999999999E-4</v>
      </c>
    </row>
    <row r="1253" spans="1:2" x14ac:dyDescent="0.25">
      <c r="A1253" s="1">
        <v>1585.3</v>
      </c>
      <c r="B1253">
        <v>1.615E-4</v>
      </c>
    </row>
    <row r="1254" spans="1:2" x14ac:dyDescent="0.25">
      <c r="A1254" s="1">
        <v>1583.4</v>
      </c>
      <c r="B1254">
        <v>1.693E-4</v>
      </c>
    </row>
    <row r="1255" spans="1:2" x14ac:dyDescent="0.25">
      <c r="A1255" s="1">
        <v>1581.4</v>
      </c>
      <c r="B1255">
        <v>1.4630000000000001E-4</v>
      </c>
    </row>
    <row r="1256" spans="1:2" x14ac:dyDescent="0.25">
      <c r="A1256" s="1">
        <v>1579.5</v>
      </c>
      <c r="B1256">
        <v>1.2750000000000001E-4</v>
      </c>
    </row>
    <row r="1257" spans="1:2" x14ac:dyDescent="0.25">
      <c r="A1257" s="1">
        <v>1577.6</v>
      </c>
      <c r="B1257">
        <v>1.438E-4</v>
      </c>
    </row>
    <row r="1258" spans="1:2" x14ac:dyDescent="0.25">
      <c r="A1258" s="1">
        <v>1575.6</v>
      </c>
      <c r="B1258">
        <v>1.471E-4</v>
      </c>
    </row>
    <row r="1259" spans="1:2" x14ac:dyDescent="0.25">
      <c r="A1259" s="1">
        <v>1573.7</v>
      </c>
      <c r="B1259">
        <v>1.158E-4</v>
      </c>
    </row>
    <row r="1260" spans="1:2" x14ac:dyDescent="0.25">
      <c r="A1260" s="1">
        <v>1571.8</v>
      </c>
      <c r="B1260">
        <v>1.049E-4</v>
      </c>
    </row>
    <row r="1261" spans="1:2" x14ac:dyDescent="0.25">
      <c r="A1261" s="1">
        <v>1569.9</v>
      </c>
      <c r="B1261">
        <v>1.0560000000000001E-4</v>
      </c>
    </row>
    <row r="1262" spans="1:2" x14ac:dyDescent="0.25">
      <c r="A1262" s="1">
        <v>1567.9</v>
      </c>
      <c r="B1262">
        <v>7.6500000000000003E-5</v>
      </c>
    </row>
    <row r="1263" spans="1:2" x14ac:dyDescent="0.25">
      <c r="A1263" s="1">
        <v>1566</v>
      </c>
      <c r="B1263">
        <v>4.0899999999999998E-5</v>
      </c>
    </row>
    <row r="1264" spans="1:2" x14ac:dyDescent="0.25">
      <c r="A1264" s="1">
        <v>1564.1</v>
      </c>
      <c r="B1264">
        <v>2.6800000000000001E-5</v>
      </c>
    </row>
    <row r="1265" spans="1:2" x14ac:dyDescent="0.25">
      <c r="A1265" s="1">
        <v>1562.1</v>
      </c>
      <c r="B1265">
        <v>4.7600000000000012E-5</v>
      </c>
    </row>
    <row r="1266" spans="1:2" x14ac:dyDescent="0.25">
      <c r="A1266" s="1">
        <v>1560.2</v>
      </c>
      <c r="B1266">
        <v>9.7299999999999993E-5</v>
      </c>
    </row>
    <row r="1267" spans="1:2" x14ac:dyDescent="0.25">
      <c r="A1267" s="1">
        <v>1558.3</v>
      </c>
      <c r="B1267">
        <v>1.177E-4</v>
      </c>
    </row>
    <row r="1268" spans="1:2" x14ac:dyDescent="0.25">
      <c r="A1268" s="1">
        <v>1556.4</v>
      </c>
      <c r="B1268">
        <v>8.8599999999999985E-5</v>
      </c>
    </row>
    <row r="1269" spans="1:2" x14ac:dyDescent="0.25">
      <c r="A1269" s="1">
        <v>1554.4</v>
      </c>
      <c r="B1269">
        <v>5.27E-5</v>
      </c>
    </row>
    <row r="1270" spans="1:2" x14ac:dyDescent="0.25">
      <c r="A1270" s="1">
        <v>1552.5</v>
      </c>
      <c r="B1270">
        <v>2.5199999999999999E-5</v>
      </c>
    </row>
    <row r="1271" spans="1:2" x14ac:dyDescent="0.25">
      <c r="A1271" s="1">
        <v>1550.6</v>
      </c>
      <c r="B1271">
        <v>5.0000000000000004E-6</v>
      </c>
    </row>
    <row r="1272" spans="1:2" x14ac:dyDescent="0.25">
      <c r="A1272" s="1">
        <v>1548.6</v>
      </c>
      <c r="B1272">
        <v>3.5999999999999998E-6</v>
      </c>
    </row>
    <row r="1273" spans="1:2" x14ac:dyDescent="0.25">
      <c r="A1273" s="1">
        <v>1546.7</v>
      </c>
      <c r="B1273">
        <v>2.7500000000000001E-5</v>
      </c>
    </row>
    <row r="1274" spans="1:2" x14ac:dyDescent="0.25">
      <c r="A1274" s="1">
        <v>1544.8</v>
      </c>
      <c r="B1274">
        <v>7.1900000000000013E-5</v>
      </c>
    </row>
    <row r="1275" spans="1:2" x14ac:dyDescent="0.25">
      <c r="A1275" s="1">
        <v>1542.9</v>
      </c>
      <c r="B1275">
        <v>1.2420000000000001E-4</v>
      </c>
    </row>
    <row r="1276" spans="1:2" x14ac:dyDescent="0.25">
      <c r="A1276" s="1">
        <v>1540.9</v>
      </c>
      <c r="B1276">
        <v>1.529E-4</v>
      </c>
    </row>
    <row r="1277" spans="1:2" x14ac:dyDescent="0.25">
      <c r="A1277" s="1">
        <v>1539</v>
      </c>
      <c r="B1277">
        <v>1.2239999999999999E-4</v>
      </c>
    </row>
    <row r="1278" spans="1:2" x14ac:dyDescent="0.25">
      <c r="A1278" s="1">
        <v>1537.1</v>
      </c>
      <c r="B1278">
        <v>6.5599999999999995E-5</v>
      </c>
    </row>
    <row r="1279" spans="1:2" x14ac:dyDescent="0.25">
      <c r="A1279" s="1">
        <v>1535.1</v>
      </c>
      <c r="B1279">
        <v>4.2100000000000007E-5</v>
      </c>
    </row>
    <row r="1280" spans="1:2" x14ac:dyDescent="0.25">
      <c r="A1280" s="1">
        <v>1533.2</v>
      </c>
      <c r="B1280">
        <v>3.5299999999999997E-5</v>
      </c>
    </row>
    <row r="1281" spans="1:2" x14ac:dyDescent="0.25">
      <c r="A1281" s="1">
        <v>1531.3</v>
      </c>
      <c r="B1281">
        <v>1.6200000000000001E-5</v>
      </c>
    </row>
    <row r="1282" spans="1:2" x14ac:dyDescent="0.25">
      <c r="A1282" s="1">
        <v>1529.4</v>
      </c>
      <c r="B1282">
        <v>4.6E-6</v>
      </c>
    </row>
    <row r="1283" spans="1:2" x14ac:dyDescent="0.25">
      <c r="A1283" s="1">
        <v>1527.4</v>
      </c>
      <c r="B1283">
        <v>9.3999999999999998E-6</v>
      </c>
    </row>
    <row r="1284" spans="1:2" x14ac:dyDescent="0.25">
      <c r="A1284" s="1">
        <v>1525.5</v>
      </c>
      <c r="B1284">
        <v>2.0000000000000002E-5</v>
      </c>
    </row>
    <row r="1285" spans="1:2" x14ac:dyDescent="0.25">
      <c r="A1285" s="1">
        <v>1523.6</v>
      </c>
      <c r="B1285">
        <v>3.8699999999999999E-5</v>
      </c>
    </row>
    <row r="1286" spans="1:2" x14ac:dyDescent="0.25">
      <c r="A1286" s="1">
        <v>1521.6</v>
      </c>
      <c r="B1286">
        <v>5.24E-5</v>
      </c>
    </row>
    <row r="1287" spans="1:2" x14ac:dyDescent="0.25">
      <c r="A1287" s="1">
        <v>1519.7</v>
      </c>
      <c r="B1287">
        <v>4.1499999999999999E-5</v>
      </c>
    </row>
    <row r="1288" spans="1:2" x14ac:dyDescent="0.25">
      <c r="A1288" s="1">
        <v>1517.8</v>
      </c>
      <c r="B1288">
        <v>2.0400000000000001E-5</v>
      </c>
    </row>
    <row r="1289" spans="1:2" x14ac:dyDescent="0.25">
      <c r="A1289" s="1">
        <v>1515.9</v>
      </c>
      <c r="B1289">
        <v>4.5000000000000001E-6</v>
      </c>
    </row>
    <row r="1290" spans="1:2" x14ac:dyDescent="0.25">
      <c r="A1290" s="1">
        <v>1513.9</v>
      </c>
      <c r="B1290">
        <v>-2.2000000000000001E-6</v>
      </c>
    </row>
    <row r="1291" spans="1:2" x14ac:dyDescent="0.25">
      <c r="A1291" s="1">
        <v>1512</v>
      </c>
      <c r="B1291">
        <v>1.0699999999999999E-5</v>
      </c>
    </row>
    <row r="1292" spans="1:2" x14ac:dyDescent="0.25">
      <c r="A1292" s="1">
        <v>1510.1</v>
      </c>
      <c r="B1292">
        <v>5.7999999999999987E-5</v>
      </c>
    </row>
    <row r="1293" spans="1:2" x14ac:dyDescent="0.25">
      <c r="A1293" s="1">
        <v>1508.1</v>
      </c>
      <c r="B1293">
        <v>1.349E-4</v>
      </c>
    </row>
    <row r="1294" spans="1:2" x14ac:dyDescent="0.25">
      <c r="A1294" s="1">
        <v>1506.2</v>
      </c>
      <c r="B1294">
        <v>1.6990000000000001E-4</v>
      </c>
    </row>
    <row r="1295" spans="1:2" x14ac:dyDescent="0.25">
      <c r="A1295" s="1">
        <v>1504.3</v>
      </c>
      <c r="B1295">
        <v>1.197E-4</v>
      </c>
    </row>
    <row r="1296" spans="1:2" x14ac:dyDescent="0.25">
      <c r="A1296" s="1">
        <v>1502.4</v>
      </c>
      <c r="B1296">
        <v>6.3300000000000007E-5</v>
      </c>
    </row>
    <row r="1297" spans="1:2" x14ac:dyDescent="0.25">
      <c r="A1297" s="1">
        <v>1500.4</v>
      </c>
      <c r="B1297">
        <v>5.9200000000000009E-5</v>
      </c>
    </row>
    <row r="1298" spans="1:2" x14ac:dyDescent="0.25">
      <c r="A1298" s="1">
        <v>1498.5</v>
      </c>
      <c r="B1298">
        <v>7.3299999999999993E-5</v>
      </c>
    </row>
    <row r="1299" spans="1:2" x14ac:dyDescent="0.25">
      <c r="A1299" s="1">
        <v>1496.6</v>
      </c>
      <c r="B1299">
        <v>7.5099999999999982E-5</v>
      </c>
    </row>
    <row r="1300" spans="1:2" x14ac:dyDescent="0.25">
      <c r="A1300" s="1">
        <v>1494.6</v>
      </c>
      <c r="B1300">
        <v>7.2400000000000012E-5</v>
      </c>
    </row>
    <row r="1301" spans="1:2" x14ac:dyDescent="0.25">
      <c r="A1301" s="1">
        <v>1492.7</v>
      </c>
      <c r="B1301">
        <v>8.2000000000000001E-5</v>
      </c>
    </row>
    <row r="1302" spans="1:2" x14ac:dyDescent="0.25">
      <c r="A1302" s="1">
        <v>1490.8</v>
      </c>
      <c r="B1302">
        <v>1.031E-4</v>
      </c>
    </row>
    <row r="1303" spans="1:2" x14ac:dyDescent="0.25">
      <c r="A1303" s="1">
        <v>1488.9</v>
      </c>
      <c r="B1303">
        <v>1.2320000000000001E-4</v>
      </c>
    </row>
    <row r="1304" spans="1:2" x14ac:dyDescent="0.25">
      <c r="A1304" s="1">
        <v>1486.9</v>
      </c>
      <c r="B1304">
        <v>1.4870000000000001E-4</v>
      </c>
    </row>
    <row r="1305" spans="1:2" x14ac:dyDescent="0.25">
      <c r="A1305" s="1">
        <v>1485</v>
      </c>
      <c r="B1305">
        <v>1.9459999999999999E-4</v>
      </c>
    </row>
    <row r="1306" spans="1:2" x14ac:dyDescent="0.25">
      <c r="A1306" s="1">
        <v>1483.1</v>
      </c>
      <c r="B1306">
        <v>2.5359999999999998E-4</v>
      </c>
    </row>
    <row r="1307" spans="1:2" x14ac:dyDescent="0.25">
      <c r="A1307" s="1">
        <v>1481.1</v>
      </c>
      <c r="B1307">
        <v>3.0719999999999999E-4</v>
      </c>
    </row>
    <row r="1308" spans="1:2" x14ac:dyDescent="0.25">
      <c r="A1308" s="1">
        <v>1479.2</v>
      </c>
      <c r="B1308">
        <v>3.4759999999999999E-4</v>
      </c>
    </row>
    <row r="1309" spans="1:2" x14ac:dyDescent="0.25">
      <c r="A1309" s="1">
        <v>1477.3</v>
      </c>
      <c r="B1309">
        <v>3.704E-4</v>
      </c>
    </row>
    <row r="1310" spans="1:2" x14ac:dyDescent="0.25">
      <c r="A1310" s="1">
        <v>1475.4</v>
      </c>
      <c r="B1310">
        <v>3.6630000000000001E-4</v>
      </c>
    </row>
    <row r="1311" spans="1:2" x14ac:dyDescent="0.25">
      <c r="A1311" s="1">
        <v>1473.4</v>
      </c>
      <c r="B1311">
        <v>3.3789999999999997E-4</v>
      </c>
    </row>
    <row r="1312" spans="1:2" x14ac:dyDescent="0.25">
      <c r="A1312" s="1">
        <v>1471.5</v>
      </c>
      <c r="B1312">
        <v>2.923E-4</v>
      </c>
    </row>
    <row r="1313" spans="1:2" x14ac:dyDescent="0.25">
      <c r="A1313" s="1">
        <v>1469.6</v>
      </c>
      <c r="B1313">
        <v>2.4679999999999998E-4</v>
      </c>
    </row>
    <row r="1314" spans="1:2" x14ac:dyDescent="0.25">
      <c r="A1314" s="1">
        <v>1467.6</v>
      </c>
      <c r="B1314">
        <v>2.3570000000000001E-4</v>
      </c>
    </row>
    <row r="1315" spans="1:2" x14ac:dyDescent="0.25">
      <c r="A1315" s="1">
        <v>1465.7</v>
      </c>
      <c r="B1315">
        <v>2.4560000000000001E-4</v>
      </c>
    </row>
    <row r="1316" spans="1:2" x14ac:dyDescent="0.25">
      <c r="A1316" s="1">
        <v>1463.8</v>
      </c>
      <c r="B1316">
        <v>2.1800000000000001E-4</v>
      </c>
    </row>
    <row r="1317" spans="1:2" x14ac:dyDescent="0.25">
      <c r="A1317" s="1">
        <v>1461.9</v>
      </c>
      <c r="B1317">
        <v>1.551E-4</v>
      </c>
    </row>
    <row r="1318" spans="1:2" x14ac:dyDescent="0.25">
      <c r="A1318" s="1">
        <v>1459.9</v>
      </c>
      <c r="B1318">
        <v>1.262E-4</v>
      </c>
    </row>
    <row r="1319" spans="1:2" x14ac:dyDescent="0.25">
      <c r="A1319" s="1">
        <v>1458</v>
      </c>
      <c r="B1319">
        <v>1.3740000000000001E-4</v>
      </c>
    </row>
    <row r="1320" spans="1:2" x14ac:dyDescent="0.25">
      <c r="A1320" s="1">
        <v>1456.1</v>
      </c>
      <c r="B1320">
        <v>1.184E-4</v>
      </c>
    </row>
    <row r="1321" spans="1:2" x14ac:dyDescent="0.25">
      <c r="A1321" s="1">
        <v>1454.1</v>
      </c>
      <c r="B1321">
        <v>6.1699999999999995E-5</v>
      </c>
    </row>
    <row r="1322" spans="1:2" x14ac:dyDescent="0.25">
      <c r="A1322" s="1">
        <v>1452.2</v>
      </c>
      <c r="B1322">
        <v>2.2099999999999998E-5</v>
      </c>
    </row>
    <row r="1323" spans="1:2" x14ac:dyDescent="0.25">
      <c r="A1323" s="1">
        <v>1450.3</v>
      </c>
      <c r="B1323">
        <v>1.2999999999999999E-5</v>
      </c>
    </row>
    <row r="1324" spans="1:2" x14ac:dyDescent="0.25">
      <c r="A1324" s="1">
        <v>1448.4</v>
      </c>
      <c r="B1324">
        <v>1.5800000000000001E-5</v>
      </c>
    </row>
    <row r="1325" spans="1:2" x14ac:dyDescent="0.25">
      <c r="A1325" s="1">
        <v>1446.4</v>
      </c>
      <c r="B1325">
        <v>1.3499999999999999E-5</v>
      </c>
    </row>
    <row r="1326" spans="1:2" x14ac:dyDescent="0.25">
      <c r="A1326" s="1">
        <v>1444.5</v>
      </c>
      <c r="B1326">
        <v>3.4999999999999999E-6</v>
      </c>
    </row>
    <row r="1327" spans="1:2" x14ac:dyDescent="0.25">
      <c r="A1327" s="1">
        <v>1442.6</v>
      </c>
      <c r="B1327">
        <v>1.7E-6</v>
      </c>
    </row>
    <row r="1328" spans="1:2" x14ac:dyDescent="0.25">
      <c r="A1328" s="1">
        <v>1440.6</v>
      </c>
      <c r="B1328">
        <v>1.04E-5</v>
      </c>
    </row>
    <row r="1329" spans="1:2" x14ac:dyDescent="0.25">
      <c r="A1329" s="1">
        <v>1438.7</v>
      </c>
      <c r="B1329">
        <v>3.4499999999999998E-5</v>
      </c>
    </row>
    <row r="1330" spans="1:2" x14ac:dyDescent="0.25">
      <c r="A1330" s="1">
        <v>1436.8</v>
      </c>
      <c r="B1330">
        <v>5.5899999999999997E-5</v>
      </c>
    </row>
    <row r="1331" spans="1:2" x14ac:dyDescent="0.25">
      <c r="A1331" s="1">
        <v>1434.9</v>
      </c>
      <c r="B1331">
        <v>-3.18E-5</v>
      </c>
    </row>
    <row r="1332" spans="1:2" x14ac:dyDescent="0.25">
      <c r="A1332" s="1">
        <v>1432.9</v>
      </c>
      <c r="B1332">
        <v>-2.152E-4</v>
      </c>
    </row>
    <row r="1333" spans="1:2" x14ac:dyDescent="0.25">
      <c r="A1333" s="1">
        <v>1431</v>
      </c>
      <c r="B1333">
        <v>-2.7399999999999999E-4</v>
      </c>
    </row>
    <row r="1334" spans="1:2" x14ac:dyDescent="0.25">
      <c r="A1334" s="1">
        <v>1429.1</v>
      </c>
      <c r="B1334">
        <v>-1.5100000000000001E-4</v>
      </c>
    </row>
    <row r="1335" spans="1:2" x14ac:dyDescent="0.25">
      <c r="A1335" s="1">
        <v>1427.1</v>
      </c>
      <c r="B1335">
        <v>-1.0000000000000001E-5</v>
      </c>
    </row>
    <row r="1336" spans="1:2" x14ac:dyDescent="0.25">
      <c r="A1336" s="1">
        <v>1425.2</v>
      </c>
      <c r="B1336">
        <v>6.7900000000000011E-5</v>
      </c>
    </row>
    <row r="1337" spans="1:2" x14ac:dyDescent="0.25">
      <c r="A1337" s="1">
        <v>1423.3</v>
      </c>
      <c r="B1337">
        <v>1.0789999999999999E-4</v>
      </c>
    </row>
    <row r="1338" spans="1:2" x14ac:dyDescent="0.25">
      <c r="A1338" s="1">
        <v>1421.4</v>
      </c>
      <c r="B1338">
        <v>1.4009999999999999E-4</v>
      </c>
    </row>
    <row r="1339" spans="1:2" x14ac:dyDescent="0.25">
      <c r="A1339" s="1">
        <v>1419.4</v>
      </c>
      <c r="B1339">
        <v>1.749E-4</v>
      </c>
    </row>
    <row r="1340" spans="1:2" x14ac:dyDescent="0.25">
      <c r="A1340" s="1">
        <v>1417.5</v>
      </c>
      <c r="B1340">
        <v>2.1440000000000001E-4</v>
      </c>
    </row>
    <row r="1341" spans="1:2" x14ac:dyDescent="0.25">
      <c r="A1341" s="1">
        <v>1415.6</v>
      </c>
      <c r="B1341">
        <v>2.8959999999999999E-4</v>
      </c>
    </row>
    <row r="1342" spans="1:2" x14ac:dyDescent="0.25">
      <c r="A1342" s="1">
        <v>1413.6</v>
      </c>
      <c r="B1342">
        <v>4.1409999999999998E-4</v>
      </c>
    </row>
    <row r="1343" spans="1:2" x14ac:dyDescent="0.25">
      <c r="A1343" s="1">
        <v>1411.7</v>
      </c>
      <c r="B1343">
        <v>5.4129999999999998E-4</v>
      </c>
    </row>
    <row r="1344" spans="1:2" x14ac:dyDescent="0.25">
      <c r="A1344" s="1">
        <v>1409.8</v>
      </c>
      <c r="B1344">
        <v>6.154E-4</v>
      </c>
    </row>
    <row r="1345" spans="1:2" x14ac:dyDescent="0.25">
      <c r="A1345" s="1">
        <v>1407.9</v>
      </c>
      <c r="B1345">
        <v>6.2319999999999997E-4</v>
      </c>
    </row>
    <row r="1346" spans="1:2" x14ac:dyDescent="0.25">
      <c r="A1346" s="1">
        <v>1405.9</v>
      </c>
      <c r="B1346">
        <v>5.8339999999999998E-4</v>
      </c>
    </row>
    <row r="1347" spans="1:2" x14ac:dyDescent="0.25">
      <c r="A1347" s="1">
        <v>1404</v>
      </c>
      <c r="B1347">
        <v>5.1800000000000001E-4</v>
      </c>
    </row>
    <row r="1348" spans="1:2" x14ac:dyDescent="0.25">
      <c r="A1348" s="1">
        <v>1402.1</v>
      </c>
      <c r="B1348">
        <v>4.4539999999999998E-4</v>
      </c>
    </row>
    <row r="1349" spans="1:2" x14ac:dyDescent="0.25">
      <c r="A1349" s="1">
        <v>1400.1</v>
      </c>
      <c r="B1349">
        <v>3.747E-4</v>
      </c>
    </row>
    <row r="1350" spans="1:2" x14ac:dyDescent="0.25">
      <c r="A1350" s="1">
        <v>1398.2</v>
      </c>
      <c r="B1350">
        <v>3.0840000000000002E-4</v>
      </c>
    </row>
    <row r="1351" spans="1:2" x14ac:dyDescent="0.25">
      <c r="A1351" s="1">
        <v>1396.3</v>
      </c>
      <c r="B1351">
        <v>2.4949999999999999E-4</v>
      </c>
    </row>
    <row r="1352" spans="1:2" x14ac:dyDescent="0.25">
      <c r="A1352" s="1">
        <v>1394.4</v>
      </c>
      <c r="B1352">
        <v>1.929E-4</v>
      </c>
    </row>
    <row r="1353" spans="1:2" x14ac:dyDescent="0.25">
      <c r="A1353" s="1">
        <v>1392.4</v>
      </c>
      <c r="B1353">
        <v>1.3689999999999999E-4</v>
      </c>
    </row>
    <row r="1354" spans="1:2" x14ac:dyDescent="0.25">
      <c r="A1354" s="1">
        <v>1390.5</v>
      </c>
      <c r="B1354">
        <v>9.6000000000000002E-5</v>
      </c>
    </row>
    <row r="1355" spans="1:2" x14ac:dyDescent="0.25">
      <c r="A1355" s="1">
        <v>1388.6</v>
      </c>
      <c r="B1355">
        <v>7.4800000000000002E-5</v>
      </c>
    </row>
    <row r="1356" spans="1:2" x14ac:dyDescent="0.25">
      <c r="A1356" s="1">
        <v>1386.6</v>
      </c>
      <c r="B1356">
        <v>5.8299999999999987E-5</v>
      </c>
    </row>
    <row r="1357" spans="1:2" x14ac:dyDescent="0.25">
      <c r="A1357" s="1">
        <v>1384.7</v>
      </c>
      <c r="B1357">
        <v>4.0500000000000002E-5</v>
      </c>
    </row>
    <row r="1358" spans="1:2" x14ac:dyDescent="0.25">
      <c r="A1358" s="1">
        <v>1382.8</v>
      </c>
      <c r="B1358">
        <v>2.7900000000000001E-5</v>
      </c>
    </row>
    <row r="1359" spans="1:2" x14ac:dyDescent="0.25">
      <c r="A1359" s="1">
        <v>1380.9</v>
      </c>
      <c r="B1359">
        <v>2.8900000000000001E-5</v>
      </c>
    </row>
    <row r="1360" spans="1:2" x14ac:dyDescent="0.25">
      <c r="A1360" s="1">
        <v>1378.9</v>
      </c>
      <c r="B1360">
        <v>5.3600000000000002E-5</v>
      </c>
    </row>
    <row r="1361" spans="1:2" x14ac:dyDescent="0.25">
      <c r="A1361" s="1">
        <v>1377</v>
      </c>
      <c r="B1361">
        <v>1.088E-4</v>
      </c>
    </row>
    <row r="1362" spans="1:2" x14ac:dyDescent="0.25">
      <c r="A1362" s="1">
        <v>1375.1</v>
      </c>
      <c r="B1362">
        <v>1.8789999999999999E-4</v>
      </c>
    </row>
    <row r="1363" spans="1:2" x14ac:dyDescent="0.25">
      <c r="A1363" s="1">
        <v>1373.1</v>
      </c>
      <c r="B1363">
        <v>2.7619999999999999E-4</v>
      </c>
    </row>
    <row r="1364" spans="1:2" x14ac:dyDescent="0.25">
      <c r="A1364" s="1">
        <v>1371.2</v>
      </c>
      <c r="B1364">
        <v>3.5730000000000001E-4</v>
      </c>
    </row>
    <row r="1365" spans="1:2" x14ac:dyDescent="0.25">
      <c r="A1365" s="1">
        <v>1369.3</v>
      </c>
      <c r="B1365">
        <v>4.0519999999999998E-4</v>
      </c>
    </row>
    <row r="1366" spans="1:2" x14ac:dyDescent="0.25">
      <c r="A1366" s="1">
        <v>1367.4</v>
      </c>
      <c r="B1366">
        <v>3.9750000000000001E-4</v>
      </c>
    </row>
    <row r="1367" spans="1:2" x14ac:dyDescent="0.25">
      <c r="A1367" s="1">
        <v>1365.4</v>
      </c>
      <c r="B1367">
        <v>3.4880000000000002E-4</v>
      </c>
    </row>
    <row r="1368" spans="1:2" x14ac:dyDescent="0.25">
      <c r="A1368" s="1">
        <v>1363.5</v>
      </c>
      <c r="B1368">
        <v>2.943E-4</v>
      </c>
    </row>
    <row r="1369" spans="1:2" x14ac:dyDescent="0.25">
      <c r="A1369" s="1">
        <v>1361.6</v>
      </c>
      <c r="B1369">
        <v>2.4899999999999998E-4</v>
      </c>
    </row>
    <row r="1370" spans="1:2" x14ac:dyDescent="0.25">
      <c r="A1370" s="1">
        <v>1359.6</v>
      </c>
      <c r="B1370">
        <v>2.1010000000000001E-4</v>
      </c>
    </row>
    <row r="1371" spans="1:2" x14ac:dyDescent="0.25">
      <c r="A1371" s="1">
        <v>1357.7</v>
      </c>
      <c r="B1371">
        <v>1.7560000000000001E-4</v>
      </c>
    </row>
    <row r="1372" spans="1:2" x14ac:dyDescent="0.25">
      <c r="A1372" s="1">
        <v>1355.8</v>
      </c>
      <c r="B1372">
        <v>1.4210000000000001E-4</v>
      </c>
    </row>
    <row r="1373" spans="1:2" x14ac:dyDescent="0.25">
      <c r="A1373" s="1">
        <v>1353.9</v>
      </c>
      <c r="B1373">
        <v>1.08E-4</v>
      </c>
    </row>
    <row r="1374" spans="1:2" x14ac:dyDescent="0.25">
      <c r="A1374" s="1">
        <v>1351.9</v>
      </c>
      <c r="B1374">
        <v>8.1700000000000007E-5</v>
      </c>
    </row>
    <row r="1375" spans="1:2" x14ac:dyDescent="0.25">
      <c r="A1375" s="1">
        <v>1350</v>
      </c>
      <c r="B1375">
        <v>6.4700000000000001E-5</v>
      </c>
    </row>
    <row r="1376" spans="1:2" x14ac:dyDescent="0.25">
      <c r="A1376" s="1">
        <v>1348.1</v>
      </c>
      <c r="B1376">
        <v>5.1E-5</v>
      </c>
    </row>
    <row r="1377" spans="1:2" x14ac:dyDescent="0.25">
      <c r="A1377" s="1">
        <v>1346.1</v>
      </c>
      <c r="B1377">
        <v>4.0599999999999998E-5</v>
      </c>
    </row>
    <row r="1378" spans="1:2" x14ac:dyDescent="0.25">
      <c r="A1378" s="1">
        <v>1344.2</v>
      </c>
      <c r="B1378">
        <v>3.54E-5</v>
      </c>
    </row>
    <row r="1379" spans="1:2" x14ac:dyDescent="0.25">
      <c r="A1379" s="1">
        <v>1342.3</v>
      </c>
      <c r="B1379">
        <v>3.43E-5</v>
      </c>
    </row>
    <row r="1380" spans="1:2" x14ac:dyDescent="0.25">
      <c r="A1380" s="1">
        <v>1340.4</v>
      </c>
      <c r="B1380">
        <v>3.15E-5</v>
      </c>
    </row>
    <row r="1381" spans="1:2" x14ac:dyDescent="0.25">
      <c r="A1381" s="1">
        <v>1338.4</v>
      </c>
      <c r="B1381">
        <v>2.3900000000000002E-5</v>
      </c>
    </row>
    <row r="1382" spans="1:2" x14ac:dyDescent="0.25">
      <c r="A1382" s="1">
        <v>1336.5</v>
      </c>
      <c r="B1382">
        <v>1.84E-5</v>
      </c>
    </row>
    <row r="1383" spans="1:2" x14ac:dyDescent="0.25">
      <c r="A1383" s="1">
        <v>1334.6</v>
      </c>
      <c r="B1383">
        <v>1.7200000000000001E-5</v>
      </c>
    </row>
    <row r="1384" spans="1:2" x14ac:dyDescent="0.25">
      <c r="A1384" s="1">
        <v>1332.6</v>
      </c>
      <c r="B1384">
        <v>1.08E-5</v>
      </c>
    </row>
    <row r="1385" spans="1:2" x14ac:dyDescent="0.25">
      <c r="A1385" s="1">
        <v>1330.7</v>
      </c>
      <c r="B1385">
        <v>1.3E-6</v>
      </c>
    </row>
    <row r="1386" spans="1:2" x14ac:dyDescent="0.25">
      <c r="A1386" s="1">
        <v>1328.8</v>
      </c>
      <c r="B1386">
        <v>1.9999999999999999E-7</v>
      </c>
    </row>
    <row r="1387" spans="1:2" x14ac:dyDescent="0.25">
      <c r="A1387" s="1">
        <v>1326.9</v>
      </c>
      <c r="B1387">
        <v>4.0999999999999997E-6</v>
      </c>
    </row>
    <row r="1388" spans="1:2" x14ac:dyDescent="0.25">
      <c r="A1388" s="1">
        <v>1324.9</v>
      </c>
      <c r="B1388">
        <v>2.9000000000000002E-6</v>
      </c>
    </row>
    <row r="1389" spans="1:2" x14ac:dyDescent="0.25">
      <c r="A1389" s="1">
        <v>1323</v>
      </c>
      <c r="B1389">
        <v>-2.3E-6</v>
      </c>
    </row>
    <row r="1390" spans="1:2" x14ac:dyDescent="0.25">
      <c r="A1390" s="1">
        <v>1321.1</v>
      </c>
      <c r="B1390">
        <v>-2.7999999999999999E-6</v>
      </c>
    </row>
    <row r="1391" spans="1:2" x14ac:dyDescent="0.25">
      <c r="A1391" s="1">
        <v>1319.1</v>
      </c>
      <c r="B1391">
        <v>4.6999999999999999E-6</v>
      </c>
    </row>
    <row r="1392" spans="1:2" x14ac:dyDescent="0.25">
      <c r="A1392" s="1">
        <v>1317.2</v>
      </c>
      <c r="B1392">
        <v>1.1399999999999999E-5</v>
      </c>
    </row>
    <row r="1393" spans="1:2" x14ac:dyDescent="0.25">
      <c r="A1393" s="1">
        <v>1315.3</v>
      </c>
      <c r="B1393">
        <v>1.2E-5</v>
      </c>
    </row>
    <row r="1394" spans="1:2" x14ac:dyDescent="0.25">
      <c r="A1394" s="1">
        <v>1313.4</v>
      </c>
      <c r="B1394">
        <v>1.5E-5</v>
      </c>
    </row>
    <row r="1395" spans="1:2" x14ac:dyDescent="0.25">
      <c r="A1395" s="1">
        <v>1311.4</v>
      </c>
      <c r="B1395">
        <v>2.1399999999999998E-5</v>
      </c>
    </row>
    <row r="1396" spans="1:2" x14ac:dyDescent="0.25">
      <c r="A1396" s="1">
        <v>1309.5</v>
      </c>
      <c r="B1396">
        <v>2.3E-5</v>
      </c>
    </row>
    <row r="1397" spans="1:2" x14ac:dyDescent="0.25">
      <c r="A1397" s="1">
        <v>1307.5999999999999</v>
      </c>
      <c r="B1397">
        <v>2.4600000000000002E-5</v>
      </c>
    </row>
    <row r="1398" spans="1:2" x14ac:dyDescent="0.25">
      <c r="A1398" s="1">
        <v>1305.5999999999999</v>
      </c>
      <c r="B1398">
        <v>3.2499999999999997E-5</v>
      </c>
    </row>
    <row r="1399" spans="1:2" x14ac:dyDescent="0.25">
      <c r="A1399" s="1">
        <v>1303.7</v>
      </c>
      <c r="B1399">
        <v>4.1200000000000012E-5</v>
      </c>
    </row>
    <row r="1400" spans="1:2" x14ac:dyDescent="0.25">
      <c r="A1400" s="1">
        <v>1301.8</v>
      </c>
      <c r="B1400">
        <v>4.3799999999999987E-5</v>
      </c>
    </row>
    <row r="1401" spans="1:2" x14ac:dyDescent="0.25">
      <c r="A1401" s="1">
        <v>1299.9000000000001</v>
      </c>
      <c r="B1401">
        <v>3.8000000000000002E-5</v>
      </c>
    </row>
    <row r="1402" spans="1:2" x14ac:dyDescent="0.25">
      <c r="A1402" s="1">
        <v>1297.9000000000001</v>
      </c>
      <c r="B1402">
        <v>3.2799999999999998E-5</v>
      </c>
    </row>
    <row r="1403" spans="1:2" x14ac:dyDescent="0.25">
      <c r="A1403" s="1">
        <v>1296</v>
      </c>
      <c r="B1403">
        <v>3.6999999999999998E-5</v>
      </c>
    </row>
    <row r="1404" spans="1:2" x14ac:dyDescent="0.25">
      <c r="A1404" s="1">
        <v>1294.0999999999999</v>
      </c>
      <c r="B1404">
        <v>4.07E-5</v>
      </c>
    </row>
    <row r="1405" spans="1:2" x14ac:dyDescent="0.25">
      <c r="A1405" s="1">
        <v>1292.0999999999999</v>
      </c>
      <c r="B1405">
        <v>4.0000000000000003E-5</v>
      </c>
    </row>
    <row r="1406" spans="1:2" x14ac:dyDescent="0.25">
      <c r="A1406" s="1">
        <v>1290.2</v>
      </c>
      <c r="B1406">
        <v>4.5200000000000001E-5</v>
      </c>
    </row>
    <row r="1407" spans="1:2" x14ac:dyDescent="0.25">
      <c r="A1407" s="1">
        <v>1288.3</v>
      </c>
      <c r="B1407">
        <v>5.4600000000000013E-5</v>
      </c>
    </row>
    <row r="1408" spans="1:2" x14ac:dyDescent="0.25">
      <c r="A1408" s="1">
        <v>1286.4000000000001</v>
      </c>
      <c r="B1408">
        <v>5.8700000000000011E-5</v>
      </c>
    </row>
    <row r="1409" spans="1:2" x14ac:dyDescent="0.25">
      <c r="A1409" s="1">
        <v>1284.4000000000001</v>
      </c>
      <c r="B1409">
        <v>5.6100000000000008E-5</v>
      </c>
    </row>
    <row r="1410" spans="1:2" x14ac:dyDescent="0.25">
      <c r="A1410" s="1">
        <v>1282.5</v>
      </c>
      <c r="B1410">
        <v>5.1400000000000003E-5</v>
      </c>
    </row>
    <row r="1411" spans="1:2" x14ac:dyDescent="0.25">
      <c r="A1411" s="1">
        <v>1280.5999999999999</v>
      </c>
      <c r="B1411">
        <v>4.88E-5</v>
      </c>
    </row>
    <row r="1412" spans="1:2" x14ac:dyDescent="0.25">
      <c r="A1412" s="1">
        <v>1278.5999999999999</v>
      </c>
      <c r="B1412">
        <v>4.1300000000000001E-5</v>
      </c>
    </row>
    <row r="1413" spans="1:2" x14ac:dyDescent="0.25">
      <c r="A1413" s="1">
        <v>1276.7</v>
      </c>
      <c r="B1413">
        <v>2.4199999999999999E-5</v>
      </c>
    </row>
    <row r="1414" spans="1:2" x14ac:dyDescent="0.25">
      <c r="A1414" s="1">
        <v>1274.8</v>
      </c>
      <c r="B1414">
        <v>1.11E-5</v>
      </c>
    </row>
    <row r="1415" spans="1:2" x14ac:dyDescent="0.25">
      <c r="A1415" s="1">
        <v>1272.9000000000001</v>
      </c>
      <c r="B1415">
        <v>9.5000000000000005E-6</v>
      </c>
    </row>
    <row r="1416" spans="1:2" x14ac:dyDescent="0.25">
      <c r="A1416" s="1">
        <v>1270.9000000000001</v>
      </c>
      <c r="B1416">
        <v>1.15E-5</v>
      </c>
    </row>
    <row r="1417" spans="1:2" x14ac:dyDescent="0.25">
      <c r="A1417" s="1">
        <v>1269</v>
      </c>
      <c r="B1417">
        <v>1.0499999999999999E-5</v>
      </c>
    </row>
    <row r="1418" spans="1:2" x14ac:dyDescent="0.25">
      <c r="A1418" s="1">
        <v>1267.0999999999999</v>
      </c>
      <c r="B1418">
        <v>3.4999999999999999E-6</v>
      </c>
    </row>
    <row r="1419" spans="1:2" x14ac:dyDescent="0.25">
      <c r="A1419" s="1">
        <v>1265.0999999999999</v>
      </c>
      <c r="B1419">
        <v>-7.9999999999999996E-7</v>
      </c>
    </row>
    <row r="1420" spans="1:2" x14ac:dyDescent="0.25">
      <c r="A1420" s="1">
        <v>1263.2</v>
      </c>
      <c r="B1420">
        <v>9.0000000000000002E-6</v>
      </c>
    </row>
    <row r="1421" spans="1:2" x14ac:dyDescent="0.25">
      <c r="A1421" s="1">
        <v>1261.3</v>
      </c>
      <c r="B1421">
        <v>2.4300000000000001E-5</v>
      </c>
    </row>
    <row r="1422" spans="1:2" x14ac:dyDescent="0.25">
      <c r="A1422" s="1">
        <v>1259.4000000000001</v>
      </c>
      <c r="B1422">
        <v>3.0899999999999999E-5</v>
      </c>
    </row>
    <row r="1423" spans="1:2" x14ac:dyDescent="0.25">
      <c r="A1423" s="1">
        <v>1257.4000000000001</v>
      </c>
      <c r="B1423">
        <v>2.9200000000000002E-5</v>
      </c>
    </row>
    <row r="1424" spans="1:2" x14ac:dyDescent="0.25">
      <c r="A1424" s="1">
        <v>1255.5</v>
      </c>
      <c r="B1424">
        <v>2.6699999999999998E-5</v>
      </c>
    </row>
    <row r="1425" spans="1:2" x14ac:dyDescent="0.25">
      <c r="A1425" s="1">
        <v>1253.5999999999999</v>
      </c>
      <c r="B1425">
        <v>2.8900000000000001E-5</v>
      </c>
    </row>
    <row r="1426" spans="1:2" x14ac:dyDescent="0.25">
      <c r="A1426" s="1">
        <v>1251.5999999999999</v>
      </c>
      <c r="B1426">
        <v>3.3200000000000001E-5</v>
      </c>
    </row>
    <row r="1427" spans="1:2" x14ac:dyDescent="0.25">
      <c r="A1427" s="1">
        <v>1249.7</v>
      </c>
      <c r="B1427">
        <v>3.4E-5</v>
      </c>
    </row>
    <row r="1428" spans="1:2" x14ac:dyDescent="0.25">
      <c r="A1428" s="1">
        <v>1247.8</v>
      </c>
      <c r="B1428">
        <v>3.15E-5</v>
      </c>
    </row>
    <row r="1429" spans="1:2" x14ac:dyDescent="0.25">
      <c r="A1429" s="1">
        <v>1245.9000000000001</v>
      </c>
      <c r="B1429">
        <v>2.58E-5</v>
      </c>
    </row>
    <row r="1430" spans="1:2" x14ac:dyDescent="0.25">
      <c r="A1430" s="1">
        <v>1243.9000000000001</v>
      </c>
      <c r="B1430">
        <v>1.9300000000000002E-5</v>
      </c>
    </row>
    <row r="1431" spans="1:2" x14ac:dyDescent="0.25">
      <c r="A1431" s="1">
        <v>1242</v>
      </c>
      <c r="B1431">
        <v>2.3300000000000001E-5</v>
      </c>
    </row>
    <row r="1432" spans="1:2" x14ac:dyDescent="0.25">
      <c r="A1432" s="1">
        <v>1240.0999999999999</v>
      </c>
      <c r="B1432">
        <v>3.8300000000000003E-5</v>
      </c>
    </row>
    <row r="1433" spans="1:2" x14ac:dyDescent="0.25">
      <c r="A1433" s="1">
        <v>1238.0999999999999</v>
      </c>
      <c r="B1433">
        <v>5.0599999999999997E-5</v>
      </c>
    </row>
    <row r="1434" spans="1:2" x14ac:dyDescent="0.25">
      <c r="A1434" s="1">
        <v>1236.2</v>
      </c>
      <c r="B1434">
        <v>5.7899999999999998E-5</v>
      </c>
    </row>
    <row r="1435" spans="1:2" x14ac:dyDescent="0.25">
      <c r="A1435" s="1">
        <v>1234.3</v>
      </c>
      <c r="B1435">
        <v>6.3999999999999997E-5</v>
      </c>
    </row>
    <row r="1436" spans="1:2" x14ac:dyDescent="0.25">
      <c r="A1436" s="1">
        <v>1232.4000000000001</v>
      </c>
      <c r="B1436">
        <v>6.2299999999999996E-5</v>
      </c>
    </row>
    <row r="1437" spans="1:2" x14ac:dyDescent="0.25">
      <c r="A1437" s="1">
        <v>1230.4000000000001</v>
      </c>
      <c r="B1437">
        <v>5.0699999999999999E-5</v>
      </c>
    </row>
    <row r="1438" spans="1:2" x14ac:dyDescent="0.25">
      <c r="A1438" s="1">
        <v>1228.5</v>
      </c>
      <c r="B1438">
        <v>3.8300000000000003E-5</v>
      </c>
    </row>
    <row r="1439" spans="1:2" x14ac:dyDescent="0.25">
      <c r="A1439" s="1">
        <v>1226.5999999999999</v>
      </c>
      <c r="B1439">
        <v>2.83E-5</v>
      </c>
    </row>
    <row r="1440" spans="1:2" x14ac:dyDescent="0.25">
      <c r="A1440" s="1">
        <v>1224.5999999999999</v>
      </c>
      <c r="B1440">
        <v>2.19E-5</v>
      </c>
    </row>
    <row r="1441" spans="1:2" x14ac:dyDescent="0.25">
      <c r="A1441" s="1">
        <v>1222.7</v>
      </c>
      <c r="B1441">
        <v>2.58E-5</v>
      </c>
    </row>
    <row r="1442" spans="1:2" x14ac:dyDescent="0.25">
      <c r="A1442" s="1">
        <v>1220.8</v>
      </c>
      <c r="B1442">
        <v>3.3099999999999998E-5</v>
      </c>
    </row>
    <row r="1443" spans="1:2" x14ac:dyDescent="0.25">
      <c r="A1443" s="1">
        <v>1218.9000000000001</v>
      </c>
      <c r="B1443">
        <v>2.65E-5</v>
      </c>
    </row>
    <row r="1444" spans="1:2" x14ac:dyDescent="0.25">
      <c r="A1444" s="1">
        <v>1216.9000000000001</v>
      </c>
      <c r="B1444">
        <v>1.8E-5</v>
      </c>
    </row>
    <row r="1445" spans="1:2" x14ac:dyDescent="0.25">
      <c r="A1445" s="1">
        <v>1215</v>
      </c>
      <c r="B1445">
        <v>2.69E-5</v>
      </c>
    </row>
    <row r="1446" spans="1:2" x14ac:dyDescent="0.25">
      <c r="A1446" s="1">
        <v>1213.0999999999999</v>
      </c>
      <c r="B1446">
        <v>4.1100000000000003E-5</v>
      </c>
    </row>
    <row r="1447" spans="1:2" x14ac:dyDescent="0.25">
      <c r="A1447" s="1">
        <v>1211.0999999999999</v>
      </c>
      <c r="B1447">
        <v>4.7299999999999998E-5</v>
      </c>
    </row>
    <row r="1448" spans="1:2" x14ac:dyDescent="0.25">
      <c r="A1448" s="1">
        <v>1209.2</v>
      </c>
      <c r="B1448">
        <v>4.7800000000000003E-5</v>
      </c>
    </row>
    <row r="1449" spans="1:2" x14ac:dyDescent="0.25">
      <c r="A1449" s="1">
        <v>1207.3</v>
      </c>
      <c r="B1449">
        <v>4.8699999999999998E-5</v>
      </c>
    </row>
    <row r="1450" spans="1:2" x14ac:dyDescent="0.25">
      <c r="A1450" s="1">
        <v>1205.4000000000001</v>
      </c>
      <c r="B1450">
        <v>6.2000000000000003E-5</v>
      </c>
    </row>
    <row r="1451" spans="1:2" x14ac:dyDescent="0.25">
      <c r="A1451" s="1">
        <v>1203.4000000000001</v>
      </c>
      <c r="B1451">
        <v>9.2200000000000005E-5</v>
      </c>
    </row>
    <row r="1452" spans="1:2" x14ac:dyDescent="0.25">
      <c r="A1452" s="1">
        <v>1201.5</v>
      </c>
      <c r="B1452">
        <v>1.316E-4</v>
      </c>
    </row>
    <row r="1453" spans="1:2" x14ac:dyDescent="0.25">
      <c r="A1453" s="1">
        <v>1199.5999999999999</v>
      </c>
      <c r="B1453">
        <v>1.705E-4</v>
      </c>
    </row>
    <row r="1454" spans="1:2" x14ac:dyDescent="0.25">
      <c r="A1454" s="1">
        <v>1197.5999999999999</v>
      </c>
      <c r="B1454">
        <v>1.8650000000000001E-4</v>
      </c>
    </row>
    <row r="1455" spans="1:2" x14ac:dyDescent="0.25">
      <c r="A1455" s="1">
        <v>1195.7</v>
      </c>
      <c r="B1455">
        <v>1.6880000000000001E-4</v>
      </c>
    </row>
    <row r="1456" spans="1:2" x14ac:dyDescent="0.25">
      <c r="A1456" s="1">
        <v>1193.8</v>
      </c>
      <c r="B1456">
        <v>1.3630000000000001E-4</v>
      </c>
    </row>
    <row r="1457" spans="1:2" x14ac:dyDescent="0.25">
      <c r="A1457" s="1">
        <v>1191.9000000000001</v>
      </c>
      <c r="B1457">
        <v>1.016E-4</v>
      </c>
    </row>
    <row r="1458" spans="1:2" x14ac:dyDescent="0.25">
      <c r="A1458" s="1">
        <v>1189.9000000000001</v>
      </c>
      <c r="B1458">
        <v>6.8200000000000004E-5</v>
      </c>
    </row>
    <row r="1459" spans="1:2" x14ac:dyDescent="0.25">
      <c r="A1459" s="1">
        <v>1188</v>
      </c>
      <c r="B1459">
        <v>4.7500000000000003E-5</v>
      </c>
    </row>
    <row r="1460" spans="1:2" x14ac:dyDescent="0.25">
      <c r="A1460" s="1">
        <v>1186.0999999999999</v>
      </c>
      <c r="B1460">
        <v>3.6000000000000001E-5</v>
      </c>
    </row>
    <row r="1461" spans="1:2" x14ac:dyDescent="0.25">
      <c r="A1461" s="1">
        <v>1184.0999999999999</v>
      </c>
      <c r="B1461">
        <v>2.0699999999999998E-5</v>
      </c>
    </row>
    <row r="1462" spans="1:2" x14ac:dyDescent="0.25">
      <c r="A1462" s="1">
        <v>1182.2</v>
      </c>
      <c r="B1462">
        <v>7.4999999999999993E-6</v>
      </c>
    </row>
    <row r="1463" spans="1:2" x14ac:dyDescent="0.25">
      <c r="A1463" s="1">
        <v>1180.3</v>
      </c>
      <c r="B1463">
        <v>1.3200000000000001E-5</v>
      </c>
    </row>
    <row r="1464" spans="1:2" x14ac:dyDescent="0.25">
      <c r="A1464" s="1">
        <v>1178.4000000000001</v>
      </c>
      <c r="B1464">
        <v>2.9300000000000001E-5</v>
      </c>
    </row>
    <row r="1465" spans="1:2" x14ac:dyDescent="0.25">
      <c r="A1465" s="1">
        <v>1176.4000000000001</v>
      </c>
      <c r="B1465">
        <v>3.1300000000000002E-5</v>
      </c>
    </row>
    <row r="1466" spans="1:2" x14ac:dyDescent="0.25">
      <c r="A1466" s="1">
        <v>1174.5</v>
      </c>
      <c r="B1466">
        <v>2.0299999999999999E-5</v>
      </c>
    </row>
    <row r="1467" spans="1:2" x14ac:dyDescent="0.25">
      <c r="A1467" s="1">
        <v>1172.5999999999999</v>
      </c>
      <c r="B1467">
        <v>1.01E-5</v>
      </c>
    </row>
    <row r="1468" spans="1:2" x14ac:dyDescent="0.25">
      <c r="A1468" s="1">
        <v>1170.5999999999999</v>
      </c>
      <c r="B1468">
        <v>3.8E-6</v>
      </c>
    </row>
    <row r="1469" spans="1:2" x14ac:dyDescent="0.25">
      <c r="A1469" s="1">
        <v>1168.7</v>
      </c>
      <c r="B1469">
        <v>2.7999999999999999E-6</v>
      </c>
    </row>
    <row r="1470" spans="1:2" x14ac:dyDescent="0.25">
      <c r="A1470" s="1">
        <v>1166.8</v>
      </c>
      <c r="B1470">
        <v>8.9000000000000012E-6</v>
      </c>
    </row>
    <row r="1471" spans="1:2" x14ac:dyDescent="0.25">
      <c r="A1471" s="1">
        <v>1164.9000000000001</v>
      </c>
      <c r="B1471">
        <v>1.91E-5</v>
      </c>
    </row>
    <row r="1472" spans="1:2" x14ac:dyDescent="0.25">
      <c r="A1472" s="1">
        <v>1162.9000000000001</v>
      </c>
      <c r="B1472">
        <v>2.9799999999999999E-5</v>
      </c>
    </row>
    <row r="1473" spans="1:2" x14ac:dyDescent="0.25">
      <c r="A1473" s="1">
        <v>1161</v>
      </c>
      <c r="B1473">
        <v>3.5800000000000003E-5</v>
      </c>
    </row>
    <row r="1474" spans="1:2" x14ac:dyDescent="0.25">
      <c r="A1474" s="1">
        <v>1159.0999999999999</v>
      </c>
      <c r="B1474">
        <v>3.4799999999999999E-5</v>
      </c>
    </row>
    <row r="1475" spans="1:2" x14ac:dyDescent="0.25">
      <c r="A1475" s="1">
        <v>1157.0999999999999</v>
      </c>
      <c r="B1475">
        <v>3.5899999999999998E-5</v>
      </c>
    </row>
    <row r="1476" spans="1:2" x14ac:dyDescent="0.25">
      <c r="A1476" s="1">
        <v>1155.2</v>
      </c>
      <c r="B1476">
        <v>4.0200000000000001E-5</v>
      </c>
    </row>
    <row r="1477" spans="1:2" x14ac:dyDescent="0.25">
      <c r="A1477" s="1">
        <v>1153.3</v>
      </c>
      <c r="B1477">
        <v>3.3799999999999988E-5</v>
      </c>
    </row>
    <row r="1478" spans="1:2" x14ac:dyDescent="0.25">
      <c r="A1478" s="1">
        <v>1151.4000000000001</v>
      </c>
      <c r="B1478">
        <v>2.4199999999999999E-5</v>
      </c>
    </row>
    <row r="1479" spans="1:2" x14ac:dyDescent="0.25">
      <c r="A1479" s="1">
        <v>1149.4000000000001</v>
      </c>
      <c r="B1479">
        <v>3.1199999999999999E-5</v>
      </c>
    </row>
    <row r="1480" spans="1:2" x14ac:dyDescent="0.25">
      <c r="A1480" s="1">
        <v>1147.5</v>
      </c>
      <c r="B1480">
        <v>4.1699999999999997E-5</v>
      </c>
    </row>
    <row r="1481" spans="1:2" x14ac:dyDescent="0.25">
      <c r="A1481" s="1">
        <v>1145.5999999999999</v>
      </c>
      <c r="B1481">
        <v>3.3599999999999997E-5</v>
      </c>
    </row>
    <row r="1482" spans="1:2" x14ac:dyDescent="0.25">
      <c r="A1482" s="1">
        <v>1143.5999999999999</v>
      </c>
      <c r="B1482">
        <v>2.16E-5</v>
      </c>
    </row>
    <row r="1483" spans="1:2" x14ac:dyDescent="0.25">
      <c r="A1483" s="1">
        <v>1141.7</v>
      </c>
      <c r="B1483">
        <v>2.69E-5</v>
      </c>
    </row>
    <row r="1484" spans="1:2" x14ac:dyDescent="0.25">
      <c r="A1484" s="1">
        <v>1139.8</v>
      </c>
      <c r="B1484">
        <v>3.5700000000000007E-5</v>
      </c>
    </row>
    <row r="1485" spans="1:2" x14ac:dyDescent="0.25">
      <c r="A1485" s="1">
        <v>1137.9000000000001</v>
      </c>
      <c r="B1485">
        <v>2.8500000000000002E-5</v>
      </c>
    </row>
    <row r="1486" spans="1:2" x14ac:dyDescent="0.25">
      <c r="A1486" s="1">
        <v>1135.9000000000001</v>
      </c>
      <c r="B1486">
        <v>1.2799999999999999E-5</v>
      </c>
    </row>
    <row r="1487" spans="1:2" x14ac:dyDescent="0.25">
      <c r="A1487" s="1">
        <v>1134</v>
      </c>
      <c r="B1487">
        <v>1.9999999999999999E-6</v>
      </c>
    </row>
    <row r="1488" spans="1:2" x14ac:dyDescent="0.25">
      <c r="A1488" s="1">
        <v>1132.0999999999999</v>
      </c>
      <c r="B1488">
        <v>-2.2000000000000001E-6</v>
      </c>
    </row>
    <row r="1489" spans="1:2" x14ac:dyDescent="0.25">
      <c r="A1489" s="1">
        <v>1130.0999999999999</v>
      </c>
      <c r="B1489">
        <v>-3.9999999999999998E-7</v>
      </c>
    </row>
    <row r="1490" spans="1:2" x14ac:dyDescent="0.25">
      <c r="A1490" s="1">
        <v>1128.2</v>
      </c>
      <c r="B1490">
        <v>1.3E-6</v>
      </c>
    </row>
    <row r="1491" spans="1:2" x14ac:dyDescent="0.25">
      <c r="A1491" s="1">
        <v>1126.3</v>
      </c>
      <c r="B1491">
        <v>-5.9000000000000003E-6</v>
      </c>
    </row>
    <row r="1492" spans="1:2" x14ac:dyDescent="0.25">
      <c r="A1492" s="1">
        <v>1124.4000000000001</v>
      </c>
      <c r="B1492">
        <v>-1.26E-5</v>
      </c>
    </row>
    <row r="1493" spans="1:2" x14ac:dyDescent="0.25">
      <c r="A1493" s="1">
        <v>1122.4000000000001</v>
      </c>
      <c r="B1493">
        <v>-6.3999999999999997E-6</v>
      </c>
    </row>
    <row r="1494" spans="1:2" x14ac:dyDescent="0.25">
      <c r="A1494" s="1">
        <v>1120.5</v>
      </c>
      <c r="B1494">
        <v>4.6E-6</v>
      </c>
    </row>
    <row r="1495" spans="1:2" x14ac:dyDescent="0.25">
      <c r="A1495" s="1">
        <v>1118.5999999999999</v>
      </c>
      <c r="B1495">
        <v>9.9000000000000001E-6</v>
      </c>
    </row>
    <row r="1496" spans="1:2" x14ac:dyDescent="0.25">
      <c r="A1496" s="1">
        <v>1116.5999999999999</v>
      </c>
      <c r="B1496">
        <v>1.9400000000000001E-5</v>
      </c>
    </row>
    <row r="1497" spans="1:2" x14ac:dyDescent="0.25">
      <c r="A1497" s="1">
        <v>1114.7</v>
      </c>
      <c r="B1497">
        <v>3.0000000000000001E-5</v>
      </c>
    </row>
    <row r="1498" spans="1:2" x14ac:dyDescent="0.25">
      <c r="A1498" s="1">
        <v>1112.8</v>
      </c>
      <c r="B1498">
        <v>2.09E-5</v>
      </c>
    </row>
    <row r="1499" spans="1:2" x14ac:dyDescent="0.25">
      <c r="A1499" s="1">
        <v>1110.9000000000001</v>
      </c>
      <c r="B1499">
        <v>5.0000000000000004E-6</v>
      </c>
    </row>
    <row r="1500" spans="1:2" x14ac:dyDescent="0.25">
      <c r="A1500" s="1">
        <v>1108.9000000000001</v>
      </c>
      <c r="B1500">
        <v>8.4999999999999999E-6</v>
      </c>
    </row>
    <row r="1501" spans="1:2" x14ac:dyDescent="0.25">
      <c r="A1501" s="1">
        <v>1107</v>
      </c>
      <c r="B1501">
        <v>2.27E-5</v>
      </c>
    </row>
    <row r="1502" spans="1:2" x14ac:dyDescent="0.25">
      <c r="A1502" s="1">
        <v>1105.0999999999999</v>
      </c>
      <c r="B1502">
        <v>2.73E-5</v>
      </c>
    </row>
    <row r="1503" spans="1:2" x14ac:dyDescent="0.25">
      <c r="A1503" s="1">
        <v>1103.0999999999999</v>
      </c>
      <c r="B1503">
        <v>2.0800000000000001E-5</v>
      </c>
    </row>
    <row r="1504" spans="1:2" x14ac:dyDescent="0.25">
      <c r="A1504" s="1">
        <v>1101.2</v>
      </c>
      <c r="B1504">
        <v>1.43E-5</v>
      </c>
    </row>
    <row r="1505" spans="1:2" x14ac:dyDescent="0.25">
      <c r="A1505" s="1">
        <v>1099.3</v>
      </c>
      <c r="B1505">
        <v>1.27E-5</v>
      </c>
    </row>
    <row r="1506" spans="1:2" x14ac:dyDescent="0.25">
      <c r="A1506" s="1">
        <v>1097.4000000000001</v>
      </c>
      <c r="B1506">
        <v>1.1E-5</v>
      </c>
    </row>
    <row r="1507" spans="1:2" x14ac:dyDescent="0.25">
      <c r="A1507" s="1">
        <v>1095.4000000000001</v>
      </c>
      <c r="B1507">
        <v>9.800000000000001E-6</v>
      </c>
    </row>
    <row r="1508" spans="1:2" x14ac:dyDescent="0.25">
      <c r="A1508" s="1">
        <v>1093.5</v>
      </c>
      <c r="B1508">
        <v>2.3E-5</v>
      </c>
    </row>
    <row r="1509" spans="1:2" x14ac:dyDescent="0.25">
      <c r="A1509" s="1">
        <v>1091.5999999999999</v>
      </c>
      <c r="B1509">
        <v>4.5300000000000003E-5</v>
      </c>
    </row>
    <row r="1510" spans="1:2" x14ac:dyDescent="0.25">
      <c r="A1510" s="1">
        <v>1089.5999999999999</v>
      </c>
      <c r="B1510">
        <v>5.3200000000000012E-5</v>
      </c>
    </row>
    <row r="1511" spans="1:2" x14ac:dyDescent="0.25">
      <c r="A1511" s="1">
        <v>1087.7</v>
      </c>
      <c r="B1511">
        <v>5.1499999999999998E-5</v>
      </c>
    </row>
    <row r="1512" spans="1:2" x14ac:dyDescent="0.25">
      <c r="A1512" s="1">
        <v>1085.8</v>
      </c>
      <c r="B1512">
        <v>6.2799999999999995E-5</v>
      </c>
    </row>
    <row r="1513" spans="1:2" x14ac:dyDescent="0.25">
      <c r="A1513" s="1">
        <v>1083.9000000000001</v>
      </c>
      <c r="B1513">
        <v>8.03E-5</v>
      </c>
    </row>
    <row r="1514" spans="1:2" x14ac:dyDescent="0.25">
      <c r="A1514" s="1">
        <v>1081.9000000000001</v>
      </c>
      <c r="B1514">
        <v>7.4200000000000001E-5</v>
      </c>
    </row>
    <row r="1515" spans="1:2" x14ac:dyDescent="0.25">
      <c r="A1515" s="1">
        <v>1080</v>
      </c>
      <c r="B1515">
        <v>4.2599999999999999E-5</v>
      </c>
    </row>
    <row r="1516" spans="1:2" x14ac:dyDescent="0.25">
      <c r="A1516" s="1">
        <v>1078.0999999999999</v>
      </c>
      <c r="B1516">
        <v>1.5400000000000002E-5</v>
      </c>
    </row>
    <row r="1517" spans="1:2" x14ac:dyDescent="0.25">
      <c r="A1517" s="1">
        <v>1076.0999999999999</v>
      </c>
      <c r="B1517">
        <v>7.4999999999999993E-6</v>
      </c>
    </row>
    <row r="1518" spans="1:2" x14ac:dyDescent="0.25">
      <c r="A1518" s="1">
        <v>1074.2</v>
      </c>
      <c r="B1518">
        <v>1.17E-5</v>
      </c>
    </row>
    <row r="1519" spans="1:2" x14ac:dyDescent="0.25">
      <c r="A1519" s="1">
        <v>1072.3</v>
      </c>
      <c r="B1519">
        <v>2.0400000000000001E-5</v>
      </c>
    </row>
    <row r="1520" spans="1:2" x14ac:dyDescent="0.25">
      <c r="A1520" s="1">
        <v>1070.4000000000001</v>
      </c>
      <c r="B1520">
        <v>2.5599999999999999E-5</v>
      </c>
    </row>
    <row r="1521" spans="1:2" x14ac:dyDescent="0.25">
      <c r="A1521" s="1">
        <v>1068.4000000000001</v>
      </c>
      <c r="B1521">
        <v>2.2399999999999999E-5</v>
      </c>
    </row>
    <row r="1522" spans="1:2" x14ac:dyDescent="0.25">
      <c r="A1522" s="1">
        <v>1066.5</v>
      </c>
      <c r="B1522">
        <v>1.7200000000000001E-5</v>
      </c>
    </row>
    <row r="1523" spans="1:2" x14ac:dyDescent="0.25">
      <c r="A1523" s="1">
        <v>1064.5999999999999</v>
      </c>
      <c r="B1523">
        <v>1.2500000000000001E-5</v>
      </c>
    </row>
    <row r="1524" spans="1:2" x14ac:dyDescent="0.25">
      <c r="A1524" s="1">
        <v>1062.5999999999999</v>
      </c>
      <c r="B1524">
        <v>5.0999999999999986E-6</v>
      </c>
    </row>
    <row r="1525" spans="1:2" x14ac:dyDescent="0.25">
      <c r="A1525" s="1">
        <v>1060.7</v>
      </c>
      <c r="B1525">
        <v>5.9999999999999997E-7</v>
      </c>
    </row>
    <row r="1526" spans="1:2" x14ac:dyDescent="0.25">
      <c r="A1526" s="1">
        <v>1058.8</v>
      </c>
      <c r="B1526">
        <v>2.9000000000000002E-6</v>
      </c>
    </row>
    <row r="1527" spans="1:2" x14ac:dyDescent="0.25">
      <c r="A1527" s="1">
        <v>1056.9000000000001</v>
      </c>
      <c r="B1527">
        <v>9.5000000000000005E-6</v>
      </c>
    </row>
    <row r="1528" spans="1:2" x14ac:dyDescent="0.25">
      <c r="A1528" s="1">
        <v>1054.9000000000001</v>
      </c>
      <c r="B1528">
        <v>1.8700000000000001E-5</v>
      </c>
    </row>
    <row r="1529" spans="1:2" x14ac:dyDescent="0.25">
      <c r="A1529" s="1">
        <v>1053</v>
      </c>
      <c r="B1529">
        <v>2.76E-5</v>
      </c>
    </row>
    <row r="1530" spans="1:2" x14ac:dyDescent="0.25">
      <c r="A1530" s="1">
        <v>1051.0999999999999</v>
      </c>
      <c r="B1530">
        <v>3.18E-5</v>
      </c>
    </row>
    <row r="1531" spans="1:2" x14ac:dyDescent="0.25">
      <c r="A1531" s="1">
        <v>1049.0999999999999</v>
      </c>
      <c r="B1531">
        <v>2.87E-5</v>
      </c>
    </row>
    <row r="1532" spans="1:2" x14ac:dyDescent="0.25">
      <c r="A1532" s="1">
        <v>1047.2</v>
      </c>
      <c r="B1532">
        <v>2.9499999999999999E-5</v>
      </c>
    </row>
    <row r="1533" spans="1:2" x14ac:dyDescent="0.25">
      <c r="A1533" s="1">
        <v>1045.3</v>
      </c>
      <c r="B1533">
        <v>4.1100000000000003E-5</v>
      </c>
    </row>
    <row r="1534" spans="1:2" x14ac:dyDescent="0.25">
      <c r="A1534" s="1">
        <v>1043.4000000000001</v>
      </c>
      <c r="B1534">
        <v>4.5899999999999998E-5</v>
      </c>
    </row>
    <row r="1535" spans="1:2" x14ac:dyDescent="0.25">
      <c r="A1535" s="1">
        <v>1041.4000000000001</v>
      </c>
      <c r="B1535">
        <v>3.5100000000000013E-5</v>
      </c>
    </row>
    <row r="1536" spans="1:2" x14ac:dyDescent="0.25">
      <c r="A1536" s="1">
        <v>1039.5</v>
      </c>
      <c r="B1536">
        <v>2.5000000000000001E-5</v>
      </c>
    </row>
    <row r="1537" spans="1:2" x14ac:dyDescent="0.25">
      <c r="A1537" s="1">
        <v>1037.5999999999999</v>
      </c>
      <c r="B1537">
        <v>3.1199999999999999E-5</v>
      </c>
    </row>
    <row r="1538" spans="1:2" x14ac:dyDescent="0.25">
      <c r="A1538" s="1">
        <v>1035.5999999999999</v>
      </c>
      <c r="B1538">
        <v>5.2599999999999998E-5</v>
      </c>
    </row>
    <row r="1539" spans="1:2" x14ac:dyDescent="0.25">
      <c r="A1539" s="1">
        <v>1033.7</v>
      </c>
      <c r="B1539">
        <v>7.9200000000000001E-5</v>
      </c>
    </row>
    <row r="1540" spans="1:2" x14ac:dyDescent="0.25">
      <c r="A1540" s="1">
        <v>1031.8</v>
      </c>
      <c r="B1540">
        <v>1.0340000000000001E-4</v>
      </c>
    </row>
    <row r="1541" spans="1:2" x14ac:dyDescent="0.25">
      <c r="A1541" s="1">
        <v>1029.9000000000001</v>
      </c>
      <c r="B1541">
        <v>1.2669999999999999E-4</v>
      </c>
    </row>
    <row r="1542" spans="1:2" x14ac:dyDescent="0.25">
      <c r="A1542" s="1">
        <v>1027.9000000000001</v>
      </c>
      <c r="B1542">
        <v>1.5990000000000001E-4</v>
      </c>
    </row>
    <row r="1543" spans="1:2" x14ac:dyDescent="0.25">
      <c r="A1543" s="1">
        <v>1026</v>
      </c>
      <c r="B1543">
        <v>1.9760000000000001E-4</v>
      </c>
    </row>
    <row r="1544" spans="1:2" x14ac:dyDescent="0.25">
      <c r="A1544" s="1">
        <v>1024.0999999999999</v>
      </c>
      <c r="B1544">
        <v>2.1589999999999999E-4</v>
      </c>
    </row>
    <row r="1545" spans="1:2" x14ac:dyDescent="0.25">
      <c r="A1545" s="1">
        <v>1022.1</v>
      </c>
      <c r="B1545">
        <v>2.1220000000000001E-4</v>
      </c>
    </row>
    <row r="1546" spans="1:2" x14ac:dyDescent="0.25">
      <c r="A1546" s="1">
        <v>1020.2</v>
      </c>
      <c r="B1546">
        <v>2.0770000000000001E-4</v>
      </c>
    </row>
    <row r="1547" spans="1:2" x14ac:dyDescent="0.25">
      <c r="A1547" s="1">
        <v>1018.3</v>
      </c>
      <c r="B1547">
        <v>2.0269999999999999E-4</v>
      </c>
    </row>
    <row r="1548" spans="1:2" x14ac:dyDescent="0.25">
      <c r="A1548" s="1">
        <v>1016.4</v>
      </c>
      <c r="B1548">
        <v>1.8420000000000001E-4</v>
      </c>
    </row>
    <row r="1549" spans="1:2" x14ac:dyDescent="0.25">
      <c r="A1549" s="1">
        <v>1014.4</v>
      </c>
      <c r="B1549">
        <v>1.5640000000000001E-4</v>
      </c>
    </row>
    <row r="1550" spans="1:2" x14ac:dyDescent="0.25">
      <c r="A1550" s="1">
        <v>1012.5</v>
      </c>
      <c r="B1550">
        <v>1.2439999999999999E-4</v>
      </c>
    </row>
    <row r="1551" spans="1:2" x14ac:dyDescent="0.25">
      <c r="A1551" s="1">
        <v>1010.6</v>
      </c>
      <c r="B1551">
        <v>9.1299999999999997E-5</v>
      </c>
    </row>
    <row r="1552" spans="1:2" x14ac:dyDescent="0.25">
      <c r="A1552" s="1">
        <v>1008.6</v>
      </c>
      <c r="B1552">
        <v>6.4499999999999996E-5</v>
      </c>
    </row>
    <row r="1553" spans="1:2" x14ac:dyDescent="0.25">
      <c r="A1553" s="1">
        <v>1006.7</v>
      </c>
      <c r="B1553">
        <v>4.6500000000000012E-5</v>
      </c>
    </row>
    <row r="1554" spans="1:2" x14ac:dyDescent="0.25">
      <c r="A1554" s="1">
        <v>1004.8</v>
      </c>
      <c r="B1554">
        <v>3.79E-5</v>
      </c>
    </row>
    <row r="1555" spans="1:2" x14ac:dyDescent="0.25">
      <c r="A1555" s="1">
        <v>1002.9</v>
      </c>
      <c r="B1555">
        <v>3.7100000000000001E-5</v>
      </c>
    </row>
    <row r="1556" spans="1:2" x14ac:dyDescent="0.25">
      <c r="A1556" s="1">
        <v>1000.9</v>
      </c>
      <c r="B1556">
        <v>3.43E-5</v>
      </c>
    </row>
    <row r="1557" spans="1:2" x14ac:dyDescent="0.25">
      <c r="A1557" s="1">
        <v>999</v>
      </c>
      <c r="B1557">
        <v>2.6400000000000001E-5</v>
      </c>
    </row>
    <row r="1558" spans="1:2" x14ac:dyDescent="0.25">
      <c r="A1558" s="1">
        <v>997.1</v>
      </c>
      <c r="B1558">
        <v>2.5299999999999998E-5</v>
      </c>
    </row>
    <row r="1559" spans="1:2" x14ac:dyDescent="0.25">
      <c r="A1559" s="1">
        <v>995.1</v>
      </c>
      <c r="B1559">
        <v>3.3300000000000003E-5</v>
      </c>
    </row>
    <row r="1560" spans="1:2" x14ac:dyDescent="0.25">
      <c r="A1560" s="1">
        <v>993.2</v>
      </c>
      <c r="B1560">
        <v>3.8699999999999999E-5</v>
      </c>
    </row>
    <row r="1561" spans="1:2" x14ac:dyDescent="0.25">
      <c r="A1561" s="1">
        <v>991.3</v>
      </c>
      <c r="B1561">
        <v>3.8600000000000003E-5</v>
      </c>
    </row>
    <row r="1562" spans="1:2" x14ac:dyDescent="0.25">
      <c r="A1562" s="1">
        <v>989.4</v>
      </c>
      <c r="B1562">
        <v>3.6399999999999997E-5</v>
      </c>
    </row>
    <row r="1563" spans="1:2" x14ac:dyDescent="0.25">
      <c r="A1563" s="1">
        <v>987.4</v>
      </c>
      <c r="B1563">
        <v>3.4600000000000001E-5</v>
      </c>
    </row>
    <row r="1564" spans="1:2" x14ac:dyDescent="0.25">
      <c r="A1564" s="1">
        <v>985.5</v>
      </c>
      <c r="B1564">
        <v>3.4799999999999999E-5</v>
      </c>
    </row>
    <row r="1565" spans="1:2" x14ac:dyDescent="0.25">
      <c r="A1565" s="1">
        <v>983.6</v>
      </c>
      <c r="B1565">
        <v>4.18E-5</v>
      </c>
    </row>
    <row r="1566" spans="1:2" x14ac:dyDescent="0.25">
      <c r="A1566" s="1">
        <v>981.6</v>
      </c>
      <c r="B1566">
        <v>5.91E-5</v>
      </c>
    </row>
    <row r="1567" spans="1:2" x14ac:dyDescent="0.25">
      <c r="A1567" s="1">
        <v>979.7</v>
      </c>
      <c r="B1567">
        <v>7.2799999999999994E-5</v>
      </c>
    </row>
    <row r="1568" spans="1:2" x14ac:dyDescent="0.25">
      <c r="A1568" s="1">
        <v>977.8</v>
      </c>
      <c r="B1568">
        <v>6.7000000000000002E-5</v>
      </c>
    </row>
    <row r="1569" spans="1:2" x14ac:dyDescent="0.25">
      <c r="A1569" s="1">
        <v>975.9</v>
      </c>
      <c r="B1569">
        <v>5.3100000000000003E-5</v>
      </c>
    </row>
    <row r="1570" spans="1:2" x14ac:dyDescent="0.25">
      <c r="A1570" s="1">
        <v>973.9</v>
      </c>
      <c r="B1570">
        <v>5.1499999999999998E-5</v>
      </c>
    </row>
    <row r="1571" spans="1:2" x14ac:dyDescent="0.25">
      <c r="A1571" s="1">
        <v>972</v>
      </c>
      <c r="B1571">
        <v>5.7599999999999997E-5</v>
      </c>
    </row>
    <row r="1572" spans="1:2" x14ac:dyDescent="0.25">
      <c r="A1572" s="1">
        <v>970.1</v>
      </c>
      <c r="B1572">
        <v>5.1799999999999999E-5</v>
      </c>
    </row>
    <row r="1573" spans="1:2" x14ac:dyDescent="0.25">
      <c r="A1573" s="1">
        <v>968.1</v>
      </c>
      <c r="B1573">
        <v>4.0099999999999999E-5</v>
      </c>
    </row>
    <row r="1574" spans="1:2" x14ac:dyDescent="0.25">
      <c r="A1574" s="1">
        <v>966.2</v>
      </c>
      <c r="B1574">
        <v>3.9499999999999998E-5</v>
      </c>
    </row>
    <row r="1575" spans="1:2" x14ac:dyDescent="0.25">
      <c r="A1575" s="1">
        <v>964.3</v>
      </c>
      <c r="B1575">
        <v>4.1E-5</v>
      </c>
    </row>
    <row r="1576" spans="1:2" x14ac:dyDescent="0.25">
      <c r="A1576" s="1">
        <v>962.4</v>
      </c>
      <c r="B1576">
        <v>3.68E-5</v>
      </c>
    </row>
    <row r="1577" spans="1:2" x14ac:dyDescent="0.25">
      <c r="A1577" s="1">
        <v>960.4</v>
      </c>
      <c r="B1577">
        <v>3.8300000000000003E-5</v>
      </c>
    </row>
    <row r="1578" spans="1:2" x14ac:dyDescent="0.25">
      <c r="A1578" s="1">
        <v>958.5</v>
      </c>
      <c r="B1578">
        <v>4.3999999999999999E-5</v>
      </c>
    </row>
    <row r="1579" spans="1:2" x14ac:dyDescent="0.25">
      <c r="A1579" s="1">
        <v>956.6</v>
      </c>
      <c r="B1579">
        <v>4.4400000000000002E-5</v>
      </c>
    </row>
    <row r="1580" spans="1:2" x14ac:dyDescent="0.25">
      <c r="A1580" s="1">
        <v>954.6</v>
      </c>
      <c r="B1580">
        <v>3.7799999999999997E-5</v>
      </c>
    </row>
    <row r="1581" spans="1:2" x14ac:dyDescent="0.25">
      <c r="A1581" s="1">
        <v>952.7</v>
      </c>
      <c r="B1581">
        <v>2.9200000000000002E-5</v>
      </c>
    </row>
    <row r="1582" spans="1:2" x14ac:dyDescent="0.25">
      <c r="A1582" s="1">
        <v>950.8</v>
      </c>
      <c r="B1582">
        <v>3.0000000000000001E-5</v>
      </c>
    </row>
    <row r="1583" spans="1:2" x14ac:dyDescent="0.25">
      <c r="A1583" s="1">
        <v>948.9</v>
      </c>
      <c r="B1583">
        <v>4.1999999999999998E-5</v>
      </c>
    </row>
    <row r="1584" spans="1:2" x14ac:dyDescent="0.25">
      <c r="A1584" s="1">
        <v>946.9</v>
      </c>
      <c r="B1584">
        <v>4.9100000000000001E-5</v>
      </c>
    </row>
    <row r="1585" spans="1:2" x14ac:dyDescent="0.25">
      <c r="A1585" s="1">
        <v>945</v>
      </c>
      <c r="B1585">
        <v>4.49E-5</v>
      </c>
    </row>
    <row r="1586" spans="1:2" x14ac:dyDescent="0.25">
      <c r="A1586" s="1">
        <v>943.1</v>
      </c>
      <c r="B1586">
        <v>4.3999999999999999E-5</v>
      </c>
    </row>
    <row r="1587" spans="1:2" x14ac:dyDescent="0.25">
      <c r="A1587" s="1">
        <v>941.1</v>
      </c>
      <c r="B1587">
        <v>5.2299999999999997E-5</v>
      </c>
    </row>
    <row r="1588" spans="1:2" x14ac:dyDescent="0.25">
      <c r="A1588" s="1">
        <v>939.2</v>
      </c>
      <c r="B1588">
        <v>5.8900000000000002E-5</v>
      </c>
    </row>
    <row r="1589" spans="1:2" x14ac:dyDescent="0.25">
      <c r="A1589" s="1">
        <v>937.3</v>
      </c>
      <c r="B1589">
        <v>5.6299999999999993E-5</v>
      </c>
    </row>
    <row r="1590" spans="1:2" x14ac:dyDescent="0.25">
      <c r="A1590" s="1">
        <v>935.4</v>
      </c>
      <c r="B1590">
        <v>5.02E-5</v>
      </c>
    </row>
    <row r="1591" spans="1:2" x14ac:dyDescent="0.25">
      <c r="A1591" s="1">
        <v>933.4</v>
      </c>
      <c r="B1591">
        <v>5.1900000000000001E-5</v>
      </c>
    </row>
    <row r="1592" spans="1:2" x14ac:dyDescent="0.25">
      <c r="A1592" s="1">
        <v>931.5</v>
      </c>
      <c r="B1592">
        <v>5.7899999999999998E-5</v>
      </c>
    </row>
    <row r="1593" spans="1:2" x14ac:dyDescent="0.25">
      <c r="A1593" s="1">
        <v>929.6</v>
      </c>
      <c r="B1593">
        <v>5.0099999999999998E-5</v>
      </c>
    </row>
    <row r="1594" spans="1:2" x14ac:dyDescent="0.25">
      <c r="A1594" s="1">
        <v>927.6</v>
      </c>
      <c r="B1594">
        <v>2.27E-5</v>
      </c>
    </row>
    <row r="1595" spans="1:2" x14ac:dyDescent="0.25">
      <c r="A1595" s="1">
        <v>925.7</v>
      </c>
      <c r="B1595">
        <v>-1.7999999999999999E-6</v>
      </c>
    </row>
    <row r="1596" spans="1:2" x14ac:dyDescent="0.25">
      <c r="A1596" s="1">
        <v>923.8</v>
      </c>
      <c r="B1596">
        <v>-3.3000000000000002E-6</v>
      </c>
    </row>
    <row r="1597" spans="1:2" x14ac:dyDescent="0.25">
      <c r="A1597" s="1">
        <v>921.9</v>
      </c>
      <c r="B1597">
        <v>6.7000000000000002E-6</v>
      </c>
    </row>
    <row r="1598" spans="1:2" x14ac:dyDescent="0.25">
      <c r="A1598" s="1">
        <v>919.9</v>
      </c>
      <c r="B1598">
        <v>8.8000000000000004E-6</v>
      </c>
    </row>
    <row r="1599" spans="1:2" x14ac:dyDescent="0.25">
      <c r="A1599" s="1">
        <v>918</v>
      </c>
      <c r="B1599">
        <v>2.9999999999999999E-7</v>
      </c>
    </row>
    <row r="1600" spans="1:2" x14ac:dyDescent="0.25">
      <c r="A1600" s="1">
        <v>916.1</v>
      </c>
      <c r="B1600">
        <v>-7.2000000000000014E-6</v>
      </c>
    </row>
    <row r="1601" spans="1:2" x14ac:dyDescent="0.25">
      <c r="A1601" s="1">
        <v>914.1</v>
      </c>
      <c r="B1601">
        <v>-1.7999999999999999E-6</v>
      </c>
    </row>
    <row r="1602" spans="1:2" x14ac:dyDescent="0.25">
      <c r="A1602" s="1">
        <v>912.2</v>
      </c>
      <c r="B1602">
        <v>1.3499999999999999E-5</v>
      </c>
    </row>
    <row r="1603" spans="1:2" x14ac:dyDescent="0.25">
      <c r="A1603" s="1">
        <v>910.3</v>
      </c>
      <c r="B1603">
        <v>2.23E-5</v>
      </c>
    </row>
    <row r="1604" spans="1:2" x14ac:dyDescent="0.25">
      <c r="A1604" s="1">
        <v>908.4</v>
      </c>
      <c r="B1604">
        <v>2.09E-5</v>
      </c>
    </row>
    <row r="1605" spans="1:2" x14ac:dyDescent="0.25">
      <c r="A1605" s="1">
        <v>906.4</v>
      </c>
      <c r="B1605">
        <v>2.8200000000000001E-5</v>
      </c>
    </row>
    <row r="1606" spans="1:2" x14ac:dyDescent="0.25">
      <c r="A1606" s="1">
        <v>904.5</v>
      </c>
      <c r="B1606">
        <v>4.9200000000000003E-5</v>
      </c>
    </row>
    <row r="1607" spans="1:2" x14ac:dyDescent="0.25">
      <c r="A1607" s="1">
        <v>902.6</v>
      </c>
      <c r="B1607">
        <v>6.2299999999999996E-5</v>
      </c>
    </row>
    <row r="1608" spans="1:2" x14ac:dyDescent="0.25">
      <c r="A1608" s="1">
        <v>900.6</v>
      </c>
      <c r="B1608">
        <v>5.1999999999999997E-5</v>
      </c>
    </row>
    <row r="1609" spans="1:2" x14ac:dyDescent="0.25">
      <c r="A1609" s="1">
        <v>898.7</v>
      </c>
      <c r="B1609">
        <v>3.2299999999999992E-5</v>
      </c>
    </row>
    <row r="1610" spans="1:2" x14ac:dyDescent="0.25">
      <c r="A1610" s="1">
        <v>896.8</v>
      </c>
      <c r="B1610">
        <v>2.8799999999999999E-5</v>
      </c>
    </row>
    <row r="1611" spans="1:2" x14ac:dyDescent="0.25">
      <c r="A1611" s="1">
        <v>894.9</v>
      </c>
      <c r="B1611">
        <v>4.2299999999999998E-5</v>
      </c>
    </row>
    <row r="1612" spans="1:2" x14ac:dyDescent="0.25">
      <c r="A1612" s="1">
        <v>892.9</v>
      </c>
      <c r="B1612">
        <v>5.6199999999999997E-5</v>
      </c>
    </row>
    <row r="1613" spans="1:2" x14ac:dyDescent="0.25">
      <c r="A1613" s="1">
        <v>891</v>
      </c>
      <c r="B1613">
        <v>7.9200000000000001E-5</v>
      </c>
    </row>
    <row r="1614" spans="1:2" x14ac:dyDescent="0.25">
      <c r="A1614" s="1">
        <v>889.1</v>
      </c>
      <c r="B1614">
        <v>1.415E-4</v>
      </c>
    </row>
    <row r="1615" spans="1:2" x14ac:dyDescent="0.25">
      <c r="A1615" s="1">
        <v>887.1</v>
      </c>
      <c r="B1615">
        <v>2.1269999999999999E-4</v>
      </c>
    </row>
    <row r="1616" spans="1:2" x14ac:dyDescent="0.25">
      <c r="A1616" s="1">
        <v>885.2</v>
      </c>
      <c r="B1616">
        <v>2.1570000000000001E-4</v>
      </c>
    </row>
    <row r="1617" spans="1:2" x14ac:dyDescent="0.25">
      <c r="A1617" s="1">
        <v>883.3</v>
      </c>
      <c r="B1617">
        <v>1.4569999999999999E-4</v>
      </c>
    </row>
    <row r="1618" spans="1:2" x14ac:dyDescent="0.25">
      <c r="A1618" s="1">
        <v>881.4</v>
      </c>
      <c r="B1618">
        <v>5.6100000000000008E-5</v>
      </c>
    </row>
    <row r="1619" spans="1:2" x14ac:dyDescent="0.25">
      <c r="A1619" s="1">
        <v>879.4</v>
      </c>
      <c r="B1619">
        <v>-6.2999999999999998E-6</v>
      </c>
    </row>
    <row r="1620" spans="1:2" x14ac:dyDescent="0.25">
      <c r="A1620" s="1">
        <v>877.5</v>
      </c>
      <c r="B1620">
        <v>-4.7999999999999998E-6</v>
      </c>
    </row>
    <row r="1621" spans="1:2" x14ac:dyDescent="0.25">
      <c r="A1621" s="1">
        <v>875.6</v>
      </c>
      <c r="B1621">
        <v>3.9400000000000002E-5</v>
      </c>
    </row>
    <row r="1622" spans="1:2" x14ac:dyDescent="0.25">
      <c r="A1622" s="1">
        <v>873.6</v>
      </c>
      <c r="B1622">
        <v>5.7499999999999988E-5</v>
      </c>
    </row>
    <row r="1623" spans="1:2" x14ac:dyDescent="0.25">
      <c r="A1623" s="1">
        <v>871.7</v>
      </c>
      <c r="B1623">
        <v>3.6300000000000001E-5</v>
      </c>
    </row>
    <row r="1624" spans="1:2" x14ac:dyDescent="0.25">
      <c r="A1624" s="1">
        <v>869.8</v>
      </c>
      <c r="B1624">
        <v>2.23E-5</v>
      </c>
    </row>
    <row r="1625" spans="1:2" x14ac:dyDescent="0.25">
      <c r="A1625" s="1">
        <v>867.9</v>
      </c>
      <c r="B1625">
        <v>3.1699999999999998E-5</v>
      </c>
    </row>
    <row r="1626" spans="1:2" x14ac:dyDescent="0.25">
      <c r="A1626" s="1">
        <v>865.9</v>
      </c>
      <c r="B1626">
        <v>3.0300000000000001E-5</v>
      </c>
    </row>
    <row r="1627" spans="1:2" x14ac:dyDescent="0.25">
      <c r="A1627" s="1">
        <v>864</v>
      </c>
      <c r="B1627">
        <v>7.2000000000000014E-6</v>
      </c>
    </row>
    <row r="1628" spans="1:2" x14ac:dyDescent="0.25">
      <c r="A1628" s="1">
        <v>862.1</v>
      </c>
      <c r="B1628">
        <v>-5.6999999999999996E-6</v>
      </c>
    </row>
    <row r="1629" spans="1:2" x14ac:dyDescent="0.25">
      <c r="A1629" s="1">
        <v>860.1</v>
      </c>
      <c r="B1629">
        <v>5.9999999999999997E-7</v>
      </c>
    </row>
    <row r="1630" spans="1:2" x14ac:dyDescent="0.25">
      <c r="A1630" s="1">
        <v>858.2</v>
      </c>
      <c r="B1630">
        <v>1.2300000000000001E-5</v>
      </c>
    </row>
    <row r="1631" spans="1:2" x14ac:dyDescent="0.25">
      <c r="A1631" s="1">
        <v>856.3</v>
      </c>
      <c r="B1631">
        <v>2.97E-5</v>
      </c>
    </row>
    <row r="1632" spans="1:2" x14ac:dyDescent="0.25">
      <c r="A1632" s="1">
        <v>854.4</v>
      </c>
      <c r="B1632">
        <v>5.3999999999999998E-5</v>
      </c>
    </row>
    <row r="1633" spans="1:2" x14ac:dyDescent="0.25">
      <c r="A1633" s="1">
        <v>852.4</v>
      </c>
      <c r="B1633">
        <v>8.0599999999999994E-5</v>
      </c>
    </row>
    <row r="1634" spans="1:2" x14ac:dyDescent="0.25">
      <c r="A1634" s="1">
        <v>850.5</v>
      </c>
      <c r="B1634">
        <v>9.5799999999999998E-5</v>
      </c>
    </row>
    <row r="1635" spans="1:2" x14ac:dyDescent="0.25">
      <c r="A1635" s="1">
        <v>848.6</v>
      </c>
      <c r="B1635">
        <v>9.7299999999999993E-5</v>
      </c>
    </row>
    <row r="1636" spans="1:2" x14ac:dyDescent="0.25">
      <c r="A1636" s="1">
        <v>846.6</v>
      </c>
      <c r="B1636">
        <v>9.5799999999999998E-5</v>
      </c>
    </row>
    <row r="1637" spans="1:2" x14ac:dyDescent="0.25">
      <c r="A1637" s="1">
        <v>844.7</v>
      </c>
      <c r="B1637">
        <v>8.3100000000000001E-5</v>
      </c>
    </row>
    <row r="1638" spans="1:2" x14ac:dyDescent="0.25">
      <c r="A1638" s="1">
        <v>842.8</v>
      </c>
      <c r="B1638">
        <v>6.8400000000000009E-5</v>
      </c>
    </row>
    <row r="1639" spans="1:2" x14ac:dyDescent="0.25">
      <c r="A1639" s="1">
        <v>840.9</v>
      </c>
      <c r="B1639">
        <v>6.9599999999999998E-5</v>
      </c>
    </row>
    <row r="1640" spans="1:2" x14ac:dyDescent="0.25">
      <c r="A1640" s="1">
        <v>838.9</v>
      </c>
      <c r="B1640">
        <v>6.7200000000000007E-5</v>
      </c>
    </row>
    <row r="1641" spans="1:2" x14ac:dyDescent="0.25">
      <c r="A1641" s="1">
        <v>837</v>
      </c>
      <c r="B1641">
        <v>3.8899999999999997E-5</v>
      </c>
    </row>
    <row r="1642" spans="1:2" x14ac:dyDescent="0.25">
      <c r="A1642" s="1">
        <v>835.1</v>
      </c>
      <c r="B1642">
        <v>7.6999999999999991E-6</v>
      </c>
    </row>
    <row r="1643" spans="1:2" x14ac:dyDescent="0.25">
      <c r="A1643" s="1">
        <v>833.1</v>
      </c>
      <c r="B1643">
        <v>3.3000000000000002E-6</v>
      </c>
    </row>
    <row r="1644" spans="1:2" x14ac:dyDescent="0.25">
      <c r="A1644" s="1">
        <v>831.2</v>
      </c>
      <c r="B1644">
        <v>1.5999999999999999E-6</v>
      </c>
    </row>
    <row r="1645" spans="1:2" x14ac:dyDescent="0.25">
      <c r="A1645" s="1">
        <v>829.3</v>
      </c>
      <c r="B1645">
        <v>-5.8000000000000004E-6</v>
      </c>
    </row>
    <row r="1646" spans="1:2" x14ac:dyDescent="0.25">
      <c r="A1646" s="1">
        <v>827.4</v>
      </c>
      <c r="B1646">
        <v>7.4000000000000011E-6</v>
      </c>
    </row>
    <row r="1647" spans="1:2" x14ac:dyDescent="0.25">
      <c r="A1647" s="1">
        <v>825.4</v>
      </c>
      <c r="B1647">
        <v>2.83E-5</v>
      </c>
    </row>
    <row r="1648" spans="1:2" x14ac:dyDescent="0.25">
      <c r="A1648" s="1">
        <v>823.5</v>
      </c>
      <c r="B1648">
        <v>3.3899999999999997E-5</v>
      </c>
    </row>
    <row r="1649" spans="1:2" x14ac:dyDescent="0.25">
      <c r="A1649" s="1">
        <v>821.6</v>
      </c>
      <c r="B1649">
        <v>2.2099999999999998E-5</v>
      </c>
    </row>
    <row r="1650" spans="1:2" x14ac:dyDescent="0.25">
      <c r="A1650" s="1">
        <v>819.6</v>
      </c>
      <c r="B1650">
        <v>7.6000000000000001E-6</v>
      </c>
    </row>
    <row r="1651" spans="1:2" x14ac:dyDescent="0.25">
      <c r="A1651" s="1">
        <v>817.7</v>
      </c>
      <c r="B1651">
        <v>1.91E-5</v>
      </c>
    </row>
    <row r="1652" spans="1:2" x14ac:dyDescent="0.25">
      <c r="A1652" s="1">
        <v>815.8</v>
      </c>
      <c r="B1652">
        <v>4.85E-5</v>
      </c>
    </row>
    <row r="1653" spans="1:2" x14ac:dyDescent="0.25">
      <c r="A1653" s="1">
        <v>813.9</v>
      </c>
      <c r="B1653">
        <v>4.49E-5</v>
      </c>
    </row>
    <row r="1654" spans="1:2" x14ac:dyDescent="0.25">
      <c r="A1654" s="1">
        <v>811.9</v>
      </c>
      <c r="B1654">
        <v>1.1E-5</v>
      </c>
    </row>
    <row r="1655" spans="1:2" x14ac:dyDescent="0.25">
      <c r="A1655" s="1">
        <v>810</v>
      </c>
      <c r="B1655">
        <v>8.4000000000000009E-6</v>
      </c>
    </row>
    <row r="1656" spans="1:2" x14ac:dyDescent="0.25">
      <c r="A1656" s="1">
        <v>808.1</v>
      </c>
      <c r="B1656">
        <v>5.5300000000000002E-5</v>
      </c>
    </row>
    <row r="1657" spans="1:2" x14ac:dyDescent="0.25">
      <c r="A1657" s="1">
        <v>806.1</v>
      </c>
      <c r="B1657">
        <v>1.217E-4</v>
      </c>
    </row>
    <row r="1658" spans="1:2" x14ac:dyDescent="0.25">
      <c r="A1658" s="1">
        <v>804.2</v>
      </c>
      <c r="B1658">
        <v>1.6640000000000001E-4</v>
      </c>
    </row>
    <row r="1659" spans="1:2" x14ac:dyDescent="0.25">
      <c r="A1659" s="1">
        <v>802.3</v>
      </c>
      <c r="B1659">
        <v>1.6909999999999999E-4</v>
      </c>
    </row>
    <row r="1660" spans="1:2" x14ac:dyDescent="0.25">
      <c r="A1660" s="1">
        <v>800.4</v>
      </c>
      <c r="B1660">
        <v>1.6479999999999999E-4</v>
      </c>
    </row>
    <row r="1661" spans="1:2" x14ac:dyDescent="0.25">
      <c r="A1661" s="1">
        <v>798.4</v>
      </c>
      <c r="B1661">
        <v>1.929E-4</v>
      </c>
    </row>
    <row r="1662" spans="1:2" x14ac:dyDescent="0.25">
      <c r="A1662" s="1">
        <v>796.5</v>
      </c>
      <c r="B1662">
        <v>2.474E-4</v>
      </c>
    </row>
    <row r="1663" spans="1:2" x14ac:dyDescent="0.25">
      <c r="A1663" s="1">
        <v>794.6</v>
      </c>
      <c r="B1663">
        <v>3.28E-4</v>
      </c>
    </row>
    <row r="1664" spans="1:2" x14ac:dyDescent="0.25">
      <c r="A1664" s="1">
        <v>792.6</v>
      </c>
      <c r="B1664">
        <v>4.3869999999999988E-4</v>
      </c>
    </row>
    <row r="1665" spans="1:2" x14ac:dyDescent="0.25">
      <c r="A1665" s="1">
        <v>790.7</v>
      </c>
      <c r="B1665">
        <v>5.1590000000000002E-4</v>
      </c>
    </row>
    <row r="1666" spans="1:2" x14ac:dyDescent="0.25">
      <c r="A1666" s="1">
        <v>788.8</v>
      </c>
      <c r="B1666">
        <v>5.4440000000000001E-4</v>
      </c>
    </row>
    <row r="1667" spans="1:2" x14ac:dyDescent="0.25">
      <c r="A1667" s="1">
        <v>786.9</v>
      </c>
      <c r="B1667">
        <v>5.9120000000000006E-4</v>
      </c>
    </row>
    <row r="1668" spans="1:2" x14ac:dyDescent="0.25">
      <c r="A1668" s="1">
        <v>784.9</v>
      </c>
      <c r="B1668">
        <v>6.3239999999999998E-4</v>
      </c>
    </row>
    <row r="1669" spans="1:2" x14ac:dyDescent="0.25">
      <c r="A1669" s="1">
        <v>783</v>
      </c>
      <c r="B1669">
        <v>6.1939999999999999E-4</v>
      </c>
    </row>
    <row r="1670" spans="1:2" x14ac:dyDescent="0.25">
      <c r="A1670" s="1">
        <v>781.1</v>
      </c>
      <c r="B1670">
        <v>5.9259999999999998E-4</v>
      </c>
    </row>
    <row r="1671" spans="1:2" x14ac:dyDescent="0.25">
      <c r="A1671" s="1">
        <v>779.1</v>
      </c>
      <c r="B1671">
        <v>5.6529999999999992E-4</v>
      </c>
    </row>
    <row r="1672" spans="1:2" x14ac:dyDescent="0.25">
      <c r="A1672" s="1">
        <v>777.2</v>
      </c>
      <c r="B1672">
        <v>5.0480000000000002E-4</v>
      </c>
    </row>
    <row r="1673" spans="1:2" x14ac:dyDescent="0.25">
      <c r="A1673" s="1">
        <v>775.3</v>
      </c>
      <c r="B1673">
        <v>4.4020000000000002E-4</v>
      </c>
    </row>
    <row r="1674" spans="1:2" x14ac:dyDescent="0.25">
      <c r="A1674" s="1">
        <v>773.4</v>
      </c>
      <c r="B1674">
        <v>4.1320000000000001E-4</v>
      </c>
    </row>
    <row r="1675" spans="1:2" x14ac:dyDescent="0.25">
      <c r="A1675" s="1">
        <v>771.4</v>
      </c>
      <c r="B1675">
        <v>4.0170000000000001E-4</v>
      </c>
    </row>
    <row r="1676" spans="1:2" x14ac:dyDescent="0.25">
      <c r="A1676" s="1">
        <v>769.5</v>
      </c>
      <c r="B1676">
        <v>3.6969999999999999E-4</v>
      </c>
    </row>
    <row r="1677" spans="1:2" x14ac:dyDescent="0.25">
      <c r="A1677" s="1">
        <v>767.6</v>
      </c>
      <c r="B1677">
        <v>3.2420000000000002E-4</v>
      </c>
    </row>
    <row r="1678" spans="1:2" x14ac:dyDescent="0.25">
      <c r="A1678" s="1">
        <v>765.6</v>
      </c>
      <c r="B1678">
        <v>3.1090000000000002E-4</v>
      </c>
    </row>
    <row r="1679" spans="1:2" x14ac:dyDescent="0.25">
      <c r="A1679" s="1">
        <v>763.7</v>
      </c>
      <c r="B1679">
        <v>2.966E-4</v>
      </c>
    </row>
    <row r="1680" spans="1:2" x14ac:dyDescent="0.25">
      <c r="A1680" s="1">
        <v>761.8</v>
      </c>
      <c r="B1680">
        <v>1.9790000000000001E-4</v>
      </c>
    </row>
    <row r="1681" spans="1:2" x14ac:dyDescent="0.25">
      <c r="A1681" s="1">
        <v>759.9</v>
      </c>
      <c r="B1681">
        <v>6.6000000000000005E-5</v>
      </c>
    </row>
    <row r="1682" spans="1:2" x14ac:dyDescent="0.25">
      <c r="A1682" s="1">
        <v>757.9</v>
      </c>
      <c r="B1682">
        <v>-3.5999999999999998E-6</v>
      </c>
    </row>
    <row r="1683" spans="1:2" x14ac:dyDescent="0.25">
      <c r="A1683" s="1">
        <v>756</v>
      </c>
      <c r="B1683">
        <v>6.6000000000000003E-6</v>
      </c>
    </row>
    <row r="1684" spans="1:2" x14ac:dyDescent="0.25">
      <c r="A1684" s="1">
        <v>754.1</v>
      </c>
      <c r="B1684">
        <v>9.9400000000000017E-5</v>
      </c>
    </row>
    <row r="1685" spans="1:2" x14ac:dyDescent="0.25">
      <c r="A1685" s="1">
        <v>752.1</v>
      </c>
      <c r="B1685">
        <v>2.0269999999999999E-4</v>
      </c>
    </row>
    <row r="1686" spans="1:2" x14ac:dyDescent="0.25">
      <c r="A1686" s="1">
        <v>750.2</v>
      </c>
      <c r="B1686">
        <v>2.0990000000000001E-4</v>
      </c>
    </row>
    <row r="1687" spans="1:2" x14ac:dyDescent="0.25">
      <c r="A1687" s="1">
        <v>748.3</v>
      </c>
      <c r="B1687">
        <v>1.5860000000000001E-4</v>
      </c>
    </row>
    <row r="1688" spans="1:2" x14ac:dyDescent="0.25">
      <c r="A1688" s="1">
        <v>746.4</v>
      </c>
      <c r="B1688">
        <v>1.117E-4</v>
      </c>
    </row>
    <row r="1689" spans="1:2" x14ac:dyDescent="0.25">
      <c r="A1689" s="1">
        <v>744.4</v>
      </c>
      <c r="B1689">
        <v>7.2799999999999994E-5</v>
      </c>
    </row>
    <row r="1690" spans="1:2" x14ac:dyDescent="0.25">
      <c r="A1690" s="1">
        <v>742.5</v>
      </c>
      <c r="B1690">
        <v>4.5000000000000003E-5</v>
      </c>
    </row>
    <row r="1691" spans="1:2" x14ac:dyDescent="0.25">
      <c r="A1691" s="1">
        <v>740.6</v>
      </c>
      <c r="B1691">
        <v>3.1699999999999998E-5</v>
      </c>
    </row>
    <row r="1692" spans="1:2" x14ac:dyDescent="0.25">
      <c r="A1692" s="1">
        <v>738.6</v>
      </c>
      <c r="B1692">
        <v>4.5800000000000002E-5</v>
      </c>
    </row>
    <row r="1693" spans="1:2" x14ac:dyDescent="0.25">
      <c r="A1693" s="1">
        <v>736.7</v>
      </c>
      <c r="B1693">
        <v>4.4100000000000001E-5</v>
      </c>
    </row>
    <row r="1694" spans="1:2" x14ac:dyDescent="0.25">
      <c r="A1694" s="1">
        <v>734.8</v>
      </c>
      <c r="B1694">
        <v>2.0999999999999998E-6</v>
      </c>
    </row>
    <row r="1695" spans="1:2" x14ac:dyDescent="0.25">
      <c r="A1695" s="1">
        <v>732.9</v>
      </c>
      <c r="B1695">
        <v>-1.2999999999999999E-5</v>
      </c>
    </row>
    <row r="1696" spans="1:2" x14ac:dyDescent="0.25">
      <c r="A1696" s="1">
        <v>730.9</v>
      </c>
      <c r="B1696">
        <v>1.5099999999999999E-5</v>
      </c>
    </row>
    <row r="1697" spans="1:2" x14ac:dyDescent="0.25">
      <c r="A1697" s="1">
        <v>729</v>
      </c>
      <c r="B1697">
        <v>3.1900000000000003E-5</v>
      </c>
    </row>
    <row r="1698" spans="1:2" x14ac:dyDescent="0.25">
      <c r="A1698" s="1">
        <v>727.1</v>
      </c>
      <c r="B1698">
        <v>1.5099999999999999E-5</v>
      </c>
    </row>
    <row r="1699" spans="1:2" x14ac:dyDescent="0.25">
      <c r="A1699" s="1">
        <v>725.1</v>
      </c>
      <c r="B1699">
        <v>-9.0000000000000007E-7</v>
      </c>
    </row>
    <row r="1700" spans="1:2" x14ac:dyDescent="0.25">
      <c r="A1700" s="1">
        <v>723.2</v>
      </c>
      <c r="B1700">
        <v>1.8E-5</v>
      </c>
    </row>
    <row r="1701" spans="1:2" x14ac:dyDescent="0.25">
      <c r="A1701" s="1">
        <v>721.3</v>
      </c>
      <c r="B1701">
        <v>4.3799999999999987E-5</v>
      </c>
    </row>
    <row r="1702" spans="1:2" x14ac:dyDescent="0.25">
      <c r="A1702" s="1">
        <v>719.4</v>
      </c>
      <c r="B1702">
        <v>8.599999999999999E-6</v>
      </c>
    </row>
    <row r="1703" spans="1:2" x14ac:dyDescent="0.25">
      <c r="A1703" s="1">
        <v>717.4</v>
      </c>
      <c r="B1703">
        <v>-2.76E-5</v>
      </c>
    </row>
    <row r="1704" spans="1:2" x14ac:dyDescent="0.25">
      <c r="A1704" s="1">
        <v>715.5</v>
      </c>
      <c r="B1704">
        <v>9.2E-6</v>
      </c>
    </row>
    <row r="1705" spans="1:2" x14ac:dyDescent="0.25">
      <c r="A1705" s="1">
        <v>713.6</v>
      </c>
      <c r="B1705">
        <v>1.26E-5</v>
      </c>
    </row>
    <row r="1706" spans="1:2" x14ac:dyDescent="0.25">
      <c r="A1706" s="1">
        <v>711.6</v>
      </c>
      <c r="B1706">
        <v>-4.3399999999999998E-5</v>
      </c>
    </row>
    <row r="1707" spans="1:2" x14ac:dyDescent="0.25">
      <c r="A1707" s="1">
        <v>709.7</v>
      </c>
      <c r="B1707">
        <v>-3.9199999999999997E-5</v>
      </c>
    </row>
    <row r="1708" spans="1:2" x14ac:dyDescent="0.25">
      <c r="A1708" s="1">
        <v>707.8</v>
      </c>
      <c r="B1708">
        <v>1.8600000000000001E-5</v>
      </c>
    </row>
    <row r="1709" spans="1:2" x14ac:dyDescent="0.25">
      <c r="A1709" s="1">
        <v>705.9</v>
      </c>
      <c r="B1709">
        <v>4.0599999999999998E-5</v>
      </c>
    </row>
    <row r="1710" spans="1:2" x14ac:dyDescent="0.25">
      <c r="A1710" s="1">
        <v>703.9</v>
      </c>
      <c r="B1710">
        <v>3.8899999999999997E-5</v>
      </c>
    </row>
    <row r="1711" spans="1:2" x14ac:dyDescent="0.25">
      <c r="A1711" s="1">
        <v>702</v>
      </c>
      <c r="B1711">
        <v>4.2599999999999999E-5</v>
      </c>
    </row>
    <row r="1712" spans="1:2" x14ac:dyDescent="0.25">
      <c r="A1712" s="1">
        <v>700.1</v>
      </c>
      <c r="B1712">
        <v>6.6700000000000009E-5</v>
      </c>
    </row>
    <row r="1713" spans="1:2" x14ac:dyDescent="0.25">
      <c r="A1713" s="1">
        <v>698.1</v>
      </c>
      <c r="B1713">
        <v>1.329E-4</v>
      </c>
    </row>
    <row r="1714" spans="1:2" x14ac:dyDescent="0.25">
      <c r="A1714" s="1">
        <v>696.2</v>
      </c>
      <c r="B1714">
        <v>1.7090000000000001E-4</v>
      </c>
    </row>
    <row r="1715" spans="1:2" x14ac:dyDescent="0.25">
      <c r="A1715" s="1">
        <v>694.3</v>
      </c>
      <c r="B1715">
        <v>1.025E-4</v>
      </c>
    </row>
    <row r="1716" spans="1:2" x14ac:dyDescent="0.25">
      <c r="A1716" s="1">
        <v>692.4</v>
      </c>
      <c r="B1716">
        <v>7.4999999999999993E-6</v>
      </c>
    </row>
    <row r="1717" spans="1:2" x14ac:dyDescent="0.25">
      <c r="A1717" s="1">
        <v>690.4</v>
      </c>
      <c r="B1717">
        <v>2.4199999999999999E-5</v>
      </c>
    </row>
    <row r="1718" spans="1:2" x14ac:dyDescent="0.25">
      <c r="A1718" s="1">
        <v>688.5</v>
      </c>
      <c r="B1718">
        <v>1.2070000000000001E-4</v>
      </c>
    </row>
    <row r="1719" spans="1:2" x14ac:dyDescent="0.25">
      <c r="A1719" s="1">
        <v>686.6</v>
      </c>
      <c r="B1719">
        <v>1.862E-4</v>
      </c>
    </row>
    <row r="1720" spans="1:2" x14ac:dyDescent="0.25">
      <c r="A1720" s="1">
        <v>684.6</v>
      </c>
      <c r="B1720">
        <v>2.3379999999999999E-4</v>
      </c>
    </row>
    <row r="1721" spans="1:2" x14ac:dyDescent="0.25">
      <c r="A1721" s="1">
        <v>682.7</v>
      </c>
      <c r="B1721">
        <v>3.233E-4</v>
      </c>
    </row>
    <row r="1722" spans="1:2" x14ac:dyDescent="0.25">
      <c r="A1722" s="1">
        <v>680.8</v>
      </c>
      <c r="B1722">
        <v>4.192E-4</v>
      </c>
    </row>
    <row r="1723" spans="1:2" x14ac:dyDescent="0.25">
      <c r="A1723" s="1">
        <v>678.9</v>
      </c>
      <c r="B1723">
        <v>4.5219999999999999E-4</v>
      </c>
    </row>
    <row r="1724" spans="1:2" x14ac:dyDescent="0.25">
      <c r="A1724" s="1">
        <v>676.9</v>
      </c>
      <c r="B1724">
        <v>4.0390000000000001E-4</v>
      </c>
    </row>
    <row r="1725" spans="1:2" x14ac:dyDescent="0.25">
      <c r="A1725" s="1">
        <v>675</v>
      </c>
      <c r="B1725">
        <v>2.8140000000000001E-4</v>
      </c>
    </row>
    <row r="1726" spans="1:2" x14ac:dyDescent="0.25">
      <c r="A1726" s="1">
        <v>673.1</v>
      </c>
      <c r="B1726">
        <v>2.1489999999999999E-4</v>
      </c>
    </row>
    <row r="1727" spans="1:2" x14ac:dyDescent="0.25">
      <c r="A1727" s="1">
        <v>671.1</v>
      </c>
      <c r="B1727">
        <v>2.786E-4</v>
      </c>
    </row>
    <row r="1728" spans="1:2" x14ac:dyDescent="0.25">
      <c r="A1728" s="1">
        <v>669.2</v>
      </c>
      <c r="B1728">
        <v>3.035E-4</v>
      </c>
    </row>
    <row r="1729" spans="1:2" x14ac:dyDescent="0.25">
      <c r="A1729" s="1">
        <v>667.3</v>
      </c>
      <c r="B1729">
        <v>2.2029999999999999E-4</v>
      </c>
    </row>
    <row r="1730" spans="1:2" x14ac:dyDescent="0.25">
      <c r="A1730" s="1">
        <v>665.4</v>
      </c>
      <c r="B1730">
        <v>1.9129999999999999E-4</v>
      </c>
    </row>
    <row r="1731" spans="1:2" x14ac:dyDescent="0.25">
      <c r="A1731" s="1">
        <v>663.4</v>
      </c>
      <c r="B1731">
        <v>2.7129999999999998E-4</v>
      </c>
    </row>
    <row r="1732" spans="1:2" x14ac:dyDescent="0.25">
      <c r="A1732" s="1">
        <v>661.5</v>
      </c>
      <c r="B1732">
        <v>3.3310000000000002E-4</v>
      </c>
    </row>
    <row r="1733" spans="1:2" x14ac:dyDescent="0.25">
      <c r="A1733" s="1">
        <v>659.6</v>
      </c>
      <c r="B1733">
        <v>3.2739999999999988E-4</v>
      </c>
    </row>
    <row r="1734" spans="1:2" x14ac:dyDescent="0.25">
      <c r="A1734" s="1">
        <v>657.6</v>
      </c>
      <c r="B1734">
        <v>2.5270000000000002E-4</v>
      </c>
    </row>
    <row r="1735" spans="1:2" x14ac:dyDescent="0.25">
      <c r="A1735" s="1">
        <v>655.7</v>
      </c>
      <c r="B1735">
        <v>1.6650000000000001E-4</v>
      </c>
    </row>
    <row r="1736" spans="1:2" x14ac:dyDescent="0.25">
      <c r="A1736" s="1">
        <v>653.79999999999995</v>
      </c>
      <c r="B1736">
        <v>1.8359999999999999E-4</v>
      </c>
    </row>
    <row r="1737" spans="1:2" x14ac:dyDescent="0.25">
      <c r="A1737" s="1">
        <v>651.9</v>
      </c>
      <c r="B1737">
        <v>2.4570000000000001E-4</v>
      </c>
    </row>
    <row r="1738" spans="1:2" x14ac:dyDescent="0.25">
      <c r="A1738" s="1">
        <v>649.9</v>
      </c>
      <c r="B1738">
        <v>2.4140000000000001E-4</v>
      </c>
    </row>
    <row r="1739" spans="1:2" x14ac:dyDescent="0.25">
      <c r="A1739" s="1">
        <v>648</v>
      </c>
      <c r="B1739">
        <v>1.9120000000000001E-4</v>
      </c>
    </row>
    <row r="1740" spans="1:2" x14ac:dyDescent="0.25">
      <c r="A1740" s="1">
        <v>646.1</v>
      </c>
      <c r="B1740">
        <v>1.708E-4</v>
      </c>
    </row>
    <row r="1741" spans="1:2" x14ac:dyDescent="0.25">
      <c r="A1741" s="1">
        <v>644.1</v>
      </c>
      <c r="B1741">
        <v>1.6760000000000001E-4</v>
      </c>
    </row>
    <row r="1742" spans="1:2" x14ac:dyDescent="0.25">
      <c r="A1742" s="1">
        <v>642.20000000000005</v>
      </c>
      <c r="B1742">
        <v>1.7369999999999999E-4</v>
      </c>
    </row>
    <row r="1743" spans="1:2" x14ac:dyDescent="0.25">
      <c r="A1743" s="1">
        <v>640.29999999999995</v>
      </c>
      <c r="B1743">
        <v>1.271E-4</v>
      </c>
    </row>
    <row r="1744" spans="1:2" x14ac:dyDescent="0.25">
      <c r="A1744" s="1">
        <v>638.4</v>
      </c>
      <c r="B1744">
        <v>-1.9349999999999999E-4</v>
      </c>
    </row>
    <row r="1745" spans="1:2" x14ac:dyDescent="0.25">
      <c r="A1745" s="1">
        <v>636.4</v>
      </c>
      <c r="B1745">
        <v>-5.2680000000000001E-4</v>
      </c>
    </row>
    <row r="1746" spans="1:2" x14ac:dyDescent="0.25">
      <c r="A1746" s="1">
        <v>634.5</v>
      </c>
      <c r="B1746">
        <v>-3.1619999999999999E-4</v>
      </c>
    </row>
    <row r="1747" spans="1:2" x14ac:dyDescent="0.25">
      <c r="A1747" s="1">
        <v>632.6</v>
      </c>
      <c r="B1747">
        <v>2.3570000000000001E-4</v>
      </c>
    </row>
    <row r="1748" spans="1:2" x14ac:dyDescent="0.25">
      <c r="A1748" s="1">
        <v>630.6</v>
      </c>
      <c r="B1748">
        <v>5.8449999999999995E-4</v>
      </c>
    </row>
    <row r="1749" spans="1:2" x14ac:dyDescent="0.25">
      <c r="A1749" s="1">
        <v>628.70000000000005</v>
      </c>
      <c r="B1749">
        <v>6.4360000000000003E-4</v>
      </c>
    </row>
    <row r="1750" spans="1:2" x14ac:dyDescent="0.25">
      <c r="A1750" s="1">
        <v>626.79999999999995</v>
      </c>
      <c r="B1750">
        <v>4.8720000000000002E-4</v>
      </c>
    </row>
    <row r="1751" spans="1:2" x14ac:dyDescent="0.25">
      <c r="A1751" s="1">
        <v>624.9</v>
      </c>
      <c r="B1751">
        <v>2.4869999999999997E-4</v>
      </c>
    </row>
    <row r="1752" spans="1:2" x14ac:dyDescent="0.25">
      <c r="A1752" s="1">
        <v>622.9</v>
      </c>
      <c r="B1752">
        <v>1.4559999999999999E-4</v>
      </c>
    </row>
    <row r="1753" spans="1:2" x14ac:dyDescent="0.25">
      <c r="A1753" s="1">
        <v>621</v>
      </c>
      <c r="B1753">
        <v>1.8890000000000001E-4</v>
      </c>
    </row>
    <row r="1754" spans="1:2" x14ac:dyDescent="0.25">
      <c r="A1754" s="1">
        <v>619.1</v>
      </c>
      <c r="B1754">
        <v>3.2749999999999999E-4</v>
      </c>
    </row>
    <row r="1755" spans="1:2" x14ac:dyDescent="0.25">
      <c r="A1755" s="1">
        <v>617.1</v>
      </c>
      <c r="B1755">
        <v>5.1229999999999993E-4</v>
      </c>
    </row>
    <row r="1756" spans="1:2" x14ac:dyDescent="0.25">
      <c r="A1756" s="1">
        <v>615.20000000000005</v>
      </c>
      <c r="B1756">
        <v>5.2559999999999998E-4</v>
      </c>
    </row>
    <row r="1757" spans="1:2" x14ac:dyDescent="0.25">
      <c r="A1757" s="1">
        <v>613.29999999999995</v>
      </c>
      <c r="B1757">
        <v>2.2709999999999999E-4</v>
      </c>
    </row>
    <row r="1758" spans="1:2" x14ac:dyDescent="0.25">
      <c r="A1758" s="1">
        <v>611.4</v>
      </c>
      <c r="B1758">
        <v>-1.473E-4</v>
      </c>
    </row>
    <row r="1759" spans="1:2" x14ac:dyDescent="0.25">
      <c r="A1759" s="1">
        <v>609.4</v>
      </c>
      <c r="B1759">
        <v>-2.32E-4</v>
      </c>
    </row>
    <row r="1760" spans="1:2" x14ac:dyDescent="0.25">
      <c r="A1760" s="1">
        <v>607.5</v>
      </c>
      <c r="B1760">
        <v>-1.91E-5</v>
      </c>
    </row>
    <row r="1761" spans="1:2" x14ac:dyDescent="0.25">
      <c r="A1761" s="1">
        <v>605.6</v>
      </c>
      <c r="B1761">
        <v>1.684E-4</v>
      </c>
    </row>
    <row r="1762" spans="1:2" x14ac:dyDescent="0.25">
      <c r="A1762" s="1">
        <v>603.6</v>
      </c>
      <c r="B1762">
        <v>1.749E-4</v>
      </c>
    </row>
    <row r="1763" spans="1:2" x14ac:dyDescent="0.25">
      <c r="A1763" s="1">
        <v>601.70000000000005</v>
      </c>
      <c r="B1763">
        <v>2.2020000000000001E-4</v>
      </c>
    </row>
    <row r="1764" spans="1:2" x14ac:dyDescent="0.25">
      <c r="A1764" s="1">
        <v>599.79999999999995</v>
      </c>
      <c r="B1764">
        <v>3.4230000000000003E-4</v>
      </c>
    </row>
    <row r="1765" spans="1:2" x14ac:dyDescent="0.25">
      <c r="A1765" s="1">
        <v>597.9</v>
      </c>
      <c r="B1765">
        <v>3.4410000000000002E-4</v>
      </c>
    </row>
    <row r="1766" spans="1:2" x14ac:dyDescent="0.25">
      <c r="A1766" s="1">
        <v>595.9</v>
      </c>
      <c r="B1766">
        <v>2.9510000000000002E-4</v>
      </c>
    </row>
    <row r="1767" spans="1:2" x14ac:dyDescent="0.25">
      <c r="A1767" s="1">
        <v>594</v>
      </c>
      <c r="B1767">
        <v>3.2190000000000002E-4</v>
      </c>
    </row>
    <row r="1768" spans="1:2" x14ac:dyDescent="0.25">
      <c r="A1768" s="1">
        <v>592.1</v>
      </c>
      <c r="B1768">
        <v>3.5659999999999999E-4</v>
      </c>
    </row>
    <row r="1769" spans="1:2" x14ac:dyDescent="0.25">
      <c r="A1769" s="1">
        <v>590.1</v>
      </c>
      <c r="B1769">
        <v>2.9999999999999997E-4</v>
      </c>
    </row>
    <row r="1770" spans="1:2" x14ac:dyDescent="0.25">
      <c r="A1770" s="1">
        <v>588.20000000000005</v>
      </c>
      <c r="B1770">
        <v>1.8239999999999999E-4</v>
      </c>
    </row>
    <row r="1771" spans="1:2" x14ac:dyDescent="0.25">
      <c r="A1771" s="1">
        <v>586.29999999999995</v>
      </c>
      <c r="B1771">
        <v>5.0500000000000001E-5</v>
      </c>
    </row>
    <row r="1772" spans="1:2" x14ac:dyDescent="0.25">
      <c r="A1772" s="1">
        <v>584.4</v>
      </c>
      <c r="B1772">
        <v>-9.3999999999999998E-6</v>
      </c>
    </row>
    <row r="1773" spans="1:2" x14ac:dyDescent="0.25">
      <c r="A1773" s="1">
        <v>582.4</v>
      </c>
      <c r="B1773">
        <v>9.5799999999999998E-5</v>
      </c>
    </row>
    <row r="1774" spans="1:2" x14ac:dyDescent="0.25">
      <c r="A1774" s="1">
        <v>580.5</v>
      </c>
      <c r="B1774">
        <v>1.076E-4</v>
      </c>
    </row>
    <row r="1775" spans="1:2" x14ac:dyDescent="0.25">
      <c r="A1775" s="1">
        <v>578.6</v>
      </c>
      <c r="B1775">
        <v>-1.8090000000000001E-4</v>
      </c>
    </row>
    <row r="1776" spans="1:2" x14ac:dyDescent="0.25">
      <c r="A1776" s="1">
        <v>576.6</v>
      </c>
      <c r="B1776">
        <v>-4.793E-4</v>
      </c>
    </row>
    <row r="1777" spans="1:2" x14ac:dyDescent="0.25">
      <c r="A1777" s="1">
        <v>574.70000000000005</v>
      </c>
      <c r="B1777">
        <v>-4.8109999999999998E-4</v>
      </c>
    </row>
    <row r="1778" spans="1:2" x14ac:dyDescent="0.25">
      <c r="A1778" s="1">
        <v>572.79999999999995</v>
      </c>
      <c r="B1778">
        <v>-3.1990000000000002E-4</v>
      </c>
    </row>
    <row r="1779" spans="1:2" x14ac:dyDescent="0.25">
      <c r="A1779" s="1">
        <v>570.9</v>
      </c>
      <c r="B1779">
        <v>-1.994E-4</v>
      </c>
    </row>
    <row r="1780" spans="1:2" x14ac:dyDescent="0.25">
      <c r="A1780" s="1">
        <v>568.9</v>
      </c>
      <c r="B1780">
        <v>-8.9099999999999984E-5</v>
      </c>
    </row>
    <row r="1781" spans="1:2" x14ac:dyDescent="0.25">
      <c r="A1781" s="1">
        <v>567</v>
      </c>
      <c r="B1781">
        <v>5.8100000000000003E-5</v>
      </c>
    </row>
    <row r="1782" spans="1:2" x14ac:dyDescent="0.25">
      <c r="A1782" s="1">
        <v>565.1</v>
      </c>
      <c r="B1782">
        <v>2.0210000000000001E-4</v>
      </c>
    </row>
    <row r="1783" spans="1:2" x14ac:dyDescent="0.25">
      <c r="A1783" s="1">
        <v>563.1</v>
      </c>
      <c r="B1783">
        <v>2.397E-4</v>
      </c>
    </row>
    <row r="1784" spans="1:2" x14ac:dyDescent="0.25">
      <c r="A1784" s="1">
        <v>561.20000000000005</v>
      </c>
      <c r="B1784">
        <v>2.4570000000000001E-4</v>
      </c>
    </row>
    <row r="1785" spans="1:2" x14ac:dyDescent="0.25">
      <c r="A1785" s="1">
        <v>559.29999999999995</v>
      </c>
      <c r="B1785">
        <v>2.4499999999999999E-4</v>
      </c>
    </row>
    <row r="1786" spans="1:2" x14ac:dyDescent="0.25">
      <c r="A1786" s="1">
        <v>557.4</v>
      </c>
      <c r="B1786">
        <v>1.247E-4</v>
      </c>
    </row>
    <row r="1787" spans="1:2" x14ac:dyDescent="0.25">
      <c r="A1787" s="1">
        <v>555.4</v>
      </c>
      <c r="B1787">
        <v>1.325E-4</v>
      </c>
    </row>
    <row r="1788" spans="1:2" x14ac:dyDescent="0.25">
      <c r="A1788" s="1">
        <v>553.5</v>
      </c>
      <c r="B1788">
        <v>3.9310000000000001E-4</v>
      </c>
    </row>
    <row r="1789" spans="1:2" x14ac:dyDescent="0.25">
      <c r="A1789" s="1">
        <v>551.6</v>
      </c>
      <c r="B1789">
        <v>5.6729999999999997E-4</v>
      </c>
    </row>
    <row r="1790" spans="1:2" x14ac:dyDescent="0.25">
      <c r="A1790" s="1">
        <v>549.6</v>
      </c>
      <c r="B1790">
        <v>5.6399999999999994E-4</v>
      </c>
    </row>
    <row r="1791" spans="1:2" x14ac:dyDescent="0.25">
      <c r="A1791" s="1">
        <v>547.70000000000005</v>
      </c>
      <c r="B1791">
        <v>6.0400000000000004E-4</v>
      </c>
    </row>
    <row r="1792" spans="1:2" x14ac:dyDescent="0.25">
      <c r="A1792" s="1">
        <v>545.79999999999995</v>
      </c>
      <c r="B1792">
        <v>6.2629999999999999E-4</v>
      </c>
    </row>
    <row r="1793" spans="1:2" x14ac:dyDescent="0.25">
      <c r="A1793" s="1">
        <v>543.9</v>
      </c>
      <c r="B1793">
        <v>5.7889999999999992E-4</v>
      </c>
    </row>
    <row r="1794" spans="1:2" x14ac:dyDescent="0.25">
      <c r="A1794" s="1">
        <v>541.9</v>
      </c>
      <c r="B1794">
        <v>5.6320000000000003E-4</v>
      </c>
    </row>
    <row r="1795" spans="1:2" x14ac:dyDescent="0.25">
      <c r="A1795" s="1">
        <v>540</v>
      </c>
      <c r="B1795">
        <v>6.4270000000000006E-4</v>
      </c>
    </row>
    <row r="1796" spans="1:2" x14ac:dyDescent="0.25">
      <c r="A1796" s="1">
        <v>538.1</v>
      </c>
      <c r="B1796">
        <v>9.7260000000000011E-4</v>
      </c>
    </row>
    <row r="1797" spans="1:2" x14ac:dyDescent="0.25">
      <c r="A1797" s="1">
        <v>536.1</v>
      </c>
      <c r="B1797">
        <v>1.5039999999999999E-3</v>
      </c>
    </row>
    <row r="1798" spans="1:2" x14ac:dyDescent="0.25">
      <c r="A1798" s="1">
        <v>534.20000000000005</v>
      </c>
      <c r="B1798">
        <v>1.9486E-3</v>
      </c>
    </row>
    <row r="1799" spans="1:2" x14ac:dyDescent="0.25">
      <c r="A1799" s="1">
        <v>532.29999999999995</v>
      </c>
      <c r="B1799">
        <v>1.8301999999999999E-3</v>
      </c>
    </row>
    <row r="1800" spans="1:2" x14ac:dyDescent="0.25">
      <c r="A1800" s="1">
        <v>530.4</v>
      </c>
      <c r="B1800">
        <v>1.0822E-3</v>
      </c>
    </row>
    <row r="1801" spans="1:2" x14ac:dyDescent="0.25">
      <c r="A1801" s="1">
        <v>528.4</v>
      </c>
      <c r="B1801">
        <v>1.105E-4</v>
      </c>
    </row>
    <row r="1802" spans="1:2" x14ac:dyDescent="0.25">
      <c r="A1802" s="1">
        <v>526.5</v>
      </c>
      <c r="B1802">
        <v>-1.1737E-3</v>
      </c>
    </row>
    <row r="1803" spans="1:2" x14ac:dyDescent="0.25">
      <c r="A1803" s="1">
        <v>524.6</v>
      </c>
      <c r="B1803">
        <v>-2.6492E-3</v>
      </c>
    </row>
    <row r="1804" spans="1:2" x14ac:dyDescent="0.25">
      <c r="A1804" s="1">
        <v>522.6</v>
      </c>
      <c r="B1804">
        <v>-3.1732000000000002E-3</v>
      </c>
    </row>
    <row r="1805" spans="1:2" x14ac:dyDescent="0.25">
      <c r="A1805" s="1">
        <v>520.70000000000005</v>
      </c>
      <c r="B1805">
        <v>-2.7319000000000002E-3</v>
      </c>
    </row>
    <row r="1806" spans="1:2" x14ac:dyDescent="0.25">
      <c r="A1806" s="1">
        <v>518.79999999999995</v>
      </c>
      <c r="B1806">
        <v>-3.4803E-3</v>
      </c>
    </row>
    <row r="1807" spans="1:2" x14ac:dyDescent="0.25">
      <c r="A1807" s="1">
        <v>516.9</v>
      </c>
      <c r="B1807">
        <v>-3.9642999999999996E-3</v>
      </c>
    </row>
    <row r="1808" spans="1:2" x14ac:dyDescent="0.25">
      <c r="A1808" s="1">
        <v>514.9</v>
      </c>
      <c r="B1808">
        <v>2.8E-5</v>
      </c>
    </row>
    <row r="1809" spans="1:2" x14ac:dyDescent="0.25">
      <c r="A1809" s="1">
        <v>513</v>
      </c>
      <c r="B1809">
        <v>7.8583000000000004E-3</v>
      </c>
    </row>
    <row r="1810" spans="1:2" x14ac:dyDescent="0.25">
      <c r="A1810" s="1">
        <v>511.1</v>
      </c>
      <c r="B1810">
        <v>1.6173400000000001E-2</v>
      </c>
    </row>
    <row r="1811" spans="1:2" x14ac:dyDescent="0.25">
      <c r="A1811" s="1">
        <v>509.1</v>
      </c>
      <c r="B1811">
        <v>2.0497899999999999E-2</v>
      </c>
    </row>
    <row r="1812" spans="1:2" x14ac:dyDescent="0.25">
      <c r="A1812" s="1">
        <v>507.2</v>
      </c>
      <c r="B1812">
        <v>1.6615899999999999E-2</v>
      </c>
    </row>
    <row r="1813" spans="1:2" x14ac:dyDescent="0.25">
      <c r="A1813" s="1">
        <v>505.3</v>
      </c>
      <c r="B1813">
        <v>7.9996000000000008E-3</v>
      </c>
    </row>
    <row r="1814" spans="1:2" x14ac:dyDescent="0.25">
      <c r="A1814" s="1">
        <v>503.4</v>
      </c>
      <c r="B1814">
        <v>1.6909E-3</v>
      </c>
    </row>
    <row r="1815" spans="1:2" x14ac:dyDescent="0.25">
      <c r="A1815" s="1">
        <v>501.4</v>
      </c>
      <c r="B1815">
        <v>-2.7540000000000003E-4</v>
      </c>
    </row>
    <row r="1816" spans="1:2" x14ac:dyDescent="0.25">
      <c r="A1816" s="1">
        <v>499.5</v>
      </c>
      <c r="B1816">
        <v>2.7699999999999999E-5</v>
      </c>
    </row>
    <row r="1817" spans="1:2" x14ac:dyDescent="0.25">
      <c r="A1817" s="1">
        <v>497.6</v>
      </c>
      <c r="B1817">
        <v>1.338E-4</v>
      </c>
    </row>
    <row r="1818" spans="1:2" x14ac:dyDescent="0.25">
      <c r="A1818" s="1">
        <v>495.6</v>
      </c>
      <c r="B1818">
        <v>-1.8359999999999999E-4</v>
      </c>
    </row>
    <row r="1819" spans="1:2" x14ac:dyDescent="0.25">
      <c r="A1819" s="1">
        <v>493.7</v>
      </c>
      <c r="B1819">
        <v>-1.314E-4</v>
      </c>
    </row>
    <row r="1820" spans="1:2" x14ac:dyDescent="0.25">
      <c r="A1820" s="1">
        <v>491.8</v>
      </c>
      <c r="B1820">
        <v>3.7570000000000002E-4</v>
      </c>
    </row>
    <row r="1821" spans="1:2" x14ac:dyDescent="0.25">
      <c r="A1821" s="1">
        <v>489.9</v>
      </c>
      <c r="B1821">
        <v>6.9420000000000007E-4</v>
      </c>
    </row>
    <row r="1822" spans="1:2" x14ac:dyDescent="0.25">
      <c r="A1822" s="1">
        <v>487.9</v>
      </c>
      <c r="B1822">
        <v>1.9900000000000001E-4</v>
      </c>
    </row>
    <row r="1823" spans="1:2" x14ac:dyDescent="0.25">
      <c r="A1823" s="1">
        <v>486</v>
      </c>
      <c r="B1823">
        <v>-5.5879999999999992E-4</v>
      </c>
    </row>
    <row r="1824" spans="1:2" x14ac:dyDescent="0.25">
      <c r="A1824" s="1">
        <v>484.1</v>
      </c>
      <c r="B1824">
        <v>-3.4929999999999998E-4</v>
      </c>
    </row>
    <row r="1825" spans="1:2" x14ac:dyDescent="0.25">
      <c r="A1825" s="1">
        <v>482.1</v>
      </c>
      <c r="B1825">
        <v>6.5260000000000003E-4</v>
      </c>
    </row>
    <row r="1826" spans="1:2" x14ac:dyDescent="0.25">
      <c r="A1826" s="1">
        <v>480.2</v>
      </c>
      <c r="B1826">
        <v>1.1215000000000001E-3</v>
      </c>
    </row>
    <row r="1827" spans="1:2" x14ac:dyDescent="0.25">
      <c r="A1827" s="1">
        <v>478.3</v>
      </c>
      <c r="B1827">
        <v>8.2530000000000006E-4</v>
      </c>
    </row>
    <row r="1828" spans="1:2" x14ac:dyDescent="0.25">
      <c r="A1828" s="1">
        <v>476.4</v>
      </c>
      <c r="B1828">
        <v>3.433000000000001E-4</v>
      </c>
    </row>
    <row r="1829" spans="1:2" x14ac:dyDescent="0.25">
      <c r="A1829" s="1">
        <v>474.4</v>
      </c>
      <c r="B1829">
        <v>9.3000000000000011E-5</v>
      </c>
    </row>
    <row r="1830" spans="1:2" x14ac:dyDescent="0.25">
      <c r="A1830" s="1">
        <v>472.5</v>
      </c>
      <c r="B1830">
        <v>6.2399999999999999E-5</v>
      </c>
    </row>
    <row r="1831" spans="1:2" x14ac:dyDescent="0.25">
      <c r="A1831" s="1">
        <v>470.6</v>
      </c>
      <c r="B1831">
        <v>-5.3999999999999998E-5</v>
      </c>
    </row>
    <row r="1832" spans="1:2" x14ac:dyDescent="0.25">
      <c r="A1832" s="1">
        <v>468.6</v>
      </c>
      <c r="B1832">
        <v>-8.8800000000000004E-5</v>
      </c>
    </row>
    <row r="1833" spans="1:2" x14ac:dyDescent="0.25">
      <c r="A1833" s="1">
        <v>466.7</v>
      </c>
      <c r="B1833">
        <v>2.52E-4</v>
      </c>
    </row>
    <row r="1834" spans="1:2" x14ac:dyDescent="0.25">
      <c r="A1834" s="1">
        <v>464.8</v>
      </c>
      <c r="B1834">
        <v>7.8210000000000009E-4</v>
      </c>
    </row>
    <row r="1835" spans="1:2" x14ac:dyDescent="0.25">
      <c r="A1835" s="1">
        <v>462.9</v>
      </c>
      <c r="B1835">
        <v>1.0417E-3</v>
      </c>
    </row>
    <row r="1836" spans="1:2" x14ac:dyDescent="0.25">
      <c r="A1836" s="1">
        <v>460.9</v>
      </c>
      <c r="B1836">
        <v>8.3510000000000008E-4</v>
      </c>
    </row>
    <row r="1837" spans="1:2" x14ac:dyDescent="0.25">
      <c r="A1837" s="1">
        <v>459</v>
      </c>
      <c r="B1837">
        <v>3.3589999999999998E-4</v>
      </c>
    </row>
    <row r="1838" spans="1:2" x14ac:dyDescent="0.25">
      <c r="A1838" s="1">
        <v>457.1</v>
      </c>
      <c r="B1838">
        <v>5.8799999999999999E-5</v>
      </c>
    </row>
    <row r="1839" spans="1:2" x14ac:dyDescent="0.25">
      <c r="A1839" s="1">
        <v>455.1</v>
      </c>
      <c r="B1839">
        <v>3.858E-4</v>
      </c>
    </row>
    <row r="1840" spans="1:2" x14ac:dyDescent="0.25">
      <c r="A1840" s="1">
        <v>453.2</v>
      </c>
      <c r="B1840">
        <v>7.1449999999999997E-4</v>
      </c>
    </row>
    <row r="1841" spans="1:2" x14ac:dyDescent="0.25">
      <c r="A1841" s="1">
        <v>451.3</v>
      </c>
      <c r="B1841">
        <v>3.3940000000000001E-4</v>
      </c>
    </row>
    <row r="1842" spans="1:2" x14ac:dyDescent="0.25">
      <c r="A1842" s="1">
        <v>449.4</v>
      </c>
      <c r="B1842">
        <v>-4.102000000000001E-4</v>
      </c>
    </row>
    <row r="1843" spans="1:2" x14ac:dyDescent="0.25">
      <c r="A1843" s="1">
        <v>447.4</v>
      </c>
      <c r="B1843">
        <v>-6.2520000000000002E-4</v>
      </c>
    </row>
    <row r="1844" spans="1:2" x14ac:dyDescent="0.25">
      <c r="A1844" s="1">
        <v>445.5</v>
      </c>
      <c r="B1844">
        <v>-1.4860000000000001E-4</v>
      </c>
    </row>
    <row r="1845" spans="1:2" x14ac:dyDescent="0.25">
      <c r="A1845" s="1">
        <v>443.6</v>
      </c>
      <c r="B1845">
        <v>2.677E-4</v>
      </c>
    </row>
    <row r="1846" spans="1:2" x14ac:dyDescent="0.25">
      <c r="A1846" s="1">
        <v>441.6</v>
      </c>
      <c r="B1846">
        <v>2.966E-4</v>
      </c>
    </row>
    <row r="1847" spans="1:2" x14ac:dyDescent="0.25">
      <c r="A1847" s="1">
        <v>439.7</v>
      </c>
      <c r="B1847">
        <v>1.405E-4</v>
      </c>
    </row>
    <row r="1848" spans="1:2" x14ac:dyDescent="0.25">
      <c r="A1848" s="1">
        <v>437.8</v>
      </c>
      <c r="B1848">
        <v>-5.2800000000000003E-5</v>
      </c>
    </row>
    <row r="1849" spans="1:2" x14ac:dyDescent="0.25">
      <c r="A1849" s="1">
        <v>435.9</v>
      </c>
      <c r="B1849">
        <v>1.4129999999999999E-4</v>
      </c>
    </row>
    <row r="1850" spans="1:2" x14ac:dyDescent="0.25">
      <c r="A1850" s="1">
        <v>433.9</v>
      </c>
      <c r="B1850">
        <v>7.6189999999999993E-4</v>
      </c>
    </row>
    <row r="1851" spans="1:2" x14ac:dyDescent="0.25">
      <c r="A1851" s="1">
        <v>432</v>
      </c>
      <c r="B1851">
        <v>1.0138E-3</v>
      </c>
    </row>
    <row r="1852" spans="1:2" x14ac:dyDescent="0.25">
      <c r="A1852" s="1">
        <v>430.1</v>
      </c>
      <c r="B1852">
        <v>6.1439999999999997E-4</v>
      </c>
    </row>
    <row r="1853" spans="1:2" x14ac:dyDescent="0.25">
      <c r="A1853" s="1">
        <v>428.1</v>
      </c>
      <c r="B1853">
        <v>7.2000000000000014E-6</v>
      </c>
    </row>
    <row r="1854" spans="1:2" x14ac:dyDescent="0.25">
      <c r="A1854" s="1">
        <v>426.2</v>
      </c>
      <c r="B1854">
        <v>-2.6610000000000002E-4</v>
      </c>
    </row>
    <row r="1855" spans="1:2" x14ac:dyDescent="0.25">
      <c r="A1855" s="1">
        <v>424.3</v>
      </c>
      <c r="B1855">
        <v>5.1700000000000003E-5</v>
      </c>
    </row>
    <row r="1856" spans="1:2" x14ac:dyDescent="0.25">
      <c r="A1856" s="1">
        <v>422.4</v>
      </c>
      <c r="B1856">
        <v>4.2299999999999998E-4</v>
      </c>
    </row>
    <row r="1857" spans="1:2" x14ac:dyDescent="0.25">
      <c r="A1857" s="1">
        <v>420.4</v>
      </c>
      <c r="B1857">
        <v>1.133E-4</v>
      </c>
    </row>
    <row r="1858" spans="1:2" x14ac:dyDescent="0.25">
      <c r="A1858" s="1">
        <v>418.5</v>
      </c>
      <c r="B1858">
        <v>-6.022E-4</v>
      </c>
    </row>
    <row r="1859" spans="1:2" x14ac:dyDescent="0.25">
      <c r="A1859" s="1">
        <v>416.6</v>
      </c>
      <c r="B1859">
        <v>-6.2470000000000006E-4</v>
      </c>
    </row>
    <row r="1860" spans="1:2" x14ac:dyDescent="0.25">
      <c r="A1860" s="1">
        <v>414.6</v>
      </c>
      <c r="B1860">
        <v>-6.8099999999999988E-5</v>
      </c>
    </row>
    <row r="1861" spans="1:2" x14ac:dyDescent="0.25">
      <c r="A1861" s="1">
        <v>412.7</v>
      </c>
      <c r="B1861">
        <v>1.0119999999999999E-4</v>
      </c>
    </row>
    <row r="1862" spans="1:2" x14ac:dyDescent="0.25">
      <c r="A1862" s="1">
        <v>410.8</v>
      </c>
      <c r="B1862">
        <v>5.8700000000000011E-5</v>
      </c>
    </row>
    <row r="1863" spans="1:2" x14ac:dyDescent="0.25">
      <c r="A1863" s="1">
        <v>408.9</v>
      </c>
      <c r="B1863">
        <v>2.7740000000000002E-4</v>
      </c>
    </row>
    <row r="1864" spans="1:2" x14ac:dyDescent="0.25">
      <c r="A1864" s="1">
        <v>406.9</v>
      </c>
      <c r="B1864">
        <v>6.5300000000000004E-4</v>
      </c>
    </row>
    <row r="1865" spans="1:2" x14ac:dyDescent="0.25">
      <c r="A1865" s="1">
        <v>405</v>
      </c>
      <c r="B1865">
        <v>8.2409999999999992E-4</v>
      </c>
    </row>
    <row r="1866" spans="1:2" x14ac:dyDescent="0.25">
      <c r="A1866" s="1">
        <v>403.1</v>
      </c>
      <c r="B1866">
        <v>5.9229999999999992E-4</v>
      </c>
    </row>
    <row r="1867" spans="1:2" x14ac:dyDescent="0.25">
      <c r="A1867" s="1">
        <v>401.1</v>
      </c>
      <c r="B1867">
        <v>1.6369999999999999E-4</v>
      </c>
    </row>
    <row r="1868" spans="1:2" x14ac:dyDescent="0.25">
      <c r="A1868" s="1">
        <v>399.2</v>
      </c>
      <c r="B1868">
        <v>7.9599999999999997E-5</v>
      </c>
    </row>
    <row r="1869" spans="1:2" x14ac:dyDescent="0.25">
      <c r="A1869" s="1">
        <v>397.3</v>
      </c>
      <c r="B1869">
        <v>6.0039999999999996E-4</v>
      </c>
    </row>
    <row r="1870" spans="1:2" x14ac:dyDescent="0.25">
      <c r="A1870" s="1">
        <v>395.4</v>
      </c>
      <c r="B1870">
        <v>1.1099E-3</v>
      </c>
    </row>
    <row r="1871" spans="1:2" x14ac:dyDescent="0.25">
      <c r="A1871" s="1">
        <v>393.4</v>
      </c>
      <c r="B1871">
        <v>1.0931000000000001E-3</v>
      </c>
    </row>
    <row r="1872" spans="1:2" x14ac:dyDescent="0.25">
      <c r="A1872" s="1">
        <v>391.5</v>
      </c>
      <c r="B1872">
        <v>7.5109999999999999E-4</v>
      </c>
    </row>
    <row r="1873" spans="1:2" x14ac:dyDescent="0.25">
      <c r="A1873" s="1">
        <v>389.6</v>
      </c>
      <c r="B1873">
        <v>4.5580000000000002E-4</v>
      </c>
    </row>
    <row r="1874" spans="1:2" x14ac:dyDescent="0.25">
      <c r="A1874" s="1">
        <v>387.6</v>
      </c>
      <c r="B1874">
        <v>1.359E-4</v>
      </c>
    </row>
    <row r="1875" spans="1:2" x14ac:dyDescent="0.25">
      <c r="A1875" s="1">
        <v>385.7</v>
      </c>
      <c r="B1875">
        <v>-3.0259999999999998E-4</v>
      </c>
    </row>
    <row r="1876" spans="1:2" x14ac:dyDescent="0.25">
      <c r="A1876" s="1">
        <v>383.8</v>
      </c>
      <c r="B1876">
        <v>-4.103E-4</v>
      </c>
    </row>
    <row r="1877" spans="1:2" x14ac:dyDescent="0.25">
      <c r="A1877" s="1">
        <v>381.9</v>
      </c>
      <c r="B1877">
        <v>-6.4300000000000004E-5</v>
      </c>
    </row>
    <row r="1878" spans="1:2" x14ac:dyDescent="0.25">
      <c r="A1878" s="1">
        <v>379.9</v>
      </c>
      <c r="B1878">
        <v>1.9349999999999999E-4</v>
      </c>
    </row>
    <row r="1879" spans="1:2" x14ac:dyDescent="0.25">
      <c r="A1879" s="1">
        <v>378</v>
      </c>
      <c r="B1879">
        <v>4.7299999999999998E-5</v>
      </c>
    </row>
    <row r="1880" spans="1:2" x14ac:dyDescent="0.25">
      <c r="A1880" s="1">
        <v>376.1</v>
      </c>
      <c r="B1880">
        <v>-9.8800000000000003E-5</v>
      </c>
    </row>
    <row r="1881" spans="1:2" x14ac:dyDescent="0.25">
      <c r="A1881" s="1">
        <v>374.1</v>
      </c>
      <c r="B1881">
        <v>-2.3499999999999999E-5</v>
      </c>
    </row>
    <row r="1882" spans="1:2" x14ac:dyDescent="0.25">
      <c r="A1882" s="1">
        <v>372.2</v>
      </c>
      <c r="B1882">
        <v>2.566E-4</v>
      </c>
    </row>
    <row r="1883" spans="1:2" x14ac:dyDescent="0.25">
      <c r="A1883" s="1">
        <v>370.3</v>
      </c>
      <c r="B1883">
        <v>5.8120000000000003E-4</v>
      </c>
    </row>
    <row r="1884" spans="1:2" x14ac:dyDescent="0.25">
      <c r="A1884" s="1">
        <v>368.4</v>
      </c>
      <c r="B1884">
        <v>3.615E-4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4.2899999999999999E-5</v>
      </c>
    </row>
    <row r="3" spans="1:2" x14ac:dyDescent="0.25">
      <c r="A3" s="1">
        <v>3996</v>
      </c>
      <c r="B3">
        <v>4.1300000000000001E-5</v>
      </c>
    </row>
    <row r="4" spans="1:2" x14ac:dyDescent="0.25">
      <c r="A4" s="1">
        <v>3994.1</v>
      </c>
      <c r="B4">
        <v>3.3300000000000003E-5</v>
      </c>
    </row>
    <row r="5" spans="1:2" x14ac:dyDescent="0.25">
      <c r="A5" s="1">
        <v>3992.1</v>
      </c>
      <c r="B5">
        <v>3.01E-5</v>
      </c>
    </row>
    <row r="6" spans="1:2" x14ac:dyDescent="0.25">
      <c r="A6" s="1">
        <v>3990.2</v>
      </c>
      <c r="B6">
        <v>3.65E-5</v>
      </c>
    </row>
    <row r="7" spans="1:2" x14ac:dyDescent="0.25">
      <c r="A7" s="1">
        <v>3988.3</v>
      </c>
      <c r="B7">
        <v>3.7299999999999999E-5</v>
      </c>
    </row>
    <row r="8" spans="1:2" x14ac:dyDescent="0.25">
      <c r="A8" s="1">
        <v>3986.3</v>
      </c>
      <c r="B8">
        <v>2.02E-5</v>
      </c>
    </row>
    <row r="9" spans="1:2" x14ac:dyDescent="0.25">
      <c r="A9" s="1">
        <v>3984.4</v>
      </c>
      <c r="B9">
        <v>3.0000000000000001E-6</v>
      </c>
    </row>
    <row r="10" spans="1:2" x14ac:dyDescent="0.25">
      <c r="A10" s="1">
        <v>3982.5</v>
      </c>
      <c r="B10">
        <v>3.0000000000000001E-6</v>
      </c>
    </row>
    <row r="11" spans="1:2" x14ac:dyDescent="0.25">
      <c r="A11" s="1">
        <v>3980.6</v>
      </c>
      <c r="B11">
        <v>9.3000000000000007E-6</v>
      </c>
    </row>
    <row r="12" spans="1:2" x14ac:dyDescent="0.25">
      <c r="A12" s="1">
        <v>3978.6</v>
      </c>
      <c r="B12">
        <v>7.9000000000000006E-6</v>
      </c>
    </row>
    <row r="13" spans="1:2" x14ac:dyDescent="0.25">
      <c r="A13" s="1">
        <v>3976.7</v>
      </c>
      <c r="B13">
        <v>3.8999999999999999E-6</v>
      </c>
    </row>
    <row r="14" spans="1:2" x14ac:dyDescent="0.25">
      <c r="A14" s="1">
        <v>3974.8</v>
      </c>
      <c r="B14">
        <v>1.15E-5</v>
      </c>
    </row>
    <row r="15" spans="1:2" x14ac:dyDescent="0.25">
      <c r="A15" s="1">
        <v>3972.8</v>
      </c>
      <c r="B15">
        <v>2.8399999999999999E-5</v>
      </c>
    </row>
    <row r="16" spans="1:2" x14ac:dyDescent="0.25">
      <c r="A16" s="1">
        <v>3970.9</v>
      </c>
      <c r="B16">
        <v>3.5899999999999998E-5</v>
      </c>
    </row>
    <row r="17" spans="1:2" x14ac:dyDescent="0.25">
      <c r="A17" s="1">
        <v>3969</v>
      </c>
      <c r="B17">
        <v>3.01E-5</v>
      </c>
    </row>
    <row r="18" spans="1:2" x14ac:dyDescent="0.25">
      <c r="A18" s="1">
        <v>3967.1</v>
      </c>
      <c r="B18">
        <v>2.1999999999999999E-5</v>
      </c>
    </row>
    <row r="19" spans="1:2" x14ac:dyDescent="0.25">
      <c r="A19" s="1">
        <v>3965.1</v>
      </c>
      <c r="B19">
        <v>1.56E-5</v>
      </c>
    </row>
    <row r="20" spans="1:2" x14ac:dyDescent="0.25">
      <c r="A20" s="1">
        <v>3963.2</v>
      </c>
      <c r="B20">
        <v>1.7799999999999999E-5</v>
      </c>
    </row>
    <row r="21" spans="1:2" x14ac:dyDescent="0.25">
      <c r="A21" s="1">
        <v>3961.3</v>
      </c>
      <c r="B21">
        <v>2.9300000000000001E-5</v>
      </c>
    </row>
    <row r="22" spans="1:2" x14ac:dyDescent="0.25">
      <c r="A22" s="1">
        <v>3959.3</v>
      </c>
      <c r="B22">
        <v>3.8000000000000002E-5</v>
      </c>
    </row>
    <row r="23" spans="1:2" x14ac:dyDescent="0.25">
      <c r="A23" s="1">
        <v>3957.4</v>
      </c>
      <c r="B23">
        <v>3.9700000000000003E-5</v>
      </c>
    </row>
    <row r="24" spans="1:2" x14ac:dyDescent="0.25">
      <c r="A24" s="1">
        <v>3955.5</v>
      </c>
      <c r="B24">
        <v>3.5500000000000002E-5</v>
      </c>
    </row>
    <row r="25" spans="1:2" x14ac:dyDescent="0.25">
      <c r="A25" s="1">
        <v>3953.6</v>
      </c>
      <c r="B25">
        <v>2.58E-5</v>
      </c>
    </row>
    <row r="26" spans="1:2" x14ac:dyDescent="0.25">
      <c r="A26" s="1">
        <v>3951.6</v>
      </c>
      <c r="B26">
        <v>1.2500000000000001E-5</v>
      </c>
    </row>
    <row r="27" spans="1:2" x14ac:dyDescent="0.25">
      <c r="A27" s="1">
        <v>3949.7</v>
      </c>
      <c r="B27">
        <v>7.9999999999999996E-7</v>
      </c>
    </row>
    <row r="28" spans="1:2" x14ac:dyDescent="0.25">
      <c r="A28" s="1">
        <v>3947.8</v>
      </c>
      <c r="B28">
        <v>-3.1999999999999999E-6</v>
      </c>
    </row>
    <row r="29" spans="1:2" x14ac:dyDescent="0.25">
      <c r="A29" s="1">
        <v>3945.8</v>
      </c>
      <c r="B29">
        <v>5.2000000000000002E-6</v>
      </c>
    </row>
    <row r="30" spans="1:2" x14ac:dyDescent="0.25">
      <c r="A30" s="1">
        <v>3943.9</v>
      </c>
      <c r="B30">
        <v>2.2099999999999998E-5</v>
      </c>
    </row>
    <row r="31" spans="1:2" x14ac:dyDescent="0.25">
      <c r="A31" s="1">
        <v>3942</v>
      </c>
      <c r="B31">
        <v>3.5700000000000007E-5</v>
      </c>
    </row>
    <row r="32" spans="1:2" x14ac:dyDescent="0.25">
      <c r="A32" s="1">
        <v>3940.1</v>
      </c>
      <c r="B32">
        <v>3.9100000000000002E-5</v>
      </c>
    </row>
    <row r="33" spans="1:2" x14ac:dyDescent="0.25">
      <c r="A33" s="1">
        <v>3938.1</v>
      </c>
      <c r="B33">
        <v>3.3300000000000003E-5</v>
      </c>
    </row>
    <row r="34" spans="1:2" x14ac:dyDescent="0.25">
      <c r="A34" s="1">
        <v>3936.2</v>
      </c>
      <c r="B34">
        <v>2.5299999999999998E-5</v>
      </c>
    </row>
    <row r="35" spans="1:2" x14ac:dyDescent="0.25">
      <c r="A35" s="1">
        <v>3934.3</v>
      </c>
      <c r="B35">
        <v>2.4899999999999999E-5</v>
      </c>
    </row>
    <row r="36" spans="1:2" x14ac:dyDescent="0.25">
      <c r="A36" s="1">
        <v>3932.3</v>
      </c>
      <c r="B36">
        <v>2.7500000000000001E-5</v>
      </c>
    </row>
    <row r="37" spans="1:2" x14ac:dyDescent="0.25">
      <c r="A37" s="1">
        <v>3930.4</v>
      </c>
      <c r="B37">
        <v>2.12E-5</v>
      </c>
    </row>
    <row r="38" spans="1:2" x14ac:dyDescent="0.25">
      <c r="A38" s="1">
        <v>3928.5</v>
      </c>
      <c r="B38">
        <v>1.17E-5</v>
      </c>
    </row>
    <row r="39" spans="1:2" x14ac:dyDescent="0.25">
      <c r="A39" s="1">
        <v>3926.6</v>
      </c>
      <c r="B39">
        <v>6.7000000000000002E-6</v>
      </c>
    </row>
    <row r="40" spans="1:2" x14ac:dyDescent="0.25">
      <c r="A40" s="1">
        <v>3924.6</v>
      </c>
      <c r="B40">
        <v>3.700000000000001E-6</v>
      </c>
    </row>
    <row r="41" spans="1:2" x14ac:dyDescent="0.25">
      <c r="A41" s="1">
        <v>3922.7</v>
      </c>
      <c r="B41">
        <v>2.5000000000000002E-6</v>
      </c>
    </row>
    <row r="42" spans="1:2" x14ac:dyDescent="0.25">
      <c r="A42" s="1">
        <v>3920.8</v>
      </c>
      <c r="B42">
        <v>9.9000000000000001E-6</v>
      </c>
    </row>
    <row r="43" spans="1:2" x14ac:dyDescent="0.25">
      <c r="A43" s="1">
        <v>3918.8</v>
      </c>
      <c r="B43">
        <v>2.1999999999999999E-5</v>
      </c>
    </row>
    <row r="44" spans="1:2" x14ac:dyDescent="0.25">
      <c r="A44" s="1">
        <v>3916.9</v>
      </c>
      <c r="B44">
        <v>2.44E-5</v>
      </c>
    </row>
    <row r="45" spans="1:2" x14ac:dyDescent="0.25">
      <c r="A45" s="1">
        <v>3915</v>
      </c>
      <c r="B45">
        <v>1.4600000000000001E-5</v>
      </c>
    </row>
    <row r="46" spans="1:2" x14ac:dyDescent="0.25">
      <c r="A46" s="1">
        <v>3913.1</v>
      </c>
      <c r="B46">
        <v>3.4000000000000001E-6</v>
      </c>
    </row>
    <row r="47" spans="1:2" x14ac:dyDescent="0.25">
      <c r="A47" s="1">
        <v>3911.1</v>
      </c>
      <c r="B47">
        <v>-1.7999999999999999E-6</v>
      </c>
    </row>
    <row r="48" spans="1:2" x14ac:dyDescent="0.25">
      <c r="A48" s="1">
        <v>3909.2</v>
      </c>
      <c r="B48">
        <v>8.1999999999999994E-6</v>
      </c>
    </row>
    <row r="49" spans="1:2" x14ac:dyDescent="0.25">
      <c r="A49" s="1">
        <v>3907.3</v>
      </c>
      <c r="B49">
        <v>3.2400000000000001E-5</v>
      </c>
    </row>
    <row r="50" spans="1:2" x14ac:dyDescent="0.25">
      <c r="A50" s="1">
        <v>3905.3</v>
      </c>
      <c r="B50">
        <v>5.0399999999999999E-5</v>
      </c>
    </row>
    <row r="51" spans="1:2" x14ac:dyDescent="0.25">
      <c r="A51" s="1">
        <v>3903.4</v>
      </c>
      <c r="B51">
        <v>5.9799999999999997E-5</v>
      </c>
    </row>
    <row r="52" spans="1:2" x14ac:dyDescent="0.25">
      <c r="A52" s="1">
        <v>3901.5</v>
      </c>
      <c r="B52">
        <v>6.6500000000000004E-5</v>
      </c>
    </row>
    <row r="53" spans="1:2" x14ac:dyDescent="0.25">
      <c r="A53" s="1">
        <v>3899.6</v>
      </c>
      <c r="B53">
        <v>5.3799999999999993E-5</v>
      </c>
    </row>
    <row r="54" spans="1:2" x14ac:dyDescent="0.25">
      <c r="A54" s="1">
        <v>3897.6</v>
      </c>
      <c r="B54">
        <v>1.95E-5</v>
      </c>
    </row>
    <row r="55" spans="1:2" x14ac:dyDescent="0.25">
      <c r="A55" s="1">
        <v>3895.7</v>
      </c>
      <c r="B55">
        <v>-3.3000000000000002E-6</v>
      </c>
    </row>
    <row r="56" spans="1:2" x14ac:dyDescent="0.25">
      <c r="A56" s="1">
        <v>3893.8</v>
      </c>
      <c r="B56">
        <v>1.19E-5</v>
      </c>
    </row>
    <row r="57" spans="1:2" x14ac:dyDescent="0.25">
      <c r="A57" s="1">
        <v>3891.8</v>
      </c>
      <c r="B57">
        <v>4.57E-5</v>
      </c>
    </row>
    <row r="58" spans="1:2" x14ac:dyDescent="0.25">
      <c r="A58" s="1">
        <v>3889.9</v>
      </c>
      <c r="B58">
        <v>6.2000000000000003E-5</v>
      </c>
    </row>
    <row r="59" spans="1:2" x14ac:dyDescent="0.25">
      <c r="A59" s="1">
        <v>3888</v>
      </c>
      <c r="B59">
        <v>6.7299999999999996E-5</v>
      </c>
    </row>
    <row r="60" spans="1:2" x14ac:dyDescent="0.25">
      <c r="A60" s="1">
        <v>3886.1</v>
      </c>
      <c r="B60">
        <v>7.0700000000000011E-5</v>
      </c>
    </row>
    <row r="61" spans="1:2" x14ac:dyDescent="0.25">
      <c r="A61" s="1">
        <v>3884.1</v>
      </c>
      <c r="B61">
        <v>6.4599999999999985E-5</v>
      </c>
    </row>
    <row r="62" spans="1:2" x14ac:dyDescent="0.25">
      <c r="A62" s="1">
        <v>3882.2</v>
      </c>
      <c r="B62">
        <v>6.3100000000000002E-5</v>
      </c>
    </row>
    <row r="63" spans="1:2" x14ac:dyDescent="0.25">
      <c r="A63" s="1">
        <v>3880.3</v>
      </c>
      <c r="B63">
        <v>5.4200000000000003E-5</v>
      </c>
    </row>
    <row r="64" spans="1:2" x14ac:dyDescent="0.25">
      <c r="A64" s="1">
        <v>3878.3</v>
      </c>
      <c r="B64">
        <v>2.6400000000000001E-5</v>
      </c>
    </row>
    <row r="65" spans="1:2" x14ac:dyDescent="0.25">
      <c r="A65" s="1">
        <v>3876.4</v>
      </c>
      <c r="B65">
        <v>1.52E-5</v>
      </c>
    </row>
    <row r="66" spans="1:2" x14ac:dyDescent="0.25">
      <c r="A66" s="1">
        <v>3874.5</v>
      </c>
      <c r="B66">
        <v>2.58E-5</v>
      </c>
    </row>
    <row r="67" spans="1:2" x14ac:dyDescent="0.25">
      <c r="A67" s="1">
        <v>3872.6</v>
      </c>
      <c r="B67">
        <v>3.9700000000000003E-5</v>
      </c>
    </row>
    <row r="68" spans="1:2" x14ac:dyDescent="0.25">
      <c r="A68" s="1">
        <v>3870.6</v>
      </c>
      <c r="B68">
        <v>5.0300000000000003E-5</v>
      </c>
    </row>
    <row r="69" spans="1:2" x14ac:dyDescent="0.25">
      <c r="A69" s="1">
        <v>3868.7</v>
      </c>
      <c r="B69">
        <v>4.5099999999999998E-5</v>
      </c>
    </row>
    <row r="70" spans="1:2" x14ac:dyDescent="0.25">
      <c r="A70" s="1">
        <v>3866.8</v>
      </c>
      <c r="B70">
        <v>3.82E-5</v>
      </c>
    </row>
    <row r="71" spans="1:2" x14ac:dyDescent="0.25">
      <c r="A71" s="1">
        <v>3864.8</v>
      </c>
      <c r="B71">
        <v>4.5800000000000002E-5</v>
      </c>
    </row>
    <row r="72" spans="1:2" x14ac:dyDescent="0.25">
      <c r="A72" s="1">
        <v>3862.9</v>
      </c>
      <c r="B72">
        <v>4.9400000000000001E-5</v>
      </c>
    </row>
    <row r="73" spans="1:2" x14ac:dyDescent="0.25">
      <c r="A73" s="1">
        <v>3861</v>
      </c>
      <c r="B73">
        <v>3.6600000000000002E-5</v>
      </c>
    </row>
    <row r="74" spans="1:2" x14ac:dyDescent="0.25">
      <c r="A74" s="1">
        <v>3859.1</v>
      </c>
      <c r="B74">
        <v>3.4799999999999999E-5</v>
      </c>
    </row>
    <row r="75" spans="1:2" x14ac:dyDescent="0.25">
      <c r="A75" s="1">
        <v>3857.1</v>
      </c>
      <c r="B75">
        <v>9.2799999999999992E-5</v>
      </c>
    </row>
    <row r="76" spans="1:2" x14ac:dyDescent="0.25">
      <c r="A76" s="1">
        <v>3855.2</v>
      </c>
      <c r="B76">
        <v>1.9340000000000001E-4</v>
      </c>
    </row>
    <row r="77" spans="1:2" x14ac:dyDescent="0.25">
      <c r="A77" s="1">
        <v>3853.3</v>
      </c>
      <c r="B77">
        <v>2.2240000000000001E-4</v>
      </c>
    </row>
    <row r="78" spans="1:2" x14ac:dyDescent="0.25">
      <c r="A78" s="1">
        <v>3851.3</v>
      </c>
      <c r="B78">
        <v>1.3990000000000001E-4</v>
      </c>
    </row>
    <row r="79" spans="1:2" x14ac:dyDescent="0.25">
      <c r="A79" s="1">
        <v>3849.4</v>
      </c>
      <c r="B79">
        <v>4.4100000000000001E-5</v>
      </c>
    </row>
    <row r="80" spans="1:2" x14ac:dyDescent="0.25">
      <c r="A80" s="1">
        <v>3847.5</v>
      </c>
      <c r="B80">
        <v>9.3999999999999998E-6</v>
      </c>
    </row>
    <row r="81" spans="1:2" x14ac:dyDescent="0.25">
      <c r="A81" s="1">
        <v>3845.6</v>
      </c>
      <c r="B81">
        <v>1.8600000000000001E-5</v>
      </c>
    </row>
    <row r="82" spans="1:2" x14ac:dyDescent="0.25">
      <c r="A82" s="1">
        <v>3843.6</v>
      </c>
      <c r="B82">
        <v>2.7800000000000001E-5</v>
      </c>
    </row>
    <row r="83" spans="1:2" x14ac:dyDescent="0.25">
      <c r="A83" s="1">
        <v>3841.7</v>
      </c>
      <c r="B83">
        <v>3.54E-5</v>
      </c>
    </row>
    <row r="84" spans="1:2" x14ac:dyDescent="0.25">
      <c r="A84" s="1">
        <v>3839.8</v>
      </c>
      <c r="B84">
        <v>6.0399999999999998E-5</v>
      </c>
    </row>
    <row r="85" spans="1:2" x14ac:dyDescent="0.25">
      <c r="A85" s="1">
        <v>3837.8</v>
      </c>
      <c r="B85">
        <v>8.1499999999999989E-5</v>
      </c>
    </row>
    <row r="86" spans="1:2" x14ac:dyDescent="0.25">
      <c r="A86" s="1">
        <v>3835.9</v>
      </c>
      <c r="B86">
        <v>8.2999999999999998E-5</v>
      </c>
    </row>
    <row r="87" spans="1:2" x14ac:dyDescent="0.25">
      <c r="A87" s="1">
        <v>3834</v>
      </c>
      <c r="B87">
        <v>8.2000000000000001E-5</v>
      </c>
    </row>
    <row r="88" spans="1:2" x14ac:dyDescent="0.25">
      <c r="A88" s="1">
        <v>3832.1</v>
      </c>
      <c r="B88">
        <v>7.3400000000000009E-5</v>
      </c>
    </row>
    <row r="89" spans="1:2" x14ac:dyDescent="0.25">
      <c r="A89" s="1">
        <v>3830.1</v>
      </c>
      <c r="B89">
        <v>4.6E-5</v>
      </c>
    </row>
    <row r="90" spans="1:2" x14ac:dyDescent="0.25">
      <c r="A90" s="1">
        <v>3828.2</v>
      </c>
      <c r="B90">
        <v>2.41E-5</v>
      </c>
    </row>
    <row r="91" spans="1:2" x14ac:dyDescent="0.25">
      <c r="A91" s="1">
        <v>3826.3</v>
      </c>
      <c r="B91">
        <v>2.7699999999999999E-5</v>
      </c>
    </row>
    <row r="92" spans="1:2" x14ac:dyDescent="0.25">
      <c r="A92" s="1">
        <v>3824.3</v>
      </c>
      <c r="B92">
        <v>5.3500000000000013E-5</v>
      </c>
    </row>
    <row r="93" spans="1:2" x14ac:dyDescent="0.25">
      <c r="A93" s="1">
        <v>3822.4</v>
      </c>
      <c r="B93">
        <v>8.0000000000000007E-5</v>
      </c>
    </row>
    <row r="94" spans="1:2" x14ac:dyDescent="0.25">
      <c r="A94" s="1">
        <v>3820.5</v>
      </c>
      <c r="B94">
        <v>8.3900000000000006E-5</v>
      </c>
    </row>
    <row r="95" spans="1:2" x14ac:dyDescent="0.25">
      <c r="A95" s="1">
        <v>3818.6</v>
      </c>
      <c r="B95">
        <v>8.8999999999999995E-5</v>
      </c>
    </row>
    <row r="96" spans="1:2" x14ac:dyDescent="0.25">
      <c r="A96" s="1">
        <v>3816.6</v>
      </c>
      <c r="B96">
        <v>9.4999999999999992E-5</v>
      </c>
    </row>
    <row r="97" spans="1:2" x14ac:dyDescent="0.25">
      <c r="A97" s="1">
        <v>3814.7</v>
      </c>
      <c r="B97">
        <v>5.7499999999999988E-5</v>
      </c>
    </row>
    <row r="98" spans="1:2" x14ac:dyDescent="0.25">
      <c r="A98" s="1">
        <v>3812.8</v>
      </c>
      <c r="B98">
        <v>8.3000000000000002E-6</v>
      </c>
    </row>
    <row r="99" spans="1:2" x14ac:dyDescent="0.25">
      <c r="A99" s="1">
        <v>3810.8</v>
      </c>
      <c r="B99">
        <v>3.0000000000000001E-6</v>
      </c>
    </row>
    <row r="100" spans="1:2" x14ac:dyDescent="0.25">
      <c r="A100" s="1">
        <v>3808.9</v>
      </c>
      <c r="B100">
        <v>2.5999999999999998E-5</v>
      </c>
    </row>
    <row r="101" spans="1:2" x14ac:dyDescent="0.25">
      <c r="A101" s="1">
        <v>3807</v>
      </c>
      <c r="B101">
        <v>4.07E-5</v>
      </c>
    </row>
    <row r="102" spans="1:2" x14ac:dyDescent="0.25">
      <c r="A102" s="1">
        <v>3805.1</v>
      </c>
      <c r="B102">
        <v>4.9599999999999999E-5</v>
      </c>
    </row>
    <row r="103" spans="1:2" x14ac:dyDescent="0.25">
      <c r="A103" s="1">
        <v>3803.1</v>
      </c>
      <c r="B103">
        <v>6.5000000000000008E-5</v>
      </c>
    </row>
    <row r="104" spans="1:2" x14ac:dyDescent="0.25">
      <c r="A104" s="1">
        <v>3801.2</v>
      </c>
      <c r="B104">
        <v>6.1799999999999998E-5</v>
      </c>
    </row>
    <row r="105" spans="1:2" x14ac:dyDescent="0.25">
      <c r="A105" s="1">
        <v>3799.3</v>
      </c>
      <c r="B105">
        <v>3.3300000000000003E-5</v>
      </c>
    </row>
    <row r="106" spans="1:2" x14ac:dyDescent="0.25">
      <c r="A106" s="1">
        <v>3797.3</v>
      </c>
      <c r="B106">
        <v>1.52E-5</v>
      </c>
    </row>
    <row r="107" spans="1:2" x14ac:dyDescent="0.25">
      <c r="A107" s="1">
        <v>3795.4</v>
      </c>
      <c r="B107">
        <v>1.3499999999999999E-5</v>
      </c>
    </row>
    <row r="108" spans="1:2" x14ac:dyDescent="0.25">
      <c r="A108" s="1">
        <v>3793.5</v>
      </c>
      <c r="B108">
        <v>1.24E-5</v>
      </c>
    </row>
    <row r="109" spans="1:2" x14ac:dyDescent="0.25">
      <c r="A109" s="1">
        <v>3791.6</v>
      </c>
      <c r="B109">
        <v>1.3900000000000001E-5</v>
      </c>
    </row>
    <row r="110" spans="1:2" x14ac:dyDescent="0.25">
      <c r="A110" s="1">
        <v>3789.6</v>
      </c>
      <c r="B110">
        <v>1.7E-5</v>
      </c>
    </row>
    <row r="111" spans="1:2" x14ac:dyDescent="0.25">
      <c r="A111" s="1">
        <v>3787.7</v>
      </c>
      <c r="B111">
        <v>1.2999999999999999E-5</v>
      </c>
    </row>
    <row r="112" spans="1:2" x14ac:dyDescent="0.25">
      <c r="A112" s="1">
        <v>3785.8</v>
      </c>
      <c r="B112">
        <v>8.9000000000000012E-6</v>
      </c>
    </row>
    <row r="113" spans="1:2" x14ac:dyDescent="0.25">
      <c r="A113" s="1">
        <v>3783.8</v>
      </c>
      <c r="B113">
        <v>1.24E-5</v>
      </c>
    </row>
    <row r="114" spans="1:2" x14ac:dyDescent="0.25">
      <c r="A114" s="1">
        <v>3781.9</v>
      </c>
      <c r="B114">
        <v>1.7099999999999999E-5</v>
      </c>
    </row>
    <row r="115" spans="1:2" x14ac:dyDescent="0.25">
      <c r="A115" s="1">
        <v>3780</v>
      </c>
      <c r="B115">
        <v>1.4600000000000001E-5</v>
      </c>
    </row>
    <row r="116" spans="1:2" x14ac:dyDescent="0.25">
      <c r="A116" s="1">
        <v>3778.1</v>
      </c>
      <c r="B116">
        <v>6.1999999999999999E-6</v>
      </c>
    </row>
    <row r="117" spans="1:2" x14ac:dyDescent="0.25">
      <c r="A117" s="1">
        <v>3776.1</v>
      </c>
      <c r="B117">
        <v>-1.5E-6</v>
      </c>
    </row>
    <row r="118" spans="1:2" x14ac:dyDescent="0.25">
      <c r="A118" s="1">
        <v>3774.2</v>
      </c>
      <c r="B118">
        <v>-3.4000000000000001E-6</v>
      </c>
    </row>
    <row r="119" spans="1:2" x14ac:dyDescent="0.25">
      <c r="A119" s="1">
        <v>3772.3</v>
      </c>
      <c r="B119">
        <v>5.3000000000000001E-6</v>
      </c>
    </row>
    <row r="120" spans="1:2" x14ac:dyDescent="0.25">
      <c r="A120" s="1">
        <v>3770.3</v>
      </c>
      <c r="B120">
        <v>1.5400000000000002E-5</v>
      </c>
    </row>
    <row r="121" spans="1:2" x14ac:dyDescent="0.25">
      <c r="A121" s="1">
        <v>3768.4</v>
      </c>
      <c r="B121">
        <v>1.47E-5</v>
      </c>
    </row>
    <row r="122" spans="1:2" x14ac:dyDescent="0.25">
      <c r="A122" s="1">
        <v>3766.5</v>
      </c>
      <c r="B122">
        <v>1.34E-5</v>
      </c>
    </row>
    <row r="123" spans="1:2" x14ac:dyDescent="0.25">
      <c r="A123" s="1">
        <v>3764.6</v>
      </c>
      <c r="B123">
        <v>2.0599999999999999E-5</v>
      </c>
    </row>
    <row r="124" spans="1:2" x14ac:dyDescent="0.25">
      <c r="A124" s="1">
        <v>3762.6</v>
      </c>
      <c r="B124">
        <v>3.0300000000000001E-5</v>
      </c>
    </row>
    <row r="125" spans="1:2" x14ac:dyDescent="0.25">
      <c r="A125" s="1">
        <v>3760.7</v>
      </c>
      <c r="B125">
        <v>3.7200000000000003E-5</v>
      </c>
    </row>
    <row r="126" spans="1:2" x14ac:dyDescent="0.25">
      <c r="A126" s="1">
        <v>3758.8</v>
      </c>
      <c r="B126">
        <v>3.6600000000000002E-5</v>
      </c>
    </row>
    <row r="127" spans="1:2" x14ac:dyDescent="0.25">
      <c r="A127" s="1">
        <v>3756.8</v>
      </c>
      <c r="B127">
        <v>3.6900000000000002E-5</v>
      </c>
    </row>
    <row r="128" spans="1:2" x14ac:dyDescent="0.25">
      <c r="A128" s="1">
        <v>3754.9</v>
      </c>
      <c r="B128">
        <v>6.7099999999999991E-5</v>
      </c>
    </row>
    <row r="129" spans="1:2" x14ac:dyDescent="0.25">
      <c r="A129" s="1">
        <v>3753</v>
      </c>
      <c r="B129">
        <v>1.295E-4</v>
      </c>
    </row>
    <row r="130" spans="1:2" x14ac:dyDescent="0.25">
      <c r="A130" s="1">
        <v>3751.1</v>
      </c>
      <c r="B130">
        <v>1.7479999999999999E-4</v>
      </c>
    </row>
    <row r="131" spans="1:2" x14ac:dyDescent="0.25">
      <c r="A131" s="1">
        <v>3749.1</v>
      </c>
      <c r="B131">
        <v>1.7100000000000001E-4</v>
      </c>
    </row>
    <row r="132" spans="1:2" x14ac:dyDescent="0.25">
      <c r="A132" s="1">
        <v>3747.2</v>
      </c>
      <c r="B132">
        <v>1.638E-4</v>
      </c>
    </row>
    <row r="133" spans="1:2" x14ac:dyDescent="0.25">
      <c r="A133" s="1">
        <v>3745.3</v>
      </c>
      <c r="B133">
        <v>1.727E-4</v>
      </c>
    </row>
    <row r="134" spans="1:2" x14ac:dyDescent="0.25">
      <c r="A134" s="1">
        <v>3743.3</v>
      </c>
      <c r="B134">
        <v>1.3459999999999999E-4</v>
      </c>
    </row>
    <row r="135" spans="1:2" x14ac:dyDescent="0.25">
      <c r="A135" s="1">
        <v>3741.4</v>
      </c>
      <c r="B135">
        <v>6.1199999999999997E-5</v>
      </c>
    </row>
    <row r="136" spans="1:2" x14ac:dyDescent="0.25">
      <c r="A136" s="1">
        <v>3739.5</v>
      </c>
      <c r="B136">
        <v>3.4899999999999988E-5</v>
      </c>
    </row>
    <row r="137" spans="1:2" x14ac:dyDescent="0.25">
      <c r="A137" s="1">
        <v>3737.6</v>
      </c>
      <c r="B137">
        <v>5.9200000000000009E-5</v>
      </c>
    </row>
    <row r="138" spans="1:2" x14ac:dyDescent="0.25">
      <c r="A138" s="1">
        <v>3735.6</v>
      </c>
      <c r="B138">
        <v>9.2799999999999992E-5</v>
      </c>
    </row>
    <row r="139" spans="1:2" x14ac:dyDescent="0.25">
      <c r="A139" s="1">
        <v>3733.7</v>
      </c>
      <c r="B139">
        <v>1.1120000000000001E-4</v>
      </c>
    </row>
    <row r="140" spans="1:2" x14ac:dyDescent="0.25">
      <c r="A140" s="1">
        <v>3731.8</v>
      </c>
      <c r="B140">
        <v>9.3200000000000002E-5</v>
      </c>
    </row>
    <row r="141" spans="1:2" x14ac:dyDescent="0.25">
      <c r="A141" s="1">
        <v>3729.8</v>
      </c>
      <c r="B141">
        <v>5.7999999999999987E-5</v>
      </c>
    </row>
    <row r="142" spans="1:2" x14ac:dyDescent="0.25">
      <c r="A142" s="1">
        <v>3727.9</v>
      </c>
      <c r="B142">
        <v>4.8099999999999997E-5</v>
      </c>
    </row>
    <row r="143" spans="1:2" x14ac:dyDescent="0.25">
      <c r="A143" s="1">
        <v>3726</v>
      </c>
      <c r="B143">
        <v>4.7200000000000002E-5</v>
      </c>
    </row>
    <row r="144" spans="1:2" x14ac:dyDescent="0.25">
      <c r="A144" s="1">
        <v>3724.1</v>
      </c>
      <c r="B144">
        <v>2.44E-5</v>
      </c>
    </row>
    <row r="145" spans="1:2" x14ac:dyDescent="0.25">
      <c r="A145" s="1">
        <v>3722.1</v>
      </c>
      <c r="B145">
        <v>9.9999999999999995E-8</v>
      </c>
    </row>
    <row r="146" spans="1:2" x14ac:dyDescent="0.25">
      <c r="A146" s="1">
        <v>3720.2</v>
      </c>
      <c r="B146">
        <v>-5.6999999999999996E-6</v>
      </c>
    </row>
    <row r="147" spans="1:2" x14ac:dyDescent="0.25">
      <c r="A147" s="1">
        <v>3718.3</v>
      </c>
      <c r="B147">
        <v>4.9999999999999998E-7</v>
      </c>
    </row>
    <row r="148" spans="1:2" x14ac:dyDescent="0.25">
      <c r="A148" s="1">
        <v>3716.3</v>
      </c>
      <c r="B148">
        <v>1.42E-5</v>
      </c>
    </row>
    <row r="149" spans="1:2" x14ac:dyDescent="0.25">
      <c r="A149" s="1">
        <v>3714.4</v>
      </c>
      <c r="B149">
        <v>4.3799999999999987E-5</v>
      </c>
    </row>
    <row r="150" spans="1:2" x14ac:dyDescent="0.25">
      <c r="A150" s="1">
        <v>3712.5</v>
      </c>
      <c r="B150">
        <v>7.6299999999999998E-5</v>
      </c>
    </row>
    <row r="151" spans="1:2" x14ac:dyDescent="0.25">
      <c r="A151" s="1">
        <v>3710.6</v>
      </c>
      <c r="B151">
        <v>7.1799999999999997E-5</v>
      </c>
    </row>
    <row r="152" spans="1:2" x14ac:dyDescent="0.25">
      <c r="A152" s="1">
        <v>3708.6</v>
      </c>
      <c r="B152">
        <v>3.1699999999999998E-5</v>
      </c>
    </row>
    <row r="153" spans="1:2" x14ac:dyDescent="0.25">
      <c r="A153" s="1">
        <v>3706.7</v>
      </c>
      <c r="B153">
        <v>-1.9E-6</v>
      </c>
    </row>
    <row r="154" spans="1:2" x14ac:dyDescent="0.25">
      <c r="A154" s="1">
        <v>3704.8</v>
      </c>
      <c r="B154">
        <v>-6.3999999999999997E-6</v>
      </c>
    </row>
    <row r="155" spans="1:2" x14ac:dyDescent="0.25">
      <c r="A155" s="1">
        <v>3702.8</v>
      </c>
      <c r="B155">
        <v>1.5999999999999999E-6</v>
      </c>
    </row>
    <row r="156" spans="1:2" x14ac:dyDescent="0.25">
      <c r="A156" s="1">
        <v>3700.9</v>
      </c>
      <c r="B156">
        <v>-1.9E-6</v>
      </c>
    </row>
    <row r="157" spans="1:2" x14ac:dyDescent="0.25">
      <c r="A157" s="1">
        <v>3699</v>
      </c>
      <c r="B157">
        <v>-1.6200000000000001E-5</v>
      </c>
    </row>
    <row r="158" spans="1:2" x14ac:dyDescent="0.25">
      <c r="A158" s="1">
        <v>3697.1</v>
      </c>
      <c r="B158">
        <v>-2.62E-5</v>
      </c>
    </row>
    <row r="159" spans="1:2" x14ac:dyDescent="0.25">
      <c r="A159" s="1">
        <v>3695.1</v>
      </c>
      <c r="B159">
        <v>-2.19E-5</v>
      </c>
    </row>
    <row r="160" spans="1:2" x14ac:dyDescent="0.25">
      <c r="A160" s="1">
        <v>3693.2</v>
      </c>
      <c r="B160">
        <v>2.2000000000000001E-6</v>
      </c>
    </row>
    <row r="161" spans="1:2" x14ac:dyDescent="0.25">
      <c r="A161" s="1">
        <v>3691.3</v>
      </c>
      <c r="B161">
        <v>5.9999999999999988E-5</v>
      </c>
    </row>
    <row r="162" spans="1:2" x14ac:dyDescent="0.25">
      <c r="A162" s="1">
        <v>3689.3</v>
      </c>
      <c r="B162">
        <v>1.1849999999999999E-4</v>
      </c>
    </row>
    <row r="163" spans="1:2" x14ac:dyDescent="0.25">
      <c r="A163" s="1">
        <v>3687.4</v>
      </c>
      <c r="B163">
        <v>1.033E-4</v>
      </c>
    </row>
    <row r="164" spans="1:2" x14ac:dyDescent="0.25">
      <c r="A164" s="1">
        <v>3685.5</v>
      </c>
      <c r="B164">
        <v>3.8500000000000001E-5</v>
      </c>
    </row>
    <row r="165" spans="1:2" x14ac:dyDescent="0.25">
      <c r="A165" s="1">
        <v>3683.6</v>
      </c>
      <c r="B165">
        <v>5.8000000000000004E-6</v>
      </c>
    </row>
    <row r="166" spans="1:2" x14ac:dyDescent="0.25">
      <c r="A166" s="1">
        <v>3681.6</v>
      </c>
      <c r="B166">
        <v>1.13E-5</v>
      </c>
    </row>
    <row r="167" spans="1:2" x14ac:dyDescent="0.25">
      <c r="A167" s="1">
        <v>3679.7</v>
      </c>
      <c r="B167">
        <v>2.6800000000000001E-5</v>
      </c>
    </row>
    <row r="168" spans="1:2" x14ac:dyDescent="0.25">
      <c r="A168" s="1">
        <v>3677.8</v>
      </c>
      <c r="B168">
        <v>5.3100000000000003E-5</v>
      </c>
    </row>
    <row r="169" spans="1:2" x14ac:dyDescent="0.25">
      <c r="A169" s="1">
        <v>3675.8</v>
      </c>
      <c r="B169">
        <v>7.6700000000000008E-5</v>
      </c>
    </row>
    <row r="170" spans="1:2" x14ac:dyDescent="0.25">
      <c r="A170" s="1">
        <v>3673.9</v>
      </c>
      <c r="B170">
        <v>9.379999999999999E-5</v>
      </c>
    </row>
    <row r="171" spans="1:2" x14ac:dyDescent="0.25">
      <c r="A171" s="1">
        <v>3672</v>
      </c>
      <c r="B171">
        <v>1.2430000000000001E-4</v>
      </c>
    </row>
    <row r="172" spans="1:2" x14ac:dyDescent="0.25">
      <c r="A172" s="1">
        <v>3670.1</v>
      </c>
      <c r="B172">
        <v>1.2129999999999999E-4</v>
      </c>
    </row>
    <row r="173" spans="1:2" x14ac:dyDescent="0.25">
      <c r="A173" s="1">
        <v>3668.1</v>
      </c>
      <c r="B173">
        <v>5.7999999999999987E-5</v>
      </c>
    </row>
    <row r="174" spans="1:2" x14ac:dyDescent="0.25">
      <c r="A174" s="1">
        <v>3666.2</v>
      </c>
      <c r="B174">
        <v>5.9999999999999997E-7</v>
      </c>
    </row>
    <row r="175" spans="1:2" x14ac:dyDescent="0.25">
      <c r="A175" s="1">
        <v>3664.3</v>
      </c>
      <c r="B175">
        <v>-2.3099999999999999E-5</v>
      </c>
    </row>
    <row r="176" spans="1:2" x14ac:dyDescent="0.25">
      <c r="A176" s="1">
        <v>3662.3</v>
      </c>
      <c r="B176">
        <v>-2.9E-5</v>
      </c>
    </row>
    <row r="177" spans="1:2" x14ac:dyDescent="0.25">
      <c r="A177" s="1">
        <v>3660.4</v>
      </c>
      <c r="B177">
        <v>-1.4800000000000001E-5</v>
      </c>
    </row>
    <row r="178" spans="1:2" x14ac:dyDescent="0.25">
      <c r="A178" s="1">
        <v>3658.5</v>
      </c>
      <c r="B178">
        <v>1.95E-5</v>
      </c>
    </row>
    <row r="179" spans="1:2" x14ac:dyDescent="0.25">
      <c r="A179" s="1">
        <v>3656.6</v>
      </c>
      <c r="B179">
        <v>4.4199999999999997E-5</v>
      </c>
    </row>
    <row r="180" spans="1:2" x14ac:dyDescent="0.25">
      <c r="A180" s="1">
        <v>3654.6</v>
      </c>
      <c r="B180">
        <v>4.71E-5</v>
      </c>
    </row>
    <row r="181" spans="1:2" x14ac:dyDescent="0.25">
      <c r="A181" s="1">
        <v>3652.7</v>
      </c>
      <c r="B181">
        <v>6.6500000000000004E-5</v>
      </c>
    </row>
    <row r="182" spans="1:2" x14ac:dyDescent="0.25">
      <c r="A182" s="1">
        <v>3650.8</v>
      </c>
      <c r="B182">
        <v>9.3700000000000001E-5</v>
      </c>
    </row>
    <row r="183" spans="1:2" x14ac:dyDescent="0.25">
      <c r="A183" s="1">
        <v>3648.8</v>
      </c>
      <c r="B183">
        <v>7.8599999999999986E-5</v>
      </c>
    </row>
    <row r="184" spans="1:2" x14ac:dyDescent="0.25">
      <c r="A184" s="1">
        <v>3646.9</v>
      </c>
      <c r="B184">
        <v>3.1399999999999998E-5</v>
      </c>
    </row>
    <row r="185" spans="1:2" x14ac:dyDescent="0.25">
      <c r="A185" s="1">
        <v>3645</v>
      </c>
      <c r="B185">
        <v>-1.1999999999999999E-6</v>
      </c>
    </row>
    <row r="186" spans="1:2" x14ac:dyDescent="0.25">
      <c r="A186" s="1">
        <v>3643.1</v>
      </c>
      <c r="B186">
        <v>-2.3E-6</v>
      </c>
    </row>
    <row r="187" spans="1:2" x14ac:dyDescent="0.25">
      <c r="A187" s="1">
        <v>3641.1</v>
      </c>
      <c r="B187">
        <v>7.0999999999999998E-6</v>
      </c>
    </row>
    <row r="188" spans="1:2" x14ac:dyDescent="0.25">
      <c r="A188" s="1">
        <v>3639.2</v>
      </c>
      <c r="B188">
        <v>5.8000000000000004E-6</v>
      </c>
    </row>
    <row r="189" spans="1:2" x14ac:dyDescent="0.25">
      <c r="A189" s="1">
        <v>3637.3</v>
      </c>
      <c r="B189">
        <v>-9.9999999999999995E-7</v>
      </c>
    </row>
    <row r="190" spans="1:2" x14ac:dyDescent="0.25">
      <c r="A190" s="1">
        <v>3635.3</v>
      </c>
      <c r="B190">
        <v>-9.0000000000000007E-7</v>
      </c>
    </row>
    <row r="191" spans="1:2" x14ac:dyDescent="0.25">
      <c r="A191" s="1">
        <v>3633.4</v>
      </c>
      <c r="B191">
        <v>1.6699999999999999E-5</v>
      </c>
    </row>
    <row r="192" spans="1:2" x14ac:dyDescent="0.25">
      <c r="A192" s="1">
        <v>3631.5</v>
      </c>
      <c r="B192">
        <v>5.8200000000000012E-5</v>
      </c>
    </row>
    <row r="193" spans="1:2" x14ac:dyDescent="0.25">
      <c r="A193" s="1">
        <v>3629.6</v>
      </c>
      <c r="B193">
        <v>8.6600000000000004E-5</v>
      </c>
    </row>
    <row r="194" spans="1:2" x14ac:dyDescent="0.25">
      <c r="A194" s="1">
        <v>3627.6</v>
      </c>
      <c r="B194">
        <v>6.2000000000000003E-5</v>
      </c>
    </row>
    <row r="195" spans="1:2" x14ac:dyDescent="0.25">
      <c r="A195" s="1">
        <v>3625.7</v>
      </c>
      <c r="B195">
        <v>2.2399999999999999E-5</v>
      </c>
    </row>
    <row r="196" spans="1:2" x14ac:dyDescent="0.25">
      <c r="A196" s="1">
        <v>3623.8</v>
      </c>
      <c r="B196">
        <v>1.26E-5</v>
      </c>
    </row>
    <row r="197" spans="1:2" x14ac:dyDescent="0.25">
      <c r="A197" s="1">
        <v>3621.8</v>
      </c>
      <c r="B197">
        <v>3.1199999999999999E-5</v>
      </c>
    </row>
    <row r="198" spans="1:2" x14ac:dyDescent="0.25">
      <c r="A198" s="1">
        <v>3619.9</v>
      </c>
      <c r="B198">
        <v>5.1700000000000003E-5</v>
      </c>
    </row>
    <row r="199" spans="1:2" x14ac:dyDescent="0.25">
      <c r="A199" s="1">
        <v>3618</v>
      </c>
      <c r="B199">
        <v>4.8699999999999998E-5</v>
      </c>
    </row>
    <row r="200" spans="1:2" x14ac:dyDescent="0.25">
      <c r="A200" s="1">
        <v>3616.1</v>
      </c>
      <c r="B200">
        <v>3.8999999999999999E-5</v>
      </c>
    </row>
    <row r="201" spans="1:2" x14ac:dyDescent="0.25">
      <c r="A201" s="1">
        <v>3614.1</v>
      </c>
      <c r="B201">
        <v>4.1200000000000012E-5</v>
      </c>
    </row>
    <row r="202" spans="1:2" x14ac:dyDescent="0.25">
      <c r="A202" s="1">
        <v>3612.2</v>
      </c>
      <c r="B202">
        <v>4.8000000000000001E-5</v>
      </c>
    </row>
    <row r="203" spans="1:2" x14ac:dyDescent="0.25">
      <c r="A203" s="1">
        <v>3610.3</v>
      </c>
      <c r="B203">
        <v>5.5600000000000003E-5</v>
      </c>
    </row>
    <row r="204" spans="1:2" x14ac:dyDescent="0.25">
      <c r="A204" s="1">
        <v>3608.3</v>
      </c>
      <c r="B204">
        <v>4.6100000000000002E-5</v>
      </c>
    </row>
    <row r="205" spans="1:2" x14ac:dyDescent="0.25">
      <c r="A205" s="1">
        <v>3606.4</v>
      </c>
      <c r="B205">
        <v>1.4600000000000001E-5</v>
      </c>
    </row>
    <row r="206" spans="1:2" x14ac:dyDescent="0.25">
      <c r="A206" s="1">
        <v>3604.5</v>
      </c>
      <c r="B206">
        <v>-5.6999999999999996E-6</v>
      </c>
    </row>
    <row r="207" spans="1:2" x14ac:dyDescent="0.25">
      <c r="A207" s="1">
        <v>3602.6</v>
      </c>
      <c r="B207">
        <v>-5.9999999999999997E-7</v>
      </c>
    </row>
    <row r="208" spans="1:2" x14ac:dyDescent="0.25">
      <c r="A208" s="1">
        <v>3600.6</v>
      </c>
      <c r="B208">
        <v>8.3000000000000002E-6</v>
      </c>
    </row>
    <row r="209" spans="1:2" x14ac:dyDescent="0.25">
      <c r="A209" s="1">
        <v>3598.7</v>
      </c>
      <c r="B209">
        <v>7.2000000000000014E-6</v>
      </c>
    </row>
    <row r="210" spans="1:2" x14ac:dyDescent="0.25">
      <c r="A210" s="1">
        <v>3596.8</v>
      </c>
      <c r="B210">
        <v>6.6000000000000003E-6</v>
      </c>
    </row>
    <row r="211" spans="1:2" x14ac:dyDescent="0.25">
      <c r="A211" s="1">
        <v>3594.8</v>
      </c>
      <c r="B211">
        <v>1.26E-5</v>
      </c>
    </row>
    <row r="212" spans="1:2" x14ac:dyDescent="0.25">
      <c r="A212" s="1">
        <v>3592.9</v>
      </c>
      <c r="B212">
        <v>1.2999999999999999E-5</v>
      </c>
    </row>
    <row r="213" spans="1:2" x14ac:dyDescent="0.25">
      <c r="A213" s="1">
        <v>3591</v>
      </c>
      <c r="B213">
        <v>8.1999999999999994E-6</v>
      </c>
    </row>
    <row r="214" spans="1:2" x14ac:dyDescent="0.25">
      <c r="A214" s="1">
        <v>3589.1</v>
      </c>
      <c r="B214">
        <v>1.5400000000000002E-5</v>
      </c>
    </row>
    <row r="215" spans="1:2" x14ac:dyDescent="0.25">
      <c r="A215" s="1">
        <v>3587.1</v>
      </c>
      <c r="B215">
        <v>2.5599999999999999E-5</v>
      </c>
    </row>
    <row r="216" spans="1:2" x14ac:dyDescent="0.25">
      <c r="A216" s="1">
        <v>3585.2</v>
      </c>
      <c r="B216">
        <v>1.7E-5</v>
      </c>
    </row>
    <row r="217" spans="1:2" x14ac:dyDescent="0.25">
      <c r="A217" s="1">
        <v>3583.3</v>
      </c>
      <c r="B217">
        <v>3.3000000000000002E-6</v>
      </c>
    </row>
    <row r="218" spans="1:2" x14ac:dyDescent="0.25">
      <c r="A218" s="1">
        <v>3581.3</v>
      </c>
      <c r="B218">
        <v>4.1999999999999996E-6</v>
      </c>
    </row>
    <row r="219" spans="1:2" x14ac:dyDescent="0.25">
      <c r="A219" s="1">
        <v>3579.4</v>
      </c>
      <c r="B219">
        <v>1.49E-5</v>
      </c>
    </row>
    <row r="220" spans="1:2" x14ac:dyDescent="0.25">
      <c r="A220" s="1">
        <v>3577.5</v>
      </c>
      <c r="B220">
        <v>2.3600000000000001E-5</v>
      </c>
    </row>
    <row r="221" spans="1:2" x14ac:dyDescent="0.25">
      <c r="A221" s="1">
        <v>3575.6</v>
      </c>
      <c r="B221">
        <v>2.0100000000000001E-5</v>
      </c>
    </row>
    <row r="222" spans="1:2" x14ac:dyDescent="0.25">
      <c r="A222" s="1">
        <v>3573.6</v>
      </c>
      <c r="B222">
        <v>8.599999999999999E-6</v>
      </c>
    </row>
    <row r="223" spans="1:2" x14ac:dyDescent="0.25">
      <c r="A223" s="1">
        <v>3571.7</v>
      </c>
      <c r="B223">
        <v>4.6E-6</v>
      </c>
    </row>
    <row r="224" spans="1:2" x14ac:dyDescent="0.25">
      <c r="A224" s="1">
        <v>3569.8</v>
      </c>
      <c r="B224">
        <v>1.11E-5</v>
      </c>
    </row>
    <row r="225" spans="1:2" x14ac:dyDescent="0.25">
      <c r="A225" s="1">
        <v>3567.8</v>
      </c>
      <c r="B225">
        <v>2.0100000000000001E-5</v>
      </c>
    </row>
    <row r="226" spans="1:2" x14ac:dyDescent="0.25">
      <c r="A226" s="1">
        <v>3565.9</v>
      </c>
      <c r="B226">
        <v>2.19E-5</v>
      </c>
    </row>
    <row r="227" spans="1:2" x14ac:dyDescent="0.25">
      <c r="A227" s="1">
        <v>3564</v>
      </c>
      <c r="B227">
        <v>1.43E-5</v>
      </c>
    </row>
    <row r="228" spans="1:2" x14ac:dyDescent="0.25">
      <c r="A228" s="1">
        <v>3562.1</v>
      </c>
      <c r="B228">
        <v>4.4000000000000002E-6</v>
      </c>
    </row>
    <row r="229" spans="1:2" x14ac:dyDescent="0.25">
      <c r="A229" s="1">
        <v>3560.1</v>
      </c>
      <c r="B229">
        <v>-6.9999999999999997E-7</v>
      </c>
    </row>
    <row r="230" spans="1:2" x14ac:dyDescent="0.25">
      <c r="A230" s="1">
        <v>3558.2</v>
      </c>
      <c r="B230">
        <v>9.9999999999999995E-8</v>
      </c>
    </row>
    <row r="231" spans="1:2" x14ac:dyDescent="0.25">
      <c r="A231" s="1">
        <v>3556.3</v>
      </c>
      <c r="B231">
        <v>3.0000000000000001E-6</v>
      </c>
    </row>
    <row r="232" spans="1:2" x14ac:dyDescent="0.25">
      <c r="A232" s="1">
        <v>3554.3</v>
      </c>
      <c r="B232">
        <v>5.2000000000000002E-6</v>
      </c>
    </row>
    <row r="233" spans="1:2" x14ac:dyDescent="0.25">
      <c r="A233" s="1">
        <v>3552.4</v>
      </c>
      <c r="B233">
        <v>5.5999999999999997E-6</v>
      </c>
    </row>
    <row r="234" spans="1:2" x14ac:dyDescent="0.25">
      <c r="A234" s="1">
        <v>3550.5</v>
      </c>
      <c r="B234">
        <v>3.5999999999999998E-6</v>
      </c>
    </row>
    <row r="235" spans="1:2" x14ac:dyDescent="0.25">
      <c r="A235" s="1">
        <v>3548.6</v>
      </c>
      <c r="B235">
        <v>8.4999999999999999E-6</v>
      </c>
    </row>
    <row r="236" spans="1:2" x14ac:dyDescent="0.25">
      <c r="A236" s="1">
        <v>3546.6</v>
      </c>
      <c r="B236">
        <v>2.7800000000000001E-5</v>
      </c>
    </row>
    <row r="237" spans="1:2" x14ac:dyDescent="0.25">
      <c r="A237" s="1">
        <v>3544.7</v>
      </c>
      <c r="B237">
        <v>4.0099999999999999E-5</v>
      </c>
    </row>
    <row r="238" spans="1:2" x14ac:dyDescent="0.25">
      <c r="A238" s="1">
        <v>3542.8</v>
      </c>
      <c r="B238">
        <v>2.5999999999999998E-5</v>
      </c>
    </row>
    <row r="239" spans="1:2" x14ac:dyDescent="0.25">
      <c r="A239" s="1">
        <v>3540.8</v>
      </c>
      <c r="B239">
        <v>4.7999999999999998E-6</v>
      </c>
    </row>
    <row r="240" spans="1:2" x14ac:dyDescent="0.25">
      <c r="A240" s="1">
        <v>3538.9</v>
      </c>
      <c r="B240">
        <v>-2.7E-6</v>
      </c>
    </row>
    <row r="241" spans="1:2" x14ac:dyDescent="0.25">
      <c r="A241" s="1">
        <v>3537</v>
      </c>
      <c r="B241">
        <v>2.9999999999999999E-7</v>
      </c>
    </row>
    <row r="242" spans="1:2" x14ac:dyDescent="0.25">
      <c r="A242" s="1">
        <v>3535.1</v>
      </c>
      <c r="B242">
        <v>6.9000000000000009E-6</v>
      </c>
    </row>
    <row r="243" spans="1:2" x14ac:dyDescent="0.25">
      <c r="A243" s="1">
        <v>3533.1</v>
      </c>
      <c r="B243">
        <v>8.6999999999999997E-6</v>
      </c>
    </row>
    <row r="244" spans="1:2" x14ac:dyDescent="0.25">
      <c r="A244" s="1">
        <v>3531.2</v>
      </c>
      <c r="B244">
        <v>9.9999999999999995E-7</v>
      </c>
    </row>
    <row r="245" spans="1:2" x14ac:dyDescent="0.25">
      <c r="A245" s="1">
        <v>3529.3</v>
      </c>
      <c r="B245">
        <v>-7.7999999999999999E-6</v>
      </c>
    </row>
    <row r="246" spans="1:2" x14ac:dyDescent="0.25">
      <c r="A246" s="1">
        <v>3527.3</v>
      </c>
      <c r="B246">
        <v>-6.7000000000000002E-6</v>
      </c>
    </row>
    <row r="247" spans="1:2" x14ac:dyDescent="0.25">
      <c r="A247" s="1">
        <v>3525.4</v>
      </c>
      <c r="B247">
        <v>5.6999999999999996E-6</v>
      </c>
    </row>
    <row r="248" spans="1:2" x14ac:dyDescent="0.25">
      <c r="A248" s="1">
        <v>3523.5</v>
      </c>
      <c r="B248">
        <v>2.0400000000000001E-5</v>
      </c>
    </row>
    <row r="249" spans="1:2" x14ac:dyDescent="0.25">
      <c r="A249" s="1">
        <v>3521.6</v>
      </c>
      <c r="B249">
        <v>2.72E-5</v>
      </c>
    </row>
    <row r="250" spans="1:2" x14ac:dyDescent="0.25">
      <c r="A250" s="1">
        <v>3519.6</v>
      </c>
      <c r="B250">
        <v>2.62E-5</v>
      </c>
    </row>
    <row r="251" spans="1:2" x14ac:dyDescent="0.25">
      <c r="A251" s="1">
        <v>3517.7</v>
      </c>
      <c r="B251">
        <v>2.1100000000000001E-5</v>
      </c>
    </row>
    <row r="252" spans="1:2" x14ac:dyDescent="0.25">
      <c r="A252" s="1">
        <v>3515.8</v>
      </c>
      <c r="B252">
        <v>9.3999999999999998E-6</v>
      </c>
    </row>
    <row r="253" spans="1:2" x14ac:dyDescent="0.25">
      <c r="A253" s="1">
        <v>3513.8</v>
      </c>
      <c r="B253">
        <v>-4.9000000000000014E-6</v>
      </c>
    </row>
    <row r="254" spans="1:2" x14ac:dyDescent="0.25">
      <c r="A254" s="1">
        <v>3511.9</v>
      </c>
      <c r="B254">
        <v>-1.04E-5</v>
      </c>
    </row>
    <row r="255" spans="1:2" x14ac:dyDescent="0.25">
      <c r="A255" s="1">
        <v>3510</v>
      </c>
      <c r="B255">
        <v>-8.4999999999999999E-6</v>
      </c>
    </row>
    <row r="256" spans="1:2" x14ac:dyDescent="0.25">
      <c r="A256" s="1">
        <v>3508.1</v>
      </c>
      <c r="B256">
        <v>-7.6999999999999991E-6</v>
      </c>
    </row>
    <row r="257" spans="1:2" x14ac:dyDescent="0.25">
      <c r="A257" s="1">
        <v>3506.1</v>
      </c>
      <c r="B257">
        <v>-4.2999999999999986E-6</v>
      </c>
    </row>
    <row r="258" spans="1:2" x14ac:dyDescent="0.25">
      <c r="A258" s="1">
        <v>3504.2</v>
      </c>
      <c r="B258">
        <v>2.2000000000000001E-6</v>
      </c>
    </row>
    <row r="259" spans="1:2" x14ac:dyDescent="0.25">
      <c r="A259" s="1">
        <v>3502.3</v>
      </c>
      <c r="B259">
        <v>3.1E-6</v>
      </c>
    </row>
    <row r="260" spans="1:2" x14ac:dyDescent="0.25">
      <c r="A260" s="1">
        <v>3500.3</v>
      </c>
      <c r="B260">
        <v>-1.5999999999999999E-6</v>
      </c>
    </row>
    <row r="261" spans="1:2" x14ac:dyDescent="0.25">
      <c r="A261" s="1">
        <v>3498.4</v>
      </c>
      <c r="B261">
        <v>-2.0999999999999998E-6</v>
      </c>
    </row>
    <row r="262" spans="1:2" x14ac:dyDescent="0.25">
      <c r="A262" s="1">
        <v>3496.5</v>
      </c>
      <c r="B262">
        <v>2.7E-6</v>
      </c>
    </row>
    <row r="263" spans="1:2" x14ac:dyDescent="0.25">
      <c r="A263" s="1">
        <v>3494.6</v>
      </c>
      <c r="B263">
        <v>1.7999999999999999E-6</v>
      </c>
    </row>
    <row r="264" spans="1:2" x14ac:dyDescent="0.25">
      <c r="A264" s="1">
        <v>3492.6</v>
      </c>
      <c r="B264">
        <v>-6.8000000000000001E-6</v>
      </c>
    </row>
    <row r="265" spans="1:2" x14ac:dyDescent="0.25">
      <c r="A265" s="1">
        <v>3490.7</v>
      </c>
      <c r="B265">
        <v>-1.38E-5</v>
      </c>
    </row>
    <row r="266" spans="1:2" x14ac:dyDescent="0.25">
      <c r="A266" s="1">
        <v>3488.8</v>
      </c>
      <c r="B266">
        <v>-1.5999999999999999E-5</v>
      </c>
    </row>
    <row r="267" spans="1:2" x14ac:dyDescent="0.25">
      <c r="A267" s="1">
        <v>3486.8</v>
      </c>
      <c r="B267">
        <v>-1.52E-5</v>
      </c>
    </row>
    <row r="268" spans="1:2" x14ac:dyDescent="0.25">
      <c r="A268" s="1">
        <v>3484.9</v>
      </c>
      <c r="B268">
        <v>-1.01E-5</v>
      </c>
    </row>
    <row r="269" spans="1:2" x14ac:dyDescent="0.25">
      <c r="A269" s="1">
        <v>3483</v>
      </c>
      <c r="B269">
        <v>-5.9999999999999997E-7</v>
      </c>
    </row>
    <row r="270" spans="1:2" x14ac:dyDescent="0.25">
      <c r="A270" s="1">
        <v>3481.1</v>
      </c>
      <c r="B270">
        <v>8.3000000000000002E-6</v>
      </c>
    </row>
    <row r="271" spans="1:2" x14ac:dyDescent="0.25">
      <c r="A271" s="1">
        <v>3479.1</v>
      </c>
      <c r="B271">
        <v>1.27E-5</v>
      </c>
    </row>
    <row r="272" spans="1:2" x14ac:dyDescent="0.25">
      <c r="A272" s="1">
        <v>3477.2</v>
      </c>
      <c r="B272">
        <v>1.1600000000000001E-5</v>
      </c>
    </row>
    <row r="273" spans="1:2" x14ac:dyDescent="0.25">
      <c r="A273" s="1">
        <v>3475.3</v>
      </c>
      <c r="B273">
        <v>5.6999999999999996E-6</v>
      </c>
    </row>
    <row r="274" spans="1:2" x14ac:dyDescent="0.25">
      <c r="A274" s="1">
        <v>3473.3</v>
      </c>
      <c r="B274">
        <v>5.9999999999999997E-7</v>
      </c>
    </row>
    <row r="275" spans="1:2" x14ac:dyDescent="0.25">
      <c r="A275" s="1">
        <v>3471.4</v>
      </c>
      <c r="B275">
        <v>5.0000000000000004E-6</v>
      </c>
    </row>
    <row r="276" spans="1:2" x14ac:dyDescent="0.25">
      <c r="A276" s="1">
        <v>3469.5</v>
      </c>
      <c r="B276">
        <v>1.7399999999999999E-5</v>
      </c>
    </row>
    <row r="277" spans="1:2" x14ac:dyDescent="0.25">
      <c r="A277" s="1">
        <v>3467.6</v>
      </c>
      <c r="B277">
        <v>2.1999999999999999E-5</v>
      </c>
    </row>
    <row r="278" spans="1:2" x14ac:dyDescent="0.25">
      <c r="A278" s="1">
        <v>3465.6</v>
      </c>
      <c r="B278">
        <v>1.45E-5</v>
      </c>
    </row>
    <row r="279" spans="1:2" x14ac:dyDescent="0.25">
      <c r="A279" s="1">
        <v>3463.7</v>
      </c>
      <c r="B279">
        <v>4.9000000000000014E-6</v>
      </c>
    </row>
    <row r="280" spans="1:2" x14ac:dyDescent="0.25">
      <c r="A280" s="1">
        <v>3461.8</v>
      </c>
      <c r="B280">
        <v>-1.9E-6</v>
      </c>
    </row>
    <row r="281" spans="1:2" x14ac:dyDescent="0.25">
      <c r="A281" s="1">
        <v>3459.8</v>
      </c>
      <c r="B281">
        <v>-5.4000000000000008E-6</v>
      </c>
    </row>
    <row r="282" spans="1:2" x14ac:dyDescent="0.25">
      <c r="A282" s="1">
        <v>3457.9</v>
      </c>
      <c r="B282">
        <v>-3.4999999999999999E-6</v>
      </c>
    </row>
    <row r="283" spans="1:2" x14ac:dyDescent="0.25">
      <c r="A283" s="1">
        <v>3456</v>
      </c>
      <c r="B283">
        <v>1.3E-6</v>
      </c>
    </row>
    <row r="284" spans="1:2" x14ac:dyDescent="0.25">
      <c r="A284" s="1">
        <v>3454.1</v>
      </c>
      <c r="B284">
        <v>1.9E-6</v>
      </c>
    </row>
    <row r="285" spans="1:2" x14ac:dyDescent="0.25">
      <c r="A285" s="1">
        <v>3452.1</v>
      </c>
      <c r="B285">
        <v>1.9999999999999999E-7</v>
      </c>
    </row>
    <row r="286" spans="1:2" x14ac:dyDescent="0.25">
      <c r="A286" s="1">
        <v>3450.2</v>
      </c>
      <c r="B286">
        <v>3.8E-6</v>
      </c>
    </row>
    <row r="287" spans="1:2" x14ac:dyDescent="0.25">
      <c r="A287" s="1">
        <v>3448.3</v>
      </c>
      <c r="B287">
        <v>3.9999999999999998E-6</v>
      </c>
    </row>
    <row r="288" spans="1:2" x14ac:dyDescent="0.25">
      <c r="A288" s="1">
        <v>3446.3</v>
      </c>
      <c r="B288">
        <v>-5.0999999999999986E-6</v>
      </c>
    </row>
    <row r="289" spans="1:2" x14ac:dyDescent="0.25">
      <c r="A289" s="1">
        <v>3444.4</v>
      </c>
      <c r="B289">
        <v>-7.9999999999999996E-6</v>
      </c>
    </row>
    <row r="290" spans="1:2" x14ac:dyDescent="0.25">
      <c r="A290" s="1">
        <v>3442.5</v>
      </c>
      <c r="B290">
        <v>4.9000000000000014E-6</v>
      </c>
    </row>
    <row r="291" spans="1:2" x14ac:dyDescent="0.25">
      <c r="A291" s="1">
        <v>3440.6</v>
      </c>
      <c r="B291">
        <v>2.0000000000000002E-5</v>
      </c>
    </row>
    <row r="292" spans="1:2" x14ac:dyDescent="0.25">
      <c r="A292" s="1">
        <v>3438.6</v>
      </c>
      <c r="B292">
        <v>2.3799999999999999E-5</v>
      </c>
    </row>
    <row r="293" spans="1:2" x14ac:dyDescent="0.25">
      <c r="A293" s="1">
        <v>3436.7</v>
      </c>
      <c r="B293">
        <v>1.5999999999999999E-5</v>
      </c>
    </row>
    <row r="294" spans="1:2" x14ac:dyDescent="0.25">
      <c r="A294" s="1">
        <v>3434.8</v>
      </c>
      <c r="B294">
        <v>3.1E-6</v>
      </c>
    </row>
    <row r="295" spans="1:2" x14ac:dyDescent="0.25">
      <c r="A295" s="1">
        <v>3432.8</v>
      </c>
      <c r="B295">
        <v>-1.7999999999999999E-6</v>
      </c>
    </row>
    <row r="296" spans="1:2" x14ac:dyDescent="0.25">
      <c r="A296" s="1">
        <v>3430.9</v>
      </c>
      <c r="B296">
        <v>7.9000000000000006E-6</v>
      </c>
    </row>
    <row r="297" spans="1:2" x14ac:dyDescent="0.25">
      <c r="A297" s="1">
        <v>3429</v>
      </c>
      <c r="B297">
        <v>1.63E-5</v>
      </c>
    </row>
    <row r="298" spans="1:2" x14ac:dyDescent="0.25">
      <c r="A298" s="1">
        <v>3427.1</v>
      </c>
      <c r="B298">
        <v>8.3000000000000002E-6</v>
      </c>
    </row>
    <row r="299" spans="1:2" x14ac:dyDescent="0.25">
      <c r="A299" s="1">
        <v>3425.1</v>
      </c>
      <c r="B299">
        <v>-4.1999999999999996E-6</v>
      </c>
    </row>
    <row r="300" spans="1:2" x14ac:dyDescent="0.25">
      <c r="A300" s="1">
        <v>3423.2</v>
      </c>
      <c r="B300">
        <v>-4.2999999999999986E-6</v>
      </c>
    </row>
    <row r="301" spans="1:2" x14ac:dyDescent="0.25">
      <c r="A301" s="1">
        <v>3421.3</v>
      </c>
      <c r="B301">
        <v>8.4999999999999999E-6</v>
      </c>
    </row>
    <row r="302" spans="1:2" x14ac:dyDescent="0.25">
      <c r="A302" s="1">
        <v>3419.3</v>
      </c>
      <c r="B302">
        <v>2.0100000000000001E-5</v>
      </c>
    </row>
    <row r="303" spans="1:2" x14ac:dyDescent="0.25">
      <c r="A303" s="1">
        <v>3417.4</v>
      </c>
      <c r="B303">
        <v>1.8099999999999999E-5</v>
      </c>
    </row>
    <row r="304" spans="1:2" x14ac:dyDescent="0.25">
      <c r="A304" s="1">
        <v>3415.5</v>
      </c>
      <c r="B304">
        <v>1.4100000000000001E-5</v>
      </c>
    </row>
    <row r="305" spans="1:2" x14ac:dyDescent="0.25">
      <c r="A305" s="1">
        <v>3413.6</v>
      </c>
      <c r="B305">
        <v>1.9599999999999999E-5</v>
      </c>
    </row>
    <row r="306" spans="1:2" x14ac:dyDescent="0.25">
      <c r="A306" s="1">
        <v>3411.6</v>
      </c>
      <c r="B306">
        <v>2.37E-5</v>
      </c>
    </row>
    <row r="307" spans="1:2" x14ac:dyDescent="0.25">
      <c r="A307" s="1">
        <v>3409.7</v>
      </c>
      <c r="B307">
        <v>2.02E-5</v>
      </c>
    </row>
    <row r="308" spans="1:2" x14ac:dyDescent="0.25">
      <c r="A308" s="1">
        <v>3407.8</v>
      </c>
      <c r="B308">
        <v>1.6500000000000001E-5</v>
      </c>
    </row>
    <row r="309" spans="1:2" x14ac:dyDescent="0.25">
      <c r="A309" s="1">
        <v>3405.8</v>
      </c>
      <c r="B309">
        <v>1.5400000000000002E-5</v>
      </c>
    </row>
    <row r="310" spans="1:2" x14ac:dyDescent="0.25">
      <c r="A310" s="1">
        <v>3403.9</v>
      </c>
      <c r="B310">
        <v>1.56E-5</v>
      </c>
    </row>
    <row r="311" spans="1:2" x14ac:dyDescent="0.25">
      <c r="A311" s="1">
        <v>3402</v>
      </c>
      <c r="B311">
        <v>1.5400000000000002E-5</v>
      </c>
    </row>
    <row r="312" spans="1:2" x14ac:dyDescent="0.25">
      <c r="A312" s="1">
        <v>3400.1</v>
      </c>
      <c r="B312">
        <v>1.04E-5</v>
      </c>
    </row>
    <row r="313" spans="1:2" x14ac:dyDescent="0.25">
      <c r="A313" s="1">
        <v>3398.1</v>
      </c>
      <c r="B313">
        <v>4.9999999999999998E-7</v>
      </c>
    </row>
    <row r="314" spans="1:2" x14ac:dyDescent="0.25">
      <c r="A314" s="1">
        <v>3396.2</v>
      </c>
      <c r="B314">
        <v>-4.6E-6</v>
      </c>
    </row>
    <row r="315" spans="1:2" x14ac:dyDescent="0.25">
      <c r="A315" s="1">
        <v>3394.3</v>
      </c>
      <c r="B315">
        <v>1.1999999999999999E-6</v>
      </c>
    </row>
    <row r="316" spans="1:2" x14ac:dyDescent="0.25">
      <c r="A316" s="1">
        <v>3392.3</v>
      </c>
      <c r="B316">
        <v>1.0900000000000001E-5</v>
      </c>
    </row>
    <row r="317" spans="1:2" x14ac:dyDescent="0.25">
      <c r="A317" s="1">
        <v>3390.4</v>
      </c>
      <c r="B317">
        <v>1.42E-5</v>
      </c>
    </row>
    <row r="318" spans="1:2" x14ac:dyDescent="0.25">
      <c r="A318" s="1">
        <v>3388.5</v>
      </c>
      <c r="B318">
        <v>9.2E-6</v>
      </c>
    </row>
    <row r="319" spans="1:2" x14ac:dyDescent="0.25">
      <c r="A319" s="1">
        <v>3386.6</v>
      </c>
      <c r="B319">
        <v>7.9999999999999996E-7</v>
      </c>
    </row>
    <row r="320" spans="1:2" x14ac:dyDescent="0.25">
      <c r="A320" s="1">
        <v>3384.6</v>
      </c>
      <c r="B320">
        <v>-9.0000000000000007E-7</v>
      </c>
    </row>
    <row r="321" spans="1:2" x14ac:dyDescent="0.25">
      <c r="A321" s="1">
        <v>3382.7</v>
      </c>
      <c r="B321">
        <v>7.0999999999999998E-6</v>
      </c>
    </row>
    <row r="322" spans="1:2" x14ac:dyDescent="0.25">
      <c r="A322" s="1">
        <v>3380.8</v>
      </c>
      <c r="B322">
        <v>1.5800000000000001E-5</v>
      </c>
    </row>
    <row r="323" spans="1:2" x14ac:dyDescent="0.25">
      <c r="A323" s="1">
        <v>3378.8</v>
      </c>
      <c r="B323">
        <v>2.19E-5</v>
      </c>
    </row>
    <row r="324" spans="1:2" x14ac:dyDescent="0.25">
      <c r="A324" s="1">
        <v>3376.9</v>
      </c>
      <c r="B324">
        <v>2.1999999999999999E-5</v>
      </c>
    </row>
    <row r="325" spans="1:2" x14ac:dyDescent="0.25">
      <c r="A325" s="1">
        <v>3375</v>
      </c>
      <c r="B325">
        <v>1.7399999999999999E-5</v>
      </c>
    </row>
    <row r="326" spans="1:2" x14ac:dyDescent="0.25">
      <c r="A326" s="1">
        <v>3373.1</v>
      </c>
      <c r="B326">
        <v>1.9599999999999999E-5</v>
      </c>
    </row>
    <row r="327" spans="1:2" x14ac:dyDescent="0.25">
      <c r="A327" s="1">
        <v>3371.1</v>
      </c>
      <c r="B327">
        <v>2.5999999999999998E-5</v>
      </c>
    </row>
    <row r="328" spans="1:2" x14ac:dyDescent="0.25">
      <c r="A328" s="1">
        <v>3369.2</v>
      </c>
      <c r="B328">
        <v>2.83E-5</v>
      </c>
    </row>
    <row r="329" spans="1:2" x14ac:dyDescent="0.25">
      <c r="A329" s="1">
        <v>3367.3</v>
      </c>
      <c r="B329">
        <v>3.1000000000000001E-5</v>
      </c>
    </row>
    <row r="330" spans="1:2" x14ac:dyDescent="0.25">
      <c r="A330" s="1">
        <v>3365.3</v>
      </c>
      <c r="B330">
        <v>3.7200000000000003E-5</v>
      </c>
    </row>
    <row r="331" spans="1:2" x14ac:dyDescent="0.25">
      <c r="A331" s="1">
        <v>3363.4</v>
      </c>
      <c r="B331">
        <v>4.0899999999999998E-5</v>
      </c>
    </row>
    <row r="332" spans="1:2" x14ac:dyDescent="0.25">
      <c r="A332" s="1">
        <v>3361.5</v>
      </c>
      <c r="B332">
        <v>3.65E-5</v>
      </c>
    </row>
    <row r="333" spans="1:2" x14ac:dyDescent="0.25">
      <c r="A333" s="1">
        <v>3359.6</v>
      </c>
      <c r="B333">
        <v>3.1600000000000002E-5</v>
      </c>
    </row>
    <row r="334" spans="1:2" x14ac:dyDescent="0.25">
      <c r="A334" s="1">
        <v>3357.6</v>
      </c>
      <c r="B334">
        <v>3.1600000000000002E-5</v>
      </c>
    </row>
    <row r="335" spans="1:2" x14ac:dyDescent="0.25">
      <c r="A335" s="1">
        <v>3355.7</v>
      </c>
      <c r="B335">
        <v>2.73E-5</v>
      </c>
    </row>
    <row r="336" spans="1:2" x14ac:dyDescent="0.25">
      <c r="A336" s="1">
        <v>3353.8</v>
      </c>
      <c r="B336">
        <v>2.0400000000000001E-5</v>
      </c>
    </row>
    <row r="337" spans="1:2" x14ac:dyDescent="0.25">
      <c r="A337" s="1">
        <v>3351.8</v>
      </c>
      <c r="B337">
        <v>1.5500000000000001E-5</v>
      </c>
    </row>
    <row r="338" spans="1:2" x14ac:dyDescent="0.25">
      <c r="A338" s="1">
        <v>3349.9</v>
      </c>
      <c r="B338">
        <v>6.9000000000000009E-6</v>
      </c>
    </row>
    <row r="339" spans="1:2" x14ac:dyDescent="0.25">
      <c r="A339" s="1">
        <v>3348</v>
      </c>
      <c r="B339">
        <v>2.9000000000000002E-6</v>
      </c>
    </row>
    <row r="340" spans="1:2" x14ac:dyDescent="0.25">
      <c r="A340" s="1">
        <v>3346.1</v>
      </c>
      <c r="B340">
        <v>1.2500000000000001E-5</v>
      </c>
    </row>
    <row r="341" spans="1:2" x14ac:dyDescent="0.25">
      <c r="A341" s="1">
        <v>3344.1</v>
      </c>
      <c r="B341">
        <v>2.34E-5</v>
      </c>
    </row>
    <row r="342" spans="1:2" x14ac:dyDescent="0.25">
      <c r="A342" s="1">
        <v>3342.2</v>
      </c>
      <c r="B342">
        <v>2.97E-5</v>
      </c>
    </row>
    <row r="343" spans="1:2" x14ac:dyDescent="0.25">
      <c r="A343" s="1">
        <v>3340.3</v>
      </c>
      <c r="B343">
        <v>3.68E-5</v>
      </c>
    </row>
    <row r="344" spans="1:2" x14ac:dyDescent="0.25">
      <c r="A344" s="1">
        <v>3338.3</v>
      </c>
      <c r="B344">
        <v>3.8600000000000003E-5</v>
      </c>
    </row>
    <row r="345" spans="1:2" x14ac:dyDescent="0.25">
      <c r="A345" s="1">
        <v>3336.4</v>
      </c>
      <c r="B345">
        <v>3.2700000000000002E-5</v>
      </c>
    </row>
    <row r="346" spans="1:2" x14ac:dyDescent="0.25">
      <c r="A346" s="1">
        <v>3334.5</v>
      </c>
      <c r="B346">
        <v>2.58E-5</v>
      </c>
    </row>
    <row r="347" spans="1:2" x14ac:dyDescent="0.25">
      <c r="A347" s="1">
        <v>3332.6</v>
      </c>
      <c r="B347">
        <v>1.7900000000000001E-5</v>
      </c>
    </row>
    <row r="348" spans="1:2" x14ac:dyDescent="0.25">
      <c r="A348" s="1">
        <v>3330.6</v>
      </c>
      <c r="B348">
        <v>9.9000000000000001E-6</v>
      </c>
    </row>
    <row r="349" spans="1:2" x14ac:dyDescent="0.25">
      <c r="A349" s="1">
        <v>3328.7</v>
      </c>
      <c r="B349">
        <v>6.4999999999999996E-6</v>
      </c>
    </row>
    <row r="350" spans="1:2" x14ac:dyDescent="0.25">
      <c r="A350" s="1">
        <v>3326.8</v>
      </c>
      <c r="B350">
        <v>7.0000000000000007E-6</v>
      </c>
    </row>
    <row r="351" spans="1:2" x14ac:dyDescent="0.25">
      <c r="A351" s="1">
        <v>3324.8</v>
      </c>
      <c r="B351">
        <v>8.3000000000000002E-6</v>
      </c>
    </row>
    <row r="352" spans="1:2" x14ac:dyDescent="0.25">
      <c r="A352" s="1">
        <v>3322.9</v>
      </c>
      <c r="B352">
        <v>9.0999999999999993E-6</v>
      </c>
    </row>
    <row r="353" spans="1:2" x14ac:dyDescent="0.25">
      <c r="A353" s="1">
        <v>3321</v>
      </c>
      <c r="B353">
        <v>1.1600000000000001E-5</v>
      </c>
    </row>
    <row r="354" spans="1:2" x14ac:dyDescent="0.25">
      <c r="A354" s="1">
        <v>3319.1</v>
      </c>
      <c r="B354">
        <v>1.8199999999999999E-5</v>
      </c>
    </row>
    <row r="355" spans="1:2" x14ac:dyDescent="0.25">
      <c r="A355" s="1">
        <v>3317.1</v>
      </c>
      <c r="B355">
        <v>2.4300000000000001E-5</v>
      </c>
    </row>
    <row r="356" spans="1:2" x14ac:dyDescent="0.25">
      <c r="A356" s="1">
        <v>3315.2</v>
      </c>
      <c r="B356">
        <v>2.3600000000000001E-5</v>
      </c>
    </row>
    <row r="357" spans="1:2" x14ac:dyDescent="0.25">
      <c r="A357" s="1">
        <v>3313.3</v>
      </c>
      <c r="B357">
        <v>1.9899999999999999E-5</v>
      </c>
    </row>
    <row r="358" spans="1:2" x14ac:dyDescent="0.25">
      <c r="A358" s="1">
        <v>3311.3</v>
      </c>
      <c r="B358">
        <v>2.0699999999999998E-5</v>
      </c>
    </row>
    <row r="359" spans="1:2" x14ac:dyDescent="0.25">
      <c r="A359" s="1">
        <v>3309.4</v>
      </c>
      <c r="B359">
        <v>2.3799999999999999E-5</v>
      </c>
    </row>
    <row r="360" spans="1:2" x14ac:dyDescent="0.25">
      <c r="A360" s="1">
        <v>3307.5</v>
      </c>
      <c r="B360">
        <v>2.3099999999999999E-5</v>
      </c>
    </row>
    <row r="361" spans="1:2" x14ac:dyDescent="0.25">
      <c r="A361" s="1">
        <v>3305.6</v>
      </c>
      <c r="B361">
        <v>2.0299999999999999E-5</v>
      </c>
    </row>
    <row r="362" spans="1:2" x14ac:dyDescent="0.25">
      <c r="A362" s="1">
        <v>3303.6</v>
      </c>
      <c r="B362">
        <v>2.1500000000000001E-5</v>
      </c>
    </row>
    <row r="363" spans="1:2" x14ac:dyDescent="0.25">
      <c r="A363" s="1">
        <v>3301.7</v>
      </c>
      <c r="B363">
        <v>2.5700000000000001E-5</v>
      </c>
    </row>
    <row r="364" spans="1:2" x14ac:dyDescent="0.25">
      <c r="A364" s="1">
        <v>3299.8</v>
      </c>
      <c r="B364">
        <v>2.5599999999999999E-5</v>
      </c>
    </row>
    <row r="365" spans="1:2" x14ac:dyDescent="0.25">
      <c r="A365" s="1">
        <v>3297.8</v>
      </c>
      <c r="B365">
        <v>2.41E-5</v>
      </c>
    </row>
    <row r="366" spans="1:2" x14ac:dyDescent="0.25">
      <c r="A366" s="1">
        <v>3295.9</v>
      </c>
      <c r="B366">
        <v>3.0599999999999998E-5</v>
      </c>
    </row>
    <row r="367" spans="1:2" x14ac:dyDescent="0.25">
      <c r="A367" s="1">
        <v>3294</v>
      </c>
      <c r="B367">
        <v>4.2799999999999997E-5</v>
      </c>
    </row>
    <row r="368" spans="1:2" x14ac:dyDescent="0.25">
      <c r="A368" s="1">
        <v>3292.1</v>
      </c>
      <c r="B368">
        <v>4.9499999999999997E-5</v>
      </c>
    </row>
    <row r="369" spans="1:2" x14ac:dyDescent="0.25">
      <c r="A369" s="1">
        <v>3290.1</v>
      </c>
      <c r="B369">
        <v>4.4799999999999998E-5</v>
      </c>
    </row>
    <row r="370" spans="1:2" x14ac:dyDescent="0.25">
      <c r="A370" s="1">
        <v>3288.2</v>
      </c>
      <c r="B370">
        <v>3.6000000000000001E-5</v>
      </c>
    </row>
    <row r="371" spans="1:2" x14ac:dyDescent="0.25">
      <c r="A371" s="1">
        <v>3286.3</v>
      </c>
      <c r="B371">
        <v>3.4199999999999998E-5</v>
      </c>
    </row>
    <row r="372" spans="1:2" x14ac:dyDescent="0.25">
      <c r="A372" s="1">
        <v>3284.3</v>
      </c>
      <c r="B372">
        <v>3.68E-5</v>
      </c>
    </row>
    <row r="373" spans="1:2" x14ac:dyDescent="0.25">
      <c r="A373" s="1">
        <v>3282.4</v>
      </c>
      <c r="B373">
        <v>3.8300000000000003E-5</v>
      </c>
    </row>
    <row r="374" spans="1:2" x14ac:dyDescent="0.25">
      <c r="A374" s="1">
        <v>3280.5</v>
      </c>
      <c r="B374">
        <v>4.5899999999999998E-5</v>
      </c>
    </row>
    <row r="375" spans="1:2" x14ac:dyDescent="0.25">
      <c r="A375" s="1">
        <v>3278.6</v>
      </c>
      <c r="B375">
        <v>5.9799999999999997E-5</v>
      </c>
    </row>
    <row r="376" spans="1:2" x14ac:dyDescent="0.25">
      <c r="A376" s="1">
        <v>3276.6</v>
      </c>
      <c r="B376">
        <v>6.5500000000000006E-5</v>
      </c>
    </row>
    <row r="377" spans="1:2" x14ac:dyDescent="0.25">
      <c r="A377" s="1">
        <v>3274.7</v>
      </c>
      <c r="B377">
        <v>5.9999999999999988E-5</v>
      </c>
    </row>
    <row r="378" spans="1:2" x14ac:dyDescent="0.25">
      <c r="A378" s="1">
        <v>3272.8</v>
      </c>
      <c r="B378">
        <v>5.6700000000000003E-5</v>
      </c>
    </row>
    <row r="379" spans="1:2" x14ac:dyDescent="0.25">
      <c r="A379" s="1">
        <v>3270.8</v>
      </c>
      <c r="B379">
        <v>5.9299999999999998E-5</v>
      </c>
    </row>
    <row r="380" spans="1:2" x14ac:dyDescent="0.25">
      <c r="A380" s="1">
        <v>3268.9</v>
      </c>
      <c r="B380">
        <v>5.7000000000000003E-5</v>
      </c>
    </row>
    <row r="381" spans="1:2" x14ac:dyDescent="0.25">
      <c r="A381" s="1">
        <v>3267</v>
      </c>
      <c r="B381">
        <v>4.6400000000000003E-5</v>
      </c>
    </row>
    <row r="382" spans="1:2" x14ac:dyDescent="0.25">
      <c r="A382" s="1">
        <v>3265.1</v>
      </c>
      <c r="B382">
        <v>3.6699999999999998E-5</v>
      </c>
    </row>
    <row r="383" spans="1:2" x14ac:dyDescent="0.25">
      <c r="A383" s="1">
        <v>3263.1</v>
      </c>
      <c r="B383">
        <v>3.6300000000000001E-5</v>
      </c>
    </row>
    <row r="384" spans="1:2" x14ac:dyDescent="0.25">
      <c r="A384" s="1">
        <v>3261.2</v>
      </c>
      <c r="B384">
        <v>4.07E-5</v>
      </c>
    </row>
    <row r="385" spans="1:2" x14ac:dyDescent="0.25">
      <c r="A385" s="1">
        <v>3259.3</v>
      </c>
      <c r="B385">
        <v>4.0099999999999999E-5</v>
      </c>
    </row>
    <row r="386" spans="1:2" x14ac:dyDescent="0.25">
      <c r="A386" s="1">
        <v>3257.3</v>
      </c>
      <c r="B386">
        <v>3.4899999999999988E-5</v>
      </c>
    </row>
    <row r="387" spans="1:2" x14ac:dyDescent="0.25">
      <c r="A387" s="1">
        <v>3255.4</v>
      </c>
      <c r="B387">
        <v>3.3099999999999998E-5</v>
      </c>
    </row>
    <row r="388" spans="1:2" x14ac:dyDescent="0.25">
      <c r="A388" s="1">
        <v>3253.5</v>
      </c>
      <c r="B388">
        <v>3.4400000000000003E-5</v>
      </c>
    </row>
    <row r="389" spans="1:2" x14ac:dyDescent="0.25">
      <c r="A389" s="1">
        <v>3251.6</v>
      </c>
      <c r="B389">
        <v>3.4999999999999997E-5</v>
      </c>
    </row>
    <row r="390" spans="1:2" x14ac:dyDescent="0.25">
      <c r="A390" s="1">
        <v>3249.6</v>
      </c>
      <c r="B390">
        <v>3.8300000000000003E-5</v>
      </c>
    </row>
    <row r="391" spans="1:2" x14ac:dyDescent="0.25">
      <c r="A391" s="1">
        <v>3247.7</v>
      </c>
      <c r="B391">
        <v>4.49E-5</v>
      </c>
    </row>
    <row r="392" spans="1:2" x14ac:dyDescent="0.25">
      <c r="A392" s="1">
        <v>3245.8</v>
      </c>
      <c r="B392">
        <v>5.0800000000000002E-5</v>
      </c>
    </row>
    <row r="393" spans="1:2" x14ac:dyDescent="0.25">
      <c r="A393" s="1">
        <v>3243.8</v>
      </c>
      <c r="B393">
        <v>5.0500000000000001E-5</v>
      </c>
    </row>
    <row r="394" spans="1:2" x14ac:dyDescent="0.25">
      <c r="A394" s="1">
        <v>3241.9</v>
      </c>
      <c r="B394">
        <v>4.3600000000000003E-5</v>
      </c>
    </row>
    <row r="395" spans="1:2" x14ac:dyDescent="0.25">
      <c r="A395" s="1">
        <v>3240</v>
      </c>
      <c r="B395">
        <v>4.2400000000000001E-5</v>
      </c>
    </row>
    <row r="396" spans="1:2" x14ac:dyDescent="0.25">
      <c r="A396" s="1">
        <v>3238.1</v>
      </c>
      <c r="B396">
        <v>5.0599999999999997E-5</v>
      </c>
    </row>
    <row r="397" spans="1:2" x14ac:dyDescent="0.25">
      <c r="A397" s="1">
        <v>3236.1</v>
      </c>
      <c r="B397">
        <v>5.3200000000000012E-5</v>
      </c>
    </row>
    <row r="398" spans="1:2" x14ac:dyDescent="0.25">
      <c r="A398" s="1">
        <v>3234.2</v>
      </c>
      <c r="B398">
        <v>4.5599999999999997E-5</v>
      </c>
    </row>
    <row r="399" spans="1:2" x14ac:dyDescent="0.25">
      <c r="A399" s="1">
        <v>3232.3</v>
      </c>
      <c r="B399">
        <v>4.4499999999999997E-5</v>
      </c>
    </row>
    <row r="400" spans="1:2" x14ac:dyDescent="0.25">
      <c r="A400" s="1">
        <v>3230.3</v>
      </c>
      <c r="B400">
        <v>5.7999999999999987E-5</v>
      </c>
    </row>
    <row r="401" spans="1:2" x14ac:dyDescent="0.25">
      <c r="A401" s="1">
        <v>3228.4</v>
      </c>
      <c r="B401">
        <v>7.08E-5</v>
      </c>
    </row>
    <row r="402" spans="1:2" x14ac:dyDescent="0.25">
      <c r="A402" s="1">
        <v>3226.5</v>
      </c>
      <c r="B402">
        <v>6.8200000000000004E-5</v>
      </c>
    </row>
    <row r="403" spans="1:2" x14ac:dyDescent="0.25">
      <c r="A403" s="1">
        <v>3224.6</v>
      </c>
      <c r="B403">
        <v>5.4600000000000013E-5</v>
      </c>
    </row>
    <row r="404" spans="1:2" x14ac:dyDescent="0.25">
      <c r="A404" s="1">
        <v>3222.6</v>
      </c>
      <c r="B404">
        <v>4.7700000000000001E-5</v>
      </c>
    </row>
    <row r="405" spans="1:2" x14ac:dyDescent="0.25">
      <c r="A405" s="1">
        <v>3220.7</v>
      </c>
      <c r="B405">
        <v>5.4299999999999992E-5</v>
      </c>
    </row>
    <row r="406" spans="1:2" x14ac:dyDescent="0.25">
      <c r="A406" s="1">
        <v>3218.8</v>
      </c>
      <c r="B406">
        <v>6.19E-5</v>
      </c>
    </row>
    <row r="407" spans="1:2" x14ac:dyDescent="0.25">
      <c r="A407" s="1">
        <v>3216.8</v>
      </c>
      <c r="B407">
        <v>6.3399999999999996E-5</v>
      </c>
    </row>
    <row r="408" spans="1:2" x14ac:dyDescent="0.25">
      <c r="A408" s="1">
        <v>3214.9</v>
      </c>
      <c r="B408">
        <v>6.5000000000000008E-5</v>
      </c>
    </row>
    <row r="409" spans="1:2" x14ac:dyDescent="0.25">
      <c r="A409" s="1">
        <v>3213</v>
      </c>
      <c r="B409">
        <v>6.97E-5</v>
      </c>
    </row>
    <row r="410" spans="1:2" x14ac:dyDescent="0.25">
      <c r="A410" s="1">
        <v>3211.1</v>
      </c>
      <c r="B410">
        <v>6.7200000000000007E-5</v>
      </c>
    </row>
    <row r="411" spans="1:2" x14ac:dyDescent="0.25">
      <c r="A411" s="1">
        <v>3209.1</v>
      </c>
      <c r="B411">
        <v>5.6499999999999998E-5</v>
      </c>
    </row>
    <row r="412" spans="1:2" x14ac:dyDescent="0.25">
      <c r="A412" s="1">
        <v>3207.2</v>
      </c>
      <c r="B412">
        <v>5.0000000000000002E-5</v>
      </c>
    </row>
    <row r="413" spans="1:2" x14ac:dyDescent="0.25">
      <c r="A413" s="1">
        <v>3205.3</v>
      </c>
      <c r="B413">
        <v>5.1700000000000003E-5</v>
      </c>
    </row>
    <row r="414" spans="1:2" x14ac:dyDescent="0.25">
      <c r="A414" s="1">
        <v>3203.3</v>
      </c>
      <c r="B414">
        <v>5.7999999999999987E-5</v>
      </c>
    </row>
    <row r="415" spans="1:2" x14ac:dyDescent="0.25">
      <c r="A415" s="1">
        <v>3201.4</v>
      </c>
      <c r="B415">
        <v>6.0699999999999998E-5</v>
      </c>
    </row>
    <row r="416" spans="1:2" x14ac:dyDescent="0.25">
      <c r="A416" s="1">
        <v>3199.5</v>
      </c>
      <c r="B416">
        <v>5.13E-5</v>
      </c>
    </row>
    <row r="417" spans="1:2" x14ac:dyDescent="0.25">
      <c r="A417" s="1">
        <v>3197.6</v>
      </c>
      <c r="B417">
        <v>3.8799999999999988E-5</v>
      </c>
    </row>
    <row r="418" spans="1:2" x14ac:dyDescent="0.25">
      <c r="A418" s="1">
        <v>3195.6</v>
      </c>
      <c r="B418">
        <v>3.96E-5</v>
      </c>
    </row>
    <row r="419" spans="1:2" x14ac:dyDescent="0.25">
      <c r="A419" s="1">
        <v>3193.7</v>
      </c>
      <c r="B419">
        <v>4.6400000000000003E-5</v>
      </c>
    </row>
    <row r="420" spans="1:2" x14ac:dyDescent="0.25">
      <c r="A420" s="1">
        <v>3191.8</v>
      </c>
      <c r="B420">
        <v>4.49E-5</v>
      </c>
    </row>
    <row r="421" spans="1:2" x14ac:dyDescent="0.25">
      <c r="A421" s="1">
        <v>3189.8</v>
      </c>
      <c r="B421">
        <v>3.9799999999999998E-5</v>
      </c>
    </row>
    <row r="422" spans="1:2" x14ac:dyDescent="0.25">
      <c r="A422" s="1">
        <v>3187.9</v>
      </c>
      <c r="B422">
        <v>3.9100000000000002E-5</v>
      </c>
    </row>
    <row r="423" spans="1:2" x14ac:dyDescent="0.25">
      <c r="A423" s="1">
        <v>3186</v>
      </c>
      <c r="B423">
        <v>4.3399999999999998E-5</v>
      </c>
    </row>
    <row r="424" spans="1:2" x14ac:dyDescent="0.25">
      <c r="A424" s="1">
        <v>3184.1</v>
      </c>
      <c r="B424">
        <v>4.9700000000000009E-5</v>
      </c>
    </row>
    <row r="425" spans="1:2" x14ac:dyDescent="0.25">
      <c r="A425" s="1">
        <v>3182.1</v>
      </c>
      <c r="B425">
        <v>4.9599999999999999E-5</v>
      </c>
    </row>
    <row r="426" spans="1:2" x14ac:dyDescent="0.25">
      <c r="A426" s="1">
        <v>3180.2</v>
      </c>
      <c r="B426">
        <v>4.0200000000000001E-5</v>
      </c>
    </row>
    <row r="427" spans="1:2" x14ac:dyDescent="0.25">
      <c r="A427" s="1">
        <v>3178.3</v>
      </c>
      <c r="B427">
        <v>3.2400000000000001E-5</v>
      </c>
    </row>
    <row r="428" spans="1:2" x14ac:dyDescent="0.25">
      <c r="A428" s="1">
        <v>3176.3</v>
      </c>
      <c r="B428">
        <v>3.4999999999999997E-5</v>
      </c>
    </row>
    <row r="429" spans="1:2" x14ac:dyDescent="0.25">
      <c r="A429" s="1">
        <v>3174.4</v>
      </c>
      <c r="B429">
        <v>4.0099999999999999E-5</v>
      </c>
    </row>
    <row r="430" spans="1:2" x14ac:dyDescent="0.25">
      <c r="A430" s="1">
        <v>3172.5</v>
      </c>
      <c r="B430">
        <v>3.7400000000000001E-5</v>
      </c>
    </row>
    <row r="431" spans="1:2" x14ac:dyDescent="0.25">
      <c r="A431" s="1">
        <v>3170.6</v>
      </c>
      <c r="B431">
        <v>3.1099999999999997E-5</v>
      </c>
    </row>
    <row r="432" spans="1:2" x14ac:dyDescent="0.25">
      <c r="A432" s="1">
        <v>3168.6</v>
      </c>
      <c r="B432">
        <v>3.18E-5</v>
      </c>
    </row>
    <row r="433" spans="1:2" x14ac:dyDescent="0.25">
      <c r="A433" s="1">
        <v>3166.7</v>
      </c>
      <c r="B433">
        <v>4.0200000000000001E-5</v>
      </c>
    </row>
    <row r="434" spans="1:2" x14ac:dyDescent="0.25">
      <c r="A434" s="1">
        <v>3164.8</v>
      </c>
      <c r="B434">
        <v>5.1E-5</v>
      </c>
    </row>
    <row r="435" spans="1:2" x14ac:dyDescent="0.25">
      <c r="A435" s="1">
        <v>3162.8</v>
      </c>
      <c r="B435">
        <v>5.9200000000000009E-5</v>
      </c>
    </row>
    <row r="436" spans="1:2" x14ac:dyDescent="0.25">
      <c r="A436" s="1">
        <v>3160.9</v>
      </c>
      <c r="B436">
        <v>6.0800000000000001E-5</v>
      </c>
    </row>
    <row r="437" spans="1:2" x14ac:dyDescent="0.25">
      <c r="A437" s="1">
        <v>3159</v>
      </c>
      <c r="B437">
        <v>5.4299999999999992E-5</v>
      </c>
    </row>
    <row r="438" spans="1:2" x14ac:dyDescent="0.25">
      <c r="A438" s="1">
        <v>3157.1</v>
      </c>
      <c r="B438">
        <v>4.4799999999999998E-5</v>
      </c>
    </row>
    <row r="439" spans="1:2" x14ac:dyDescent="0.25">
      <c r="A439" s="1">
        <v>3155.1</v>
      </c>
      <c r="B439">
        <v>3.7299999999999999E-5</v>
      </c>
    </row>
    <row r="440" spans="1:2" x14ac:dyDescent="0.25">
      <c r="A440" s="1">
        <v>3153.2</v>
      </c>
      <c r="B440">
        <v>3.4799999999999999E-5</v>
      </c>
    </row>
    <row r="441" spans="1:2" x14ac:dyDescent="0.25">
      <c r="A441" s="1">
        <v>3151.3</v>
      </c>
      <c r="B441">
        <v>3.6699999999999998E-5</v>
      </c>
    </row>
    <row r="442" spans="1:2" x14ac:dyDescent="0.25">
      <c r="A442" s="1">
        <v>3149.3</v>
      </c>
      <c r="B442">
        <v>4.0299999999999997E-5</v>
      </c>
    </row>
    <row r="443" spans="1:2" x14ac:dyDescent="0.25">
      <c r="A443" s="1">
        <v>3147.4</v>
      </c>
      <c r="B443">
        <v>4.2899999999999999E-5</v>
      </c>
    </row>
    <row r="444" spans="1:2" x14ac:dyDescent="0.25">
      <c r="A444" s="1">
        <v>3145.5</v>
      </c>
      <c r="B444">
        <v>4.3200000000000013E-5</v>
      </c>
    </row>
    <row r="445" spans="1:2" x14ac:dyDescent="0.25">
      <c r="A445" s="1">
        <v>3143.6</v>
      </c>
      <c r="B445">
        <v>4.3900000000000003E-5</v>
      </c>
    </row>
    <row r="446" spans="1:2" x14ac:dyDescent="0.25">
      <c r="A446" s="1">
        <v>3141.6</v>
      </c>
      <c r="B446">
        <v>4.5899999999999998E-5</v>
      </c>
    </row>
    <row r="447" spans="1:2" x14ac:dyDescent="0.25">
      <c r="A447" s="1">
        <v>3139.7</v>
      </c>
      <c r="B447">
        <v>4.0399999999999999E-5</v>
      </c>
    </row>
    <row r="448" spans="1:2" x14ac:dyDescent="0.25">
      <c r="A448" s="1">
        <v>3137.8</v>
      </c>
      <c r="B448">
        <v>2.97E-5</v>
      </c>
    </row>
    <row r="449" spans="1:2" x14ac:dyDescent="0.25">
      <c r="A449" s="1">
        <v>3135.8</v>
      </c>
      <c r="B449">
        <v>2.73E-5</v>
      </c>
    </row>
    <row r="450" spans="1:2" x14ac:dyDescent="0.25">
      <c r="A450" s="1">
        <v>3133.9</v>
      </c>
      <c r="B450">
        <v>3.2799999999999998E-5</v>
      </c>
    </row>
    <row r="451" spans="1:2" x14ac:dyDescent="0.25">
      <c r="A451" s="1">
        <v>3132</v>
      </c>
      <c r="B451">
        <v>3.54E-5</v>
      </c>
    </row>
    <row r="452" spans="1:2" x14ac:dyDescent="0.25">
      <c r="A452" s="1">
        <v>3130.1</v>
      </c>
      <c r="B452">
        <v>3.1000000000000001E-5</v>
      </c>
    </row>
    <row r="453" spans="1:2" x14ac:dyDescent="0.25">
      <c r="A453" s="1">
        <v>3128.1</v>
      </c>
      <c r="B453">
        <v>2.4899999999999999E-5</v>
      </c>
    </row>
    <row r="454" spans="1:2" x14ac:dyDescent="0.25">
      <c r="A454" s="1">
        <v>3126.2</v>
      </c>
      <c r="B454">
        <v>2.55E-5</v>
      </c>
    </row>
    <row r="455" spans="1:2" x14ac:dyDescent="0.25">
      <c r="A455" s="1">
        <v>3124.3</v>
      </c>
      <c r="B455">
        <v>3.1199999999999999E-5</v>
      </c>
    </row>
    <row r="456" spans="1:2" x14ac:dyDescent="0.25">
      <c r="A456" s="1">
        <v>3122.3</v>
      </c>
      <c r="B456">
        <v>3.4100000000000002E-5</v>
      </c>
    </row>
    <row r="457" spans="1:2" x14ac:dyDescent="0.25">
      <c r="A457" s="1">
        <v>3120.4</v>
      </c>
      <c r="B457">
        <v>3.3899999999999997E-5</v>
      </c>
    </row>
    <row r="458" spans="1:2" x14ac:dyDescent="0.25">
      <c r="A458" s="1">
        <v>3118.5</v>
      </c>
      <c r="B458">
        <v>3.2700000000000002E-5</v>
      </c>
    </row>
    <row r="459" spans="1:2" x14ac:dyDescent="0.25">
      <c r="A459" s="1">
        <v>3116.6</v>
      </c>
      <c r="B459">
        <v>2.8099999999999999E-5</v>
      </c>
    </row>
    <row r="460" spans="1:2" x14ac:dyDescent="0.25">
      <c r="A460" s="1">
        <v>3114.6</v>
      </c>
      <c r="B460">
        <v>2.27E-5</v>
      </c>
    </row>
    <row r="461" spans="1:2" x14ac:dyDescent="0.25">
      <c r="A461" s="1">
        <v>3112.7</v>
      </c>
      <c r="B461">
        <v>1.95E-5</v>
      </c>
    </row>
    <row r="462" spans="1:2" x14ac:dyDescent="0.25">
      <c r="A462" s="1">
        <v>3110.8</v>
      </c>
      <c r="B462">
        <v>1.77E-5</v>
      </c>
    </row>
    <row r="463" spans="1:2" x14ac:dyDescent="0.25">
      <c r="A463" s="1">
        <v>3108.8</v>
      </c>
      <c r="B463">
        <v>1.5500000000000001E-5</v>
      </c>
    </row>
    <row r="464" spans="1:2" x14ac:dyDescent="0.25">
      <c r="A464" s="1">
        <v>3106.9</v>
      </c>
      <c r="B464">
        <v>9.3000000000000007E-6</v>
      </c>
    </row>
    <row r="465" spans="1:2" x14ac:dyDescent="0.25">
      <c r="A465" s="1">
        <v>3105</v>
      </c>
      <c r="B465">
        <v>1.1000000000000001E-6</v>
      </c>
    </row>
    <row r="466" spans="1:2" x14ac:dyDescent="0.25">
      <c r="A466" s="1">
        <v>3103.1</v>
      </c>
      <c r="B466">
        <v>-3.8E-6</v>
      </c>
    </row>
    <row r="467" spans="1:2" x14ac:dyDescent="0.25">
      <c r="A467" s="1">
        <v>3101.1</v>
      </c>
      <c r="B467">
        <v>-1.9E-6</v>
      </c>
    </row>
    <row r="468" spans="1:2" x14ac:dyDescent="0.25">
      <c r="A468" s="1">
        <v>3099.2</v>
      </c>
      <c r="B468">
        <v>4.0999999999999997E-6</v>
      </c>
    </row>
    <row r="469" spans="1:2" x14ac:dyDescent="0.25">
      <c r="A469" s="1">
        <v>3097.3</v>
      </c>
      <c r="B469">
        <v>1.1999999999999999E-6</v>
      </c>
    </row>
    <row r="470" spans="1:2" x14ac:dyDescent="0.25">
      <c r="A470" s="1">
        <v>3095.3</v>
      </c>
      <c r="B470">
        <v>-8.599999999999999E-6</v>
      </c>
    </row>
    <row r="471" spans="1:2" x14ac:dyDescent="0.25">
      <c r="A471" s="1">
        <v>3093.4</v>
      </c>
      <c r="B471">
        <v>-8.4000000000000009E-6</v>
      </c>
    </row>
    <row r="472" spans="1:2" x14ac:dyDescent="0.25">
      <c r="A472" s="1">
        <v>3091.5</v>
      </c>
      <c r="B472">
        <v>9.0000000000000007E-7</v>
      </c>
    </row>
    <row r="473" spans="1:2" x14ac:dyDescent="0.25">
      <c r="A473" s="1">
        <v>3089.6</v>
      </c>
      <c r="B473">
        <v>6.6000000000000003E-6</v>
      </c>
    </row>
    <row r="474" spans="1:2" x14ac:dyDescent="0.25">
      <c r="A474" s="1">
        <v>3087.6</v>
      </c>
      <c r="B474">
        <v>4.6E-6</v>
      </c>
    </row>
    <row r="475" spans="1:2" x14ac:dyDescent="0.25">
      <c r="A475" s="1">
        <v>3085.7</v>
      </c>
      <c r="B475">
        <v>9.9999999999999995E-8</v>
      </c>
    </row>
    <row r="476" spans="1:2" x14ac:dyDescent="0.25">
      <c r="A476" s="1">
        <v>3083.8</v>
      </c>
      <c r="B476">
        <v>2.6000000000000001E-6</v>
      </c>
    </row>
    <row r="477" spans="1:2" x14ac:dyDescent="0.25">
      <c r="A477" s="1">
        <v>3081.8</v>
      </c>
      <c r="B477">
        <v>1.3499999999999999E-5</v>
      </c>
    </row>
    <row r="478" spans="1:2" x14ac:dyDescent="0.25">
      <c r="A478" s="1">
        <v>3079.9</v>
      </c>
      <c r="B478">
        <v>1.6799999999999998E-5</v>
      </c>
    </row>
    <row r="479" spans="1:2" x14ac:dyDescent="0.25">
      <c r="A479" s="1">
        <v>3078</v>
      </c>
      <c r="B479">
        <v>4.0999999999999997E-6</v>
      </c>
    </row>
    <row r="480" spans="1:2" x14ac:dyDescent="0.25">
      <c r="A480" s="1">
        <v>3076.1</v>
      </c>
      <c r="B480">
        <v>-5.9000000000000003E-6</v>
      </c>
    </row>
    <row r="481" spans="1:2" x14ac:dyDescent="0.25">
      <c r="A481" s="1">
        <v>3074.1</v>
      </c>
      <c r="B481">
        <v>-4.2999999999999986E-6</v>
      </c>
    </row>
    <row r="482" spans="1:2" x14ac:dyDescent="0.25">
      <c r="A482" s="1">
        <v>3072.2</v>
      </c>
      <c r="B482">
        <v>-5.0000000000000004E-6</v>
      </c>
    </row>
    <row r="483" spans="1:2" x14ac:dyDescent="0.25">
      <c r="A483" s="1">
        <v>3070.3</v>
      </c>
      <c r="B483">
        <v>-8.3000000000000002E-6</v>
      </c>
    </row>
    <row r="484" spans="1:2" x14ac:dyDescent="0.25">
      <c r="A484" s="1">
        <v>3068.3</v>
      </c>
      <c r="B484">
        <v>-6.9000000000000009E-6</v>
      </c>
    </row>
    <row r="485" spans="1:2" x14ac:dyDescent="0.25">
      <c r="A485" s="1">
        <v>3066.4</v>
      </c>
      <c r="B485">
        <v>-4.5000000000000001E-6</v>
      </c>
    </row>
    <row r="486" spans="1:2" x14ac:dyDescent="0.25">
      <c r="A486" s="1">
        <v>3064.5</v>
      </c>
      <c r="B486">
        <v>-3.9999999999999998E-6</v>
      </c>
    </row>
    <row r="487" spans="1:2" x14ac:dyDescent="0.25">
      <c r="A487" s="1">
        <v>3062.6</v>
      </c>
      <c r="B487">
        <v>-3.1E-6</v>
      </c>
    </row>
    <row r="488" spans="1:2" x14ac:dyDescent="0.25">
      <c r="A488" s="1">
        <v>3060.6</v>
      </c>
      <c r="B488">
        <v>-3.1E-6</v>
      </c>
    </row>
    <row r="489" spans="1:2" x14ac:dyDescent="0.25">
      <c r="A489" s="1">
        <v>3058.7</v>
      </c>
      <c r="B489">
        <v>-6.2999999999999998E-6</v>
      </c>
    </row>
    <row r="490" spans="1:2" x14ac:dyDescent="0.25">
      <c r="A490" s="1">
        <v>3056.8</v>
      </c>
      <c r="B490">
        <v>-9.0000000000000002E-6</v>
      </c>
    </row>
    <row r="491" spans="1:2" x14ac:dyDescent="0.25">
      <c r="A491" s="1">
        <v>3054.8</v>
      </c>
      <c r="B491">
        <v>-7.9000000000000006E-6</v>
      </c>
    </row>
    <row r="492" spans="1:2" x14ac:dyDescent="0.25">
      <c r="A492" s="1">
        <v>3052.9</v>
      </c>
      <c r="B492">
        <v>-2.9000000000000002E-6</v>
      </c>
    </row>
    <row r="493" spans="1:2" x14ac:dyDescent="0.25">
      <c r="A493" s="1">
        <v>3051</v>
      </c>
      <c r="B493">
        <v>4.5000000000000001E-6</v>
      </c>
    </row>
    <row r="494" spans="1:2" x14ac:dyDescent="0.25">
      <c r="A494" s="1">
        <v>3049.1</v>
      </c>
      <c r="B494">
        <v>1.19E-5</v>
      </c>
    </row>
    <row r="495" spans="1:2" x14ac:dyDescent="0.25">
      <c r="A495" s="1">
        <v>3047.1</v>
      </c>
      <c r="B495">
        <v>1.4399999999999999E-5</v>
      </c>
    </row>
    <row r="496" spans="1:2" x14ac:dyDescent="0.25">
      <c r="A496" s="1">
        <v>3045.2</v>
      </c>
      <c r="B496">
        <v>7.9000000000000006E-6</v>
      </c>
    </row>
    <row r="497" spans="1:2" x14ac:dyDescent="0.25">
      <c r="A497" s="1">
        <v>3043.3</v>
      </c>
      <c r="B497">
        <v>-4.7999999999999998E-6</v>
      </c>
    </row>
    <row r="498" spans="1:2" x14ac:dyDescent="0.25">
      <c r="A498" s="1">
        <v>3041.3</v>
      </c>
      <c r="B498">
        <v>-1.7E-5</v>
      </c>
    </row>
    <row r="499" spans="1:2" x14ac:dyDescent="0.25">
      <c r="A499" s="1">
        <v>3039.4</v>
      </c>
      <c r="B499">
        <v>-2.34E-5</v>
      </c>
    </row>
    <row r="500" spans="1:2" x14ac:dyDescent="0.25">
      <c r="A500" s="1">
        <v>3037.5</v>
      </c>
      <c r="B500">
        <v>-1.77E-5</v>
      </c>
    </row>
    <row r="501" spans="1:2" x14ac:dyDescent="0.25">
      <c r="A501" s="1">
        <v>3035.6</v>
      </c>
      <c r="B501">
        <v>-3.9999999999999998E-6</v>
      </c>
    </row>
    <row r="502" spans="1:2" x14ac:dyDescent="0.25">
      <c r="A502" s="1">
        <v>3033.6</v>
      </c>
      <c r="B502">
        <v>1.5E-6</v>
      </c>
    </row>
    <row r="503" spans="1:2" x14ac:dyDescent="0.25">
      <c r="A503" s="1">
        <v>3031.7</v>
      </c>
      <c r="B503">
        <v>-6.0000000000000002E-6</v>
      </c>
    </row>
    <row r="504" spans="1:2" x14ac:dyDescent="0.25">
      <c r="A504" s="1">
        <v>3029.8</v>
      </c>
      <c r="B504">
        <v>-1.5299999999999999E-5</v>
      </c>
    </row>
    <row r="505" spans="1:2" x14ac:dyDescent="0.25">
      <c r="A505" s="1">
        <v>3027.8</v>
      </c>
      <c r="B505">
        <v>-2.19E-5</v>
      </c>
    </row>
    <row r="506" spans="1:2" x14ac:dyDescent="0.25">
      <c r="A506" s="1">
        <v>3025.9</v>
      </c>
      <c r="B506">
        <v>-3.04E-5</v>
      </c>
    </row>
    <row r="507" spans="1:2" x14ac:dyDescent="0.25">
      <c r="A507" s="1">
        <v>3024</v>
      </c>
      <c r="B507">
        <v>-3.4199999999999998E-5</v>
      </c>
    </row>
    <row r="508" spans="1:2" x14ac:dyDescent="0.25">
      <c r="A508" s="1">
        <v>3022.1</v>
      </c>
      <c r="B508">
        <v>-2.7900000000000001E-5</v>
      </c>
    </row>
    <row r="509" spans="1:2" x14ac:dyDescent="0.25">
      <c r="A509" s="1">
        <v>3020.1</v>
      </c>
      <c r="B509">
        <v>-2.6699999999999998E-5</v>
      </c>
    </row>
    <row r="510" spans="1:2" x14ac:dyDescent="0.25">
      <c r="A510" s="1">
        <v>3018.2</v>
      </c>
      <c r="B510">
        <v>-3.82E-5</v>
      </c>
    </row>
    <row r="511" spans="1:2" x14ac:dyDescent="0.25">
      <c r="A511" s="1">
        <v>3016.3</v>
      </c>
      <c r="B511">
        <v>-4.4299999999999993E-5</v>
      </c>
    </row>
    <row r="512" spans="1:2" x14ac:dyDescent="0.25">
      <c r="A512" s="1">
        <v>3014.3</v>
      </c>
      <c r="B512">
        <v>-3.3599999999999997E-5</v>
      </c>
    </row>
    <row r="513" spans="1:2" x14ac:dyDescent="0.25">
      <c r="A513" s="1">
        <v>3012.4</v>
      </c>
      <c r="B513">
        <v>-1.8E-5</v>
      </c>
    </row>
    <row r="514" spans="1:2" x14ac:dyDescent="0.25">
      <c r="A514" s="1">
        <v>3010.5</v>
      </c>
      <c r="B514">
        <v>-1.01E-5</v>
      </c>
    </row>
    <row r="515" spans="1:2" x14ac:dyDescent="0.25">
      <c r="A515" s="1">
        <v>3008.6</v>
      </c>
      <c r="B515">
        <v>-9.0000000000000002E-6</v>
      </c>
    </row>
    <row r="516" spans="1:2" x14ac:dyDescent="0.25">
      <c r="A516" s="1">
        <v>3006.6</v>
      </c>
      <c r="B516">
        <v>-7.9999999999999996E-6</v>
      </c>
    </row>
    <row r="517" spans="1:2" x14ac:dyDescent="0.25">
      <c r="A517" s="1">
        <v>3004.7</v>
      </c>
      <c r="B517">
        <v>-2.6000000000000001E-6</v>
      </c>
    </row>
    <row r="518" spans="1:2" x14ac:dyDescent="0.25">
      <c r="A518" s="1">
        <v>3002.8</v>
      </c>
      <c r="B518">
        <v>9.0000000000000007E-7</v>
      </c>
    </row>
    <row r="519" spans="1:2" x14ac:dyDescent="0.25">
      <c r="A519" s="1">
        <v>3000.8</v>
      </c>
      <c r="B519">
        <v>-4.2999999999999986E-6</v>
      </c>
    </row>
    <row r="520" spans="1:2" x14ac:dyDescent="0.25">
      <c r="A520" s="1">
        <v>2998.9</v>
      </c>
      <c r="B520">
        <v>-1.2099999999999999E-5</v>
      </c>
    </row>
    <row r="521" spans="1:2" x14ac:dyDescent="0.25">
      <c r="A521" s="1">
        <v>2997</v>
      </c>
      <c r="B521">
        <v>-1.6200000000000001E-5</v>
      </c>
    </row>
    <row r="522" spans="1:2" x14ac:dyDescent="0.25">
      <c r="A522" s="1">
        <v>2995.1</v>
      </c>
      <c r="B522">
        <v>-1.6399999999999999E-5</v>
      </c>
    </row>
    <row r="523" spans="1:2" x14ac:dyDescent="0.25">
      <c r="A523" s="1">
        <v>2993.1</v>
      </c>
      <c r="B523">
        <v>-1.5699999999999999E-5</v>
      </c>
    </row>
    <row r="524" spans="1:2" x14ac:dyDescent="0.25">
      <c r="A524" s="1">
        <v>2991.2</v>
      </c>
      <c r="B524">
        <v>-1.63E-5</v>
      </c>
    </row>
    <row r="525" spans="1:2" x14ac:dyDescent="0.25">
      <c r="A525" s="1">
        <v>2989.3</v>
      </c>
      <c r="B525">
        <v>-1.49E-5</v>
      </c>
    </row>
    <row r="526" spans="1:2" x14ac:dyDescent="0.25">
      <c r="A526" s="1">
        <v>2987.3</v>
      </c>
      <c r="B526">
        <v>-1.1199999999999999E-5</v>
      </c>
    </row>
    <row r="527" spans="1:2" x14ac:dyDescent="0.25">
      <c r="A527" s="1">
        <v>2985.4</v>
      </c>
      <c r="B527">
        <v>-9.2E-6</v>
      </c>
    </row>
    <row r="528" spans="1:2" x14ac:dyDescent="0.25">
      <c r="A528" s="1">
        <v>2983.5</v>
      </c>
      <c r="B528">
        <v>-5.5999999999999997E-6</v>
      </c>
    </row>
    <row r="529" spans="1:2" x14ac:dyDescent="0.25">
      <c r="A529" s="1">
        <v>2981.6</v>
      </c>
      <c r="B529">
        <v>-1.9E-6</v>
      </c>
    </row>
    <row r="530" spans="1:2" x14ac:dyDescent="0.25">
      <c r="A530" s="1">
        <v>2979.6</v>
      </c>
      <c r="B530">
        <v>-4.7999999999999998E-6</v>
      </c>
    </row>
    <row r="531" spans="1:2" x14ac:dyDescent="0.25">
      <c r="A531" s="1">
        <v>2977.7</v>
      </c>
      <c r="B531">
        <v>-9.0999999999999993E-6</v>
      </c>
    </row>
    <row r="532" spans="1:2" x14ac:dyDescent="0.25">
      <c r="A532" s="1">
        <v>2975.8</v>
      </c>
      <c r="B532">
        <v>-5.4000000000000008E-6</v>
      </c>
    </row>
    <row r="533" spans="1:2" x14ac:dyDescent="0.25">
      <c r="A533" s="1">
        <v>2973.8</v>
      </c>
      <c r="B533">
        <v>5.6999999999999996E-6</v>
      </c>
    </row>
    <row r="534" spans="1:2" x14ac:dyDescent="0.25">
      <c r="A534" s="1">
        <v>2971.9</v>
      </c>
      <c r="B534">
        <v>1.42E-5</v>
      </c>
    </row>
    <row r="535" spans="1:2" x14ac:dyDescent="0.25">
      <c r="A535" s="1">
        <v>2970</v>
      </c>
      <c r="B535">
        <v>1.24E-5</v>
      </c>
    </row>
    <row r="536" spans="1:2" x14ac:dyDescent="0.25">
      <c r="A536" s="1">
        <v>2968.1</v>
      </c>
      <c r="B536">
        <v>5.4999999999999999E-6</v>
      </c>
    </row>
    <row r="537" spans="1:2" x14ac:dyDescent="0.25">
      <c r="A537" s="1">
        <v>2966.1</v>
      </c>
      <c r="B537">
        <v>7.9999999999999996E-7</v>
      </c>
    </row>
    <row r="538" spans="1:2" x14ac:dyDescent="0.25">
      <c r="A538" s="1">
        <v>2964.2</v>
      </c>
      <c r="B538">
        <v>-4.4000000000000002E-6</v>
      </c>
    </row>
    <row r="539" spans="1:2" x14ac:dyDescent="0.25">
      <c r="A539" s="1">
        <v>2962.3</v>
      </c>
      <c r="B539">
        <v>-9.2E-6</v>
      </c>
    </row>
    <row r="540" spans="1:2" x14ac:dyDescent="0.25">
      <c r="A540" s="1">
        <v>2960.3</v>
      </c>
      <c r="B540">
        <v>-6.1E-6</v>
      </c>
    </row>
    <row r="541" spans="1:2" x14ac:dyDescent="0.25">
      <c r="A541" s="1">
        <v>2958.4</v>
      </c>
      <c r="B541">
        <v>2.2000000000000001E-6</v>
      </c>
    </row>
    <row r="542" spans="1:2" x14ac:dyDescent="0.25">
      <c r="A542" s="1">
        <v>2956.5</v>
      </c>
      <c r="B542">
        <v>7.0000000000000007E-6</v>
      </c>
    </row>
    <row r="543" spans="1:2" x14ac:dyDescent="0.25">
      <c r="A543" s="1">
        <v>2954.6</v>
      </c>
      <c r="B543">
        <v>7.9000000000000006E-6</v>
      </c>
    </row>
    <row r="544" spans="1:2" x14ac:dyDescent="0.25">
      <c r="A544" s="1">
        <v>2952.6</v>
      </c>
      <c r="B544">
        <v>5.0000000000000004E-6</v>
      </c>
    </row>
    <row r="545" spans="1:2" x14ac:dyDescent="0.25">
      <c r="A545" s="1">
        <v>2950.7</v>
      </c>
      <c r="B545">
        <v>-1.9999999999999999E-7</v>
      </c>
    </row>
    <row r="546" spans="1:2" x14ac:dyDescent="0.25">
      <c r="A546" s="1">
        <v>2948.8</v>
      </c>
      <c r="B546">
        <v>1.1000000000000001E-6</v>
      </c>
    </row>
    <row r="547" spans="1:2" x14ac:dyDescent="0.25">
      <c r="A547" s="1">
        <v>2946.8</v>
      </c>
      <c r="B547">
        <v>4.4000000000000002E-6</v>
      </c>
    </row>
    <row r="548" spans="1:2" x14ac:dyDescent="0.25">
      <c r="A548" s="1">
        <v>2944.9</v>
      </c>
      <c r="B548">
        <v>9.9999999999999995E-8</v>
      </c>
    </row>
    <row r="549" spans="1:2" x14ac:dyDescent="0.25">
      <c r="A549" s="1">
        <v>2943</v>
      </c>
      <c r="B549">
        <v>-5.0000000000000004E-6</v>
      </c>
    </row>
    <row r="550" spans="1:2" x14ac:dyDescent="0.25">
      <c r="A550" s="1">
        <v>2941.1</v>
      </c>
      <c r="B550">
        <v>-4.5000000000000001E-6</v>
      </c>
    </row>
    <row r="551" spans="1:2" x14ac:dyDescent="0.25">
      <c r="A551" s="1">
        <v>2939.1</v>
      </c>
      <c r="B551">
        <v>-3.4999999999999999E-6</v>
      </c>
    </row>
    <row r="552" spans="1:2" x14ac:dyDescent="0.25">
      <c r="A552" s="1">
        <v>2937.2</v>
      </c>
      <c r="B552">
        <v>-3.1E-6</v>
      </c>
    </row>
    <row r="553" spans="1:2" x14ac:dyDescent="0.25">
      <c r="A553" s="1">
        <v>2935.3</v>
      </c>
      <c r="B553">
        <v>4.9999999999999998E-7</v>
      </c>
    </row>
    <row r="554" spans="1:2" x14ac:dyDescent="0.25">
      <c r="A554" s="1">
        <v>2933.3</v>
      </c>
      <c r="B554">
        <v>4.0999999999999997E-6</v>
      </c>
    </row>
    <row r="555" spans="1:2" x14ac:dyDescent="0.25">
      <c r="A555" s="1">
        <v>2931.4</v>
      </c>
      <c r="B555">
        <v>3.0000000000000001E-6</v>
      </c>
    </row>
    <row r="556" spans="1:2" x14ac:dyDescent="0.25">
      <c r="A556" s="1">
        <v>2929.5</v>
      </c>
      <c r="B556">
        <v>-2.5000000000000002E-6</v>
      </c>
    </row>
    <row r="557" spans="1:2" x14ac:dyDescent="0.25">
      <c r="A557" s="1">
        <v>2927.6</v>
      </c>
      <c r="B557">
        <v>-8.9000000000000012E-6</v>
      </c>
    </row>
    <row r="558" spans="1:2" x14ac:dyDescent="0.25">
      <c r="A558" s="1">
        <v>2925.6</v>
      </c>
      <c r="B558">
        <v>-1.13E-5</v>
      </c>
    </row>
    <row r="559" spans="1:2" x14ac:dyDescent="0.25">
      <c r="A559" s="1">
        <v>2923.7</v>
      </c>
      <c r="B559">
        <v>-1.01E-5</v>
      </c>
    </row>
    <row r="560" spans="1:2" x14ac:dyDescent="0.25">
      <c r="A560" s="1">
        <v>2921.8</v>
      </c>
      <c r="B560">
        <v>-7.4999999999999993E-6</v>
      </c>
    </row>
    <row r="561" spans="1:2" x14ac:dyDescent="0.25">
      <c r="A561" s="1">
        <v>2919.8</v>
      </c>
      <c r="B561">
        <v>-2.9000000000000002E-6</v>
      </c>
    </row>
    <row r="562" spans="1:2" x14ac:dyDescent="0.25">
      <c r="A562" s="1">
        <v>2917.9</v>
      </c>
      <c r="B562">
        <v>1.9E-6</v>
      </c>
    </row>
    <row r="563" spans="1:2" x14ac:dyDescent="0.25">
      <c r="A563" s="1">
        <v>2916</v>
      </c>
      <c r="B563">
        <v>1.7999999999999999E-6</v>
      </c>
    </row>
    <row r="564" spans="1:2" x14ac:dyDescent="0.25">
      <c r="A564" s="1">
        <v>2914.1</v>
      </c>
      <c r="B564">
        <v>-4.1999999999999996E-6</v>
      </c>
    </row>
    <row r="565" spans="1:2" x14ac:dyDescent="0.25">
      <c r="A565" s="1">
        <v>2912.1</v>
      </c>
      <c r="B565">
        <v>-8.3000000000000002E-6</v>
      </c>
    </row>
    <row r="566" spans="1:2" x14ac:dyDescent="0.25">
      <c r="A566" s="1">
        <v>2910.2</v>
      </c>
      <c r="B566">
        <v>-8.3000000000000002E-6</v>
      </c>
    </row>
    <row r="567" spans="1:2" x14ac:dyDescent="0.25">
      <c r="A567" s="1">
        <v>2908.3</v>
      </c>
      <c r="B567">
        <v>-8.9000000000000012E-6</v>
      </c>
    </row>
    <row r="568" spans="1:2" x14ac:dyDescent="0.25">
      <c r="A568" s="1">
        <v>2906.3</v>
      </c>
      <c r="B568">
        <v>-5.4999999999999999E-6</v>
      </c>
    </row>
    <row r="569" spans="1:2" x14ac:dyDescent="0.25">
      <c r="A569" s="1">
        <v>2904.4</v>
      </c>
      <c r="B569">
        <v>6.9999999999999997E-7</v>
      </c>
    </row>
    <row r="570" spans="1:2" x14ac:dyDescent="0.25">
      <c r="A570" s="1">
        <v>2902.5</v>
      </c>
      <c r="B570">
        <v>-1.1000000000000001E-6</v>
      </c>
    </row>
    <row r="571" spans="1:2" x14ac:dyDescent="0.25">
      <c r="A571" s="1">
        <v>2900.6</v>
      </c>
      <c r="B571">
        <v>-6.7000000000000002E-6</v>
      </c>
    </row>
    <row r="572" spans="1:2" x14ac:dyDescent="0.25">
      <c r="A572" s="1">
        <v>2898.6</v>
      </c>
      <c r="B572">
        <v>-5.8000000000000004E-6</v>
      </c>
    </row>
    <row r="573" spans="1:2" x14ac:dyDescent="0.25">
      <c r="A573" s="1">
        <v>2896.7</v>
      </c>
      <c r="B573">
        <v>-4.1999999999999996E-6</v>
      </c>
    </row>
    <row r="574" spans="1:2" x14ac:dyDescent="0.25">
      <c r="A574" s="1">
        <v>2894.8</v>
      </c>
      <c r="B574">
        <v>-6.8000000000000001E-6</v>
      </c>
    </row>
    <row r="575" spans="1:2" x14ac:dyDescent="0.25">
      <c r="A575" s="1">
        <v>2892.8</v>
      </c>
      <c r="B575">
        <v>-4.6E-6</v>
      </c>
    </row>
    <row r="576" spans="1:2" x14ac:dyDescent="0.25">
      <c r="A576" s="1">
        <v>2890.9</v>
      </c>
      <c r="B576">
        <v>2.7999999999999999E-6</v>
      </c>
    </row>
    <row r="577" spans="1:2" x14ac:dyDescent="0.25">
      <c r="A577" s="1">
        <v>2889</v>
      </c>
      <c r="B577">
        <v>5.4999999999999999E-6</v>
      </c>
    </row>
    <row r="578" spans="1:2" x14ac:dyDescent="0.25">
      <c r="A578" s="1">
        <v>2887.1</v>
      </c>
      <c r="B578">
        <v>3.9999999999999998E-6</v>
      </c>
    </row>
    <row r="579" spans="1:2" x14ac:dyDescent="0.25">
      <c r="A579" s="1">
        <v>2885.1</v>
      </c>
      <c r="B579">
        <v>3.4000000000000001E-6</v>
      </c>
    </row>
    <row r="580" spans="1:2" x14ac:dyDescent="0.25">
      <c r="A580" s="1">
        <v>2883.2</v>
      </c>
      <c r="B580">
        <v>3.0000000000000001E-6</v>
      </c>
    </row>
    <row r="581" spans="1:2" x14ac:dyDescent="0.25">
      <c r="A581" s="1">
        <v>2881.3</v>
      </c>
      <c r="B581">
        <v>2.9000000000000002E-6</v>
      </c>
    </row>
    <row r="582" spans="1:2" x14ac:dyDescent="0.25">
      <c r="A582" s="1">
        <v>2879.3</v>
      </c>
      <c r="B582">
        <v>4.2999999999999986E-6</v>
      </c>
    </row>
    <row r="583" spans="1:2" x14ac:dyDescent="0.25">
      <c r="A583" s="1">
        <v>2877.4</v>
      </c>
      <c r="B583">
        <v>6.1999999999999999E-6</v>
      </c>
    </row>
    <row r="584" spans="1:2" x14ac:dyDescent="0.25">
      <c r="A584" s="1">
        <v>2875.5</v>
      </c>
      <c r="B584">
        <v>7.0999999999999998E-6</v>
      </c>
    </row>
    <row r="585" spans="1:2" x14ac:dyDescent="0.25">
      <c r="A585" s="1">
        <v>2873.6</v>
      </c>
      <c r="B585">
        <v>6.8000000000000001E-6</v>
      </c>
    </row>
    <row r="586" spans="1:2" x14ac:dyDescent="0.25">
      <c r="A586" s="1">
        <v>2871.6</v>
      </c>
      <c r="B586">
        <v>7.3000000000000004E-6</v>
      </c>
    </row>
    <row r="587" spans="1:2" x14ac:dyDescent="0.25">
      <c r="A587" s="1">
        <v>2869.7</v>
      </c>
      <c r="B587">
        <v>7.0000000000000007E-6</v>
      </c>
    </row>
    <row r="588" spans="1:2" x14ac:dyDescent="0.25">
      <c r="A588" s="1">
        <v>2867.8</v>
      </c>
      <c r="B588">
        <v>7.3000000000000004E-6</v>
      </c>
    </row>
    <row r="589" spans="1:2" x14ac:dyDescent="0.25">
      <c r="A589" s="1">
        <v>2865.8</v>
      </c>
      <c r="B589">
        <v>1.19E-5</v>
      </c>
    </row>
    <row r="590" spans="1:2" x14ac:dyDescent="0.25">
      <c r="A590" s="1">
        <v>2863.9</v>
      </c>
      <c r="B590">
        <v>1.73E-5</v>
      </c>
    </row>
    <row r="591" spans="1:2" x14ac:dyDescent="0.25">
      <c r="A591" s="1">
        <v>2862</v>
      </c>
      <c r="B591">
        <v>2.0800000000000001E-5</v>
      </c>
    </row>
    <row r="592" spans="1:2" x14ac:dyDescent="0.25">
      <c r="A592" s="1">
        <v>2860.1</v>
      </c>
      <c r="B592">
        <v>2.2399999999999999E-5</v>
      </c>
    </row>
    <row r="593" spans="1:2" x14ac:dyDescent="0.25">
      <c r="A593" s="1">
        <v>2858.1</v>
      </c>
      <c r="B593">
        <v>1.8600000000000001E-5</v>
      </c>
    </row>
    <row r="594" spans="1:2" x14ac:dyDescent="0.25">
      <c r="A594" s="1">
        <v>2856.2</v>
      </c>
      <c r="B594">
        <v>1.13E-5</v>
      </c>
    </row>
    <row r="595" spans="1:2" x14ac:dyDescent="0.25">
      <c r="A595" s="1">
        <v>2854.3</v>
      </c>
      <c r="B595">
        <v>1.1E-5</v>
      </c>
    </row>
    <row r="596" spans="1:2" x14ac:dyDescent="0.25">
      <c r="A596" s="1">
        <v>2852.3</v>
      </c>
      <c r="B596">
        <v>1.8E-5</v>
      </c>
    </row>
    <row r="597" spans="1:2" x14ac:dyDescent="0.25">
      <c r="A597" s="1">
        <v>2850.4</v>
      </c>
      <c r="B597">
        <v>2.02E-5</v>
      </c>
    </row>
    <row r="598" spans="1:2" x14ac:dyDescent="0.25">
      <c r="A598" s="1">
        <v>2848.5</v>
      </c>
      <c r="B598">
        <v>1.1199999999999999E-5</v>
      </c>
    </row>
    <row r="599" spans="1:2" x14ac:dyDescent="0.25">
      <c r="A599" s="1">
        <v>2846.6</v>
      </c>
      <c r="B599">
        <v>-1.1000000000000001E-6</v>
      </c>
    </row>
    <row r="600" spans="1:2" x14ac:dyDescent="0.25">
      <c r="A600" s="1">
        <v>2844.6</v>
      </c>
      <c r="B600">
        <v>-6.1999999999999999E-6</v>
      </c>
    </row>
    <row r="601" spans="1:2" x14ac:dyDescent="0.25">
      <c r="A601" s="1">
        <v>2842.7</v>
      </c>
      <c r="B601">
        <v>-5.4999999999999999E-6</v>
      </c>
    </row>
    <row r="602" spans="1:2" x14ac:dyDescent="0.25">
      <c r="A602" s="1">
        <v>2840.8</v>
      </c>
      <c r="B602">
        <v>-2.7E-6</v>
      </c>
    </row>
    <row r="603" spans="1:2" x14ac:dyDescent="0.25">
      <c r="A603" s="1">
        <v>2838.8</v>
      </c>
      <c r="B603">
        <v>2.7999999999999999E-6</v>
      </c>
    </row>
    <row r="604" spans="1:2" x14ac:dyDescent="0.25">
      <c r="A604" s="1">
        <v>2836.9</v>
      </c>
      <c r="B604">
        <v>8.6999999999999997E-6</v>
      </c>
    </row>
    <row r="605" spans="1:2" x14ac:dyDescent="0.25">
      <c r="A605" s="1">
        <v>2835</v>
      </c>
      <c r="B605">
        <v>1.1600000000000001E-5</v>
      </c>
    </row>
    <row r="606" spans="1:2" x14ac:dyDescent="0.25">
      <c r="A606" s="1">
        <v>2833.1</v>
      </c>
      <c r="B606">
        <v>1.2799999999999999E-5</v>
      </c>
    </row>
    <row r="607" spans="1:2" x14ac:dyDescent="0.25">
      <c r="A607" s="1">
        <v>2831.1</v>
      </c>
      <c r="B607">
        <v>1.2099999999999999E-5</v>
      </c>
    </row>
    <row r="608" spans="1:2" x14ac:dyDescent="0.25">
      <c r="A608" s="1">
        <v>2829.2</v>
      </c>
      <c r="B608">
        <v>8.1999999999999994E-6</v>
      </c>
    </row>
    <row r="609" spans="1:2" x14ac:dyDescent="0.25">
      <c r="A609" s="1">
        <v>2827.3</v>
      </c>
      <c r="B609">
        <v>4.4000000000000002E-6</v>
      </c>
    </row>
    <row r="610" spans="1:2" x14ac:dyDescent="0.25">
      <c r="A610" s="1">
        <v>2825.3</v>
      </c>
      <c r="B610">
        <v>4.6999999999999999E-6</v>
      </c>
    </row>
    <row r="611" spans="1:2" x14ac:dyDescent="0.25">
      <c r="A611" s="1">
        <v>2823.4</v>
      </c>
      <c r="B611">
        <v>6.4999999999999996E-6</v>
      </c>
    </row>
    <row r="612" spans="1:2" x14ac:dyDescent="0.25">
      <c r="A612" s="1">
        <v>2821.5</v>
      </c>
      <c r="B612">
        <v>5.2000000000000002E-6</v>
      </c>
    </row>
    <row r="613" spans="1:2" x14ac:dyDescent="0.25">
      <c r="A613" s="1">
        <v>2819.6</v>
      </c>
      <c r="B613">
        <v>9.9999999999999995E-8</v>
      </c>
    </row>
    <row r="614" spans="1:2" x14ac:dyDescent="0.25">
      <c r="A614" s="1">
        <v>2817.6</v>
      </c>
      <c r="B614">
        <v>-5.3000000000000001E-6</v>
      </c>
    </row>
    <row r="615" spans="1:2" x14ac:dyDescent="0.25">
      <c r="A615" s="1">
        <v>2815.7</v>
      </c>
      <c r="B615">
        <v>-6.9000000000000009E-6</v>
      </c>
    </row>
    <row r="616" spans="1:2" x14ac:dyDescent="0.25">
      <c r="A616" s="1">
        <v>2813.8</v>
      </c>
      <c r="B616">
        <v>-3.700000000000001E-6</v>
      </c>
    </row>
    <row r="617" spans="1:2" x14ac:dyDescent="0.25">
      <c r="A617" s="1">
        <v>2811.8</v>
      </c>
      <c r="B617">
        <v>-4.9999999999999998E-7</v>
      </c>
    </row>
    <row r="618" spans="1:2" x14ac:dyDescent="0.25">
      <c r="A618" s="1">
        <v>2809.9</v>
      </c>
      <c r="B618">
        <v>-2.2000000000000001E-6</v>
      </c>
    </row>
    <row r="619" spans="1:2" x14ac:dyDescent="0.25">
      <c r="A619" s="1">
        <v>2808</v>
      </c>
      <c r="B619">
        <v>-4.7999999999999998E-6</v>
      </c>
    </row>
    <row r="620" spans="1:2" x14ac:dyDescent="0.25">
      <c r="A620" s="1">
        <v>2806.1</v>
      </c>
      <c r="B620">
        <v>-5.0999999999999986E-6</v>
      </c>
    </row>
    <row r="621" spans="1:2" x14ac:dyDescent="0.25">
      <c r="A621" s="1">
        <v>2804.1</v>
      </c>
      <c r="B621">
        <v>-4.5000000000000001E-6</v>
      </c>
    </row>
    <row r="622" spans="1:2" x14ac:dyDescent="0.25">
      <c r="A622" s="1">
        <v>2802.2</v>
      </c>
      <c r="B622">
        <v>-1.7E-6</v>
      </c>
    </row>
    <row r="623" spans="1:2" x14ac:dyDescent="0.25">
      <c r="A623" s="1">
        <v>2800.3</v>
      </c>
      <c r="B623">
        <v>3.4999999999999999E-6</v>
      </c>
    </row>
    <row r="624" spans="1:2" x14ac:dyDescent="0.25">
      <c r="A624" s="1">
        <v>2798.3</v>
      </c>
      <c r="B624">
        <v>8.3000000000000002E-6</v>
      </c>
    </row>
    <row r="625" spans="1:2" x14ac:dyDescent="0.25">
      <c r="A625" s="1">
        <v>2796.4</v>
      </c>
      <c r="B625">
        <v>1.22E-5</v>
      </c>
    </row>
    <row r="626" spans="1:2" x14ac:dyDescent="0.25">
      <c r="A626" s="1">
        <v>2794.5</v>
      </c>
      <c r="B626">
        <v>1.45E-5</v>
      </c>
    </row>
    <row r="627" spans="1:2" x14ac:dyDescent="0.25">
      <c r="A627" s="1">
        <v>2792.6</v>
      </c>
      <c r="B627">
        <v>1.15E-5</v>
      </c>
    </row>
    <row r="628" spans="1:2" x14ac:dyDescent="0.25">
      <c r="A628" s="1">
        <v>2790.6</v>
      </c>
      <c r="B628">
        <v>4.7999999999999998E-6</v>
      </c>
    </row>
    <row r="629" spans="1:2" x14ac:dyDescent="0.25">
      <c r="A629" s="1">
        <v>2788.7</v>
      </c>
      <c r="B629">
        <v>6.9999999999999997E-7</v>
      </c>
    </row>
    <row r="630" spans="1:2" x14ac:dyDescent="0.25">
      <c r="A630" s="1">
        <v>2786.8</v>
      </c>
      <c r="B630">
        <v>-1.9999999999999999E-6</v>
      </c>
    </row>
    <row r="631" spans="1:2" x14ac:dyDescent="0.25">
      <c r="A631" s="1">
        <v>2784.8</v>
      </c>
      <c r="B631">
        <v>-6.3999999999999997E-6</v>
      </c>
    </row>
    <row r="632" spans="1:2" x14ac:dyDescent="0.25">
      <c r="A632" s="1">
        <v>2782.9</v>
      </c>
      <c r="B632">
        <v>-8.4999999999999999E-6</v>
      </c>
    </row>
    <row r="633" spans="1:2" x14ac:dyDescent="0.25">
      <c r="A633" s="1">
        <v>2781</v>
      </c>
      <c r="B633">
        <v>-5.3000000000000001E-6</v>
      </c>
    </row>
    <row r="634" spans="1:2" x14ac:dyDescent="0.25">
      <c r="A634" s="1">
        <v>2779.1</v>
      </c>
      <c r="B634">
        <v>-1.5E-6</v>
      </c>
    </row>
    <row r="635" spans="1:2" x14ac:dyDescent="0.25">
      <c r="A635" s="1">
        <v>2777.1</v>
      </c>
      <c r="B635">
        <v>-4.9999999999999998E-7</v>
      </c>
    </row>
    <row r="636" spans="1:2" x14ac:dyDescent="0.25">
      <c r="A636" s="1">
        <v>2775.2</v>
      </c>
      <c r="B636">
        <v>1.9E-6</v>
      </c>
    </row>
    <row r="637" spans="1:2" x14ac:dyDescent="0.25">
      <c r="A637" s="1">
        <v>2773.3</v>
      </c>
      <c r="B637">
        <v>3.5999999999999998E-6</v>
      </c>
    </row>
    <row r="638" spans="1:2" x14ac:dyDescent="0.25">
      <c r="A638" s="1">
        <v>2771.3</v>
      </c>
      <c r="B638">
        <v>1.7999999999999999E-6</v>
      </c>
    </row>
    <row r="639" spans="1:2" x14ac:dyDescent="0.25">
      <c r="A639" s="1">
        <v>2769.4</v>
      </c>
      <c r="B639">
        <v>2.5000000000000002E-6</v>
      </c>
    </row>
    <row r="640" spans="1:2" x14ac:dyDescent="0.25">
      <c r="A640" s="1">
        <v>2767.5</v>
      </c>
      <c r="B640">
        <v>4.1999999999999996E-6</v>
      </c>
    </row>
    <row r="641" spans="1:2" x14ac:dyDescent="0.25">
      <c r="A641" s="1">
        <v>2765.6</v>
      </c>
      <c r="B641">
        <v>3.700000000000001E-6</v>
      </c>
    </row>
    <row r="642" spans="1:2" x14ac:dyDescent="0.25">
      <c r="A642" s="1">
        <v>2763.6</v>
      </c>
      <c r="B642">
        <v>7.0000000000000007E-6</v>
      </c>
    </row>
    <row r="643" spans="1:2" x14ac:dyDescent="0.25">
      <c r="A643" s="1">
        <v>2761.7</v>
      </c>
      <c r="B643">
        <v>1.3699999999999999E-5</v>
      </c>
    </row>
    <row r="644" spans="1:2" x14ac:dyDescent="0.25">
      <c r="A644" s="1">
        <v>2759.8</v>
      </c>
      <c r="B644">
        <v>1.42E-5</v>
      </c>
    </row>
    <row r="645" spans="1:2" x14ac:dyDescent="0.25">
      <c r="A645" s="1">
        <v>2757.8</v>
      </c>
      <c r="B645">
        <v>9.3999999999999998E-6</v>
      </c>
    </row>
    <row r="646" spans="1:2" x14ac:dyDescent="0.25">
      <c r="A646" s="1">
        <v>2755.9</v>
      </c>
      <c r="B646">
        <v>5.0000000000000004E-6</v>
      </c>
    </row>
    <row r="647" spans="1:2" x14ac:dyDescent="0.25">
      <c r="A647" s="1">
        <v>2754</v>
      </c>
      <c r="B647">
        <v>1.9999999999999999E-7</v>
      </c>
    </row>
    <row r="648" spans="1:2" x14ac:dyDescent="0.25">
      <c r="A648" s="1">
        <v>2752.1</v>
      </c>
      <c r="B648">
        <v>-2.9000000000000002E-6</v>
      </c>
    </row>
    <row r="649" spans="1:2" x14ac:dyDescent="0.25">
      <c r="A649" s="1">
        <v>2750.1</v>
      </c>
      <c r="B649">
        <v>-1.9E-6</v>
      </c>
    </row>
    <row r="650" spans="1:2" x14ac:dyDescent="0.25">
      <c r="A650" s="1">
        <v>2748.2</v>
      </c>
      <c r="B650">
        <v>5.9999999999999997E-7</v>
      </c>
    </row>
    <row r="651" spans="1:2" x14ac:dyDescent="0.25">
      <c r="A651" s="1">
        <v>2746.3</v>
      </c>
      <c r="B651">
        <v>3.4000000000000001E-6</v>
      </c>
    </row>
    <row r="652" spans="1:2" x14ac:dyDescent="0.25">
      <c r="A652" s="1">
        <v>2744.3</v>
      </c>
      <c r="B652">
        <v>5.4999999999999999E-6</v>
      </c>
    </row>
    <row r="653" spans="1:2" x14ac:dyDescent="0.25">
      <c r="A653" s="1">
        <v>2742.4</v>
      </c>
      <c r="B653">
        <v>6.1E-6</v>
      </c>
    </row>
    <row r="654" spans="1:2" x14ac:dyDescent="0.25">
      <c r="A654" s="1">
        <v>2740.5</v>
      </c>
      <c r="B654">
        <v>6.4999999999999996E-6</v>
      </c>
    </row>
    <row r="655" spans="1:2" x14ac:dyDescent="0.25">
      <c r="A655" s="1">
        <v>2738.6</v>
      </c>
      <c r="B655">
        <v>7.0000000000000007E-6</v>
      </c>
    </row>
    <row r="656" spans="1:2" x14ac:dyDescent="0.25">
      <c r="A656" s="1">
        <v>2736.6</v>
      </c>
      <c r="B656">
        <v>6.1999999999999999E-6</v>
      </c>
    </row>
    <row r="657" spans="1:2" x14ac:dyDescent="0.25">
      <c r="A657" s="1">
        <v>2734.7</v>
      </c>
      <c r="B657">
        <v>5.2000000000000002E-6</v>
      </c>
    </row>
    <row r="658" spans="1:2" x14ac:dyDescent="0.25">
      <c r="A658" s="1">
        <v>2732.8</v>
      </c>
      <c r="B658">
        <v>4.5000000000000001E-6</v>
      </c>
    </row>
    <row r="659" spans="1:2" x14ac:dyDescent="0.25">
      <c r="A659" s="1">
        <v>2730.8</v>
      </c>
      <c r="B659">
        <v>3.5999999999999998E-6</v>
      </c>
    </row>
    <row r="660" spans="1:2" x14ac:dyDescent="0.25">
      <c r="A660" s="1">
        <v>2728.9</v>
      </c>
      <c r="B660">
        <v>5.4000000000000008E-6</v>
      </c>
    </row>
    <row r="661" spans="1:2" x14ac:dyDescent="0.25">
      <c r="A661" s="1">
        <v>2727</v>
      </c>
      <c r="B661">
        <v>9.0999999999999993E-6</v>
      </c>
    </row>
    <row r="662" spans="1:2" x14ac:dyDescent="0.25">
      <c r="A662" s="1">
        <v>2725.1</v>
      </c>
      <c r="B662">
        <v>7.4999999999999993E-6</v>
      </c>
    </row>
    <row r="663" spans="1:2" x14ac:dyDescent="0.25">
      <c r="A663" s="1">
        <v>2723.1</v>
      </c>
      <c r="B663">
        <v>3.1E-6</v>
      </c>
    </row>
    <row r="664" spans="1:2" x14ac:dyDescent="0.25">
      <c r="A664" s="1">
        <v>2721.2</v>
      </c>
      <c r="B664">
        <v>5.3000000000000001E-6</v>
      </c>
    </row>
    <row r="665" spans="1:2" x14ac:dyDescent="0.25">
      <c r="A665" s="1">
        <v>2719.3</v>
      </c>
      <c r="B665">
        <v>1.03E-5</v>
      </c>
    </row>
    <row r="666" spans="1:2" x14ac:dyDescent="0.25">
      <c r="A666" s="1">
        <v>2717.3</v>
      </c>
      <c r="B666">
        <v>8.9000000000000012E-6</v>
      </c>
    </row>
    <row r="667" spans="1:2" x14ac:dyDescent="0.25">
      <c r="A667" s="1">
        <v>2715.4</v>
      </c>
      <c r="B667">
        <v>5.0999999999999986E-6</v>
      </c>
    </row>
    <row r="668" spans="1:2" x14ac:dyDescent="0.25">
      <c r="A668" s="1">
        <v>2713.5</v>
      </c>
      <c r="B668">
        <v>5.2000000000000002E-6</v>
      </c>
    </row>
    <row r="669" spans="1:2" x14ac:dyDescent="0.25">
      <c r="A669" s="1">
        <v>2711.6</v>
      </c>
      <c r="B669">
        <v>8.1999999999999994E-6</v>
      </c>
    </row>
    <row r="670" spans="1:2" x14ac:dyDescent="0.25">
      <c r="A670" s="1">
        <v>2709.6</v>
      </c>
      <c r="B670">
        <v>1.11E-5</v>
      </c>
    </row>
    <row r="671" spans="1:2" x14ac:dyDescent="0.25">
      <c r="A671" s="1">
        <v>2707.7</v>
      </c>
      <c r="B671">
        <v>1.13E-5</v>
      </c>
    </row>
    <row r="672" spans="1:2" x14ac:dyDescent="0.25">
      <c r="A672" s="1">
        <v>2705.8</v>
      </c>
      <c r="B672">
        <v>8.8000000000000004E-6</v>
      </c>
    </row>
    <row r="673" spans="1:2" x14ac:dyDescent="0.25">
      <c r="A673" s="1">
        <v>2703.8</v>
      </c>
      <c r="B673">
        <v>5.3000000000000001E-6</v>
      </c>
    </row>
    <row r="674" spans="1:2" x14ac:dyDescent="0.25">
      <c r="A674" s="1">
        <v>2701.9</v>
      </c>
      <c r="B674">
        <v>2.6000000000000001E-6</v>
      </c>
    </row>
    <row r="675" spans="1:2" x14ac:dyDescent="0.25">
      <c r="A675" s="1">
        <v>2700</v>
      </c>
      <c r="B675">
        <v>-1.1000000000000001E-6</v>
      </c>
    </row>
    <row r="676" spans="1:2" x14ac:dyDescent="0.25">
      <c r="A676" s="1">
        <v>2698.1</v>
      </c>
      <c r="B676">
        <v>-7.4999999999999993E-6</v>
      </c>
    </row>
    <row r="677" spans="1:2" x14ac:dyDescent="0.25">
      <c r="A677" s="1">
        <v>2696.1</v>
      </c>
      <c r="B677">
        <v>-1.22E-5</v>
      </c>
    </row>
    <row r="678" spans="1:2" x14ac:dyDescent="0.25">
      <c r="A678" s="1">
        <v>2694.2</v>
      </c>
      <c r="B678">
        <v>-1.1800000000000001E-5</v>
      </c>
    </row>
    <row r="679" spans="1:2" x14ac:dyDescent="0.25">
      <c r="A679" s="1">
        <v>2692.3</v>
      </c>
      <c r="B679">
        <v>-5.8000000000000004E-6</v>
      </c>
    </row>
    <row r="680" spans="1:2" x14ac:dyDescent="0.25">
      <c r="A680" s="1">
        <v>2690.3</v>
      </c>
      <c r="B680">
        <v>4.6E-6</v>
      </c>
    </row>
    <row r="681" spans="1:2" x14ac:dyDescent="0.25">
      <c r="A681" s="1">
        <v>2688.4</v>
      </c>
      <c r="B681">
        <v>1.38E-5</v>
      </c>
    </row>
    <row r="682" spans="1:2" x14ac:dyDescent="0.25">
      <c r="A682" s="1">
        <v>2686.5</v>
      </c>
      <c r="B682">
        <v>1.63E-5</v>
      </c>
    </row>
    <row r="683" spans="1:2" x14ac:dyDescent="0.25">
      <c r="A683" s="1">
        <v>2684.6</v>
      </c>
      <c r="B683">
        <v>1.13E-5</v>
      </c>
    </row>
    <row r="684" spans="1:2" x14ac:dyDescent="0.25">
      <c r="A684" s="1">
        <v>2682.6</v>
      </c>
      <c r="B684">
        <v>2.2000000000000001E-6</v>
      </c>
    </row>
    <row r="685" spans="1:2" x14ac:dyDescent="0.25">
      <c r="A685" s="1">
        <v>2680.7</v>
      </c>
      <c r="B685">
        <v>-3.0000000000000001E-6</v>
      </c>
    </row>
    <row r="686" spans="1:2" x14ac:dyDescent="0.25">
      <c r="A686" s="1">
        <v>2678.8</v>
      </c>
      <c r="B686">
        <v>2.0999999999999998E-6</v>
      </c>
    </row>
    <row r="687" spans="1:2" x14ac:dyDescent="0.25">
      <c r="A687" s="1">
        <v>2676.8</v>
      </c>
      <c r="B687">
        <v>1.1399999999999999E-5</v>
      </c>
    </row>
    <row r="688" spans="1:2" x14ac:dyDescent="0.25">
      <c r="A688" s="1">
        <v>2674.9</v>
      </c>
      <c r="B688">
        <v>1.7600000000000001E-5</v>
      </c>
    </row>
    <row r="689" spans="1:2" x14ac:dyDescent="0.25">
      <c r="A689" s="1">
        <v>2673</v>
      </c>
      <c r="B689">
        <v>2.2799999999999999E-5</v>
      </c>
    </row>
    <row r="690" spans="1:2" x14ac:dyDescent="0.25">
      <c r="A690" s="1">
        <v>2671.1</v>
      </c>
      <c r="B690">
        <v>2.6800000000000001E-5</v>
      </c>
    </row>
    <row r="691" spans="1:2" x14ac:dyDescent="0.25">
      <c r="A691" s="1">
        <v>2669.1</v>
      </c>
      <c r="B691">
        <v>2.5999999999999998E-5</v>
      </c>
    </row>
    <row r="692" spans="1:2" x14ac:dyDescent="0.25">
      <c r="A692" s="1">
        <v>2667.2</v>
      </c>
      <c r="B692">
        <v>2.1100000000000001E-5</v>
      </c>
    </row>
    <row r="693" spans="1:2" x14ac:dyDescent="0.25">
      <c r="A693" s="1">
        <v>2665.3</v>
      </c>
      <c r="B693">
        <v>1.7099999999999999E-5</v>
      </c>
    </row>
    <row r="694" spans="1:2" x14ac:dyDescent="0.25">
      <c r="A694" s="1">
        <v>2663.3</v>
      </c>
      <c r="B694">
        <v>2.0299999999999999E-5</v>
      </c>
    </row>
    <row r="695" spans="1:2" x14ac:dyDescent="0.25">
      <c r="A695" s="1">
        <v>2661.4</v>
      </c>
      <c r="B695">
        <v>2.7900000000000001E-5</v>
      </c>
    </row>
    <row r="696" spans="1:2" x14ac:dyDescent="0.25">
      <c r="A696" s="1">
        <v>2659.5</v>
      </c>
      <c r="B696">
        <v>2.7800000000000001E-5</v>
      </c>
    </row>
    <row r="697" spans="1:2" x14ac:dyDescent="0.25">
      <c r="A697" s="1">
        <v>2657.6</v>
      </c>
      <c r="B697">
        <v>1.8099999999999999E-5</v>
      </c>
    </row>
    <row r="698" spans="1:2" x14ac:dyDescent="0.25">
      <c r="A698" s="1">
        <v>2655.6</v>
      </c>
      <c r="B698">
        <v>1.11E-5</v>
      </c>
    </row>
    <row r="699" spans="1:2" x14ac:dyDescent="0.25">
      <c r="A699" s="1">
        <v>2653.7</v>
      </c>
      <c r="B699">
        <v>1.42E-5</v>
      </c>
    </row>
    <row r="700" spans="1:2" x14ac:dyDescent="0.25">
      <c r="A700" s="1">
        <v>2651.8</v>
      </c>
      <c r="B700">
        <v>2.09E-5</v>
      </c>
    </row>
    <row r="701" spans="1:2" x14ac:dyDescent="0.25">
      <c r="A701" s="1">
        <v>2649.8</v>
      </c>
      <c r="B701">
        <v>2.3E-5</v>
      </c>
    </row>
    <row r="702" spans="1:2" x14ac:dyDescent="0.25">
      <c r="A702" s="1">
        <v>2647.9</v>
      </c>
      <c r="B702">
        <v>1.7200000000000001E-5</v>
      </c>
    </row>
    <row r="703" spans="1:2" x14ac:dyDescent="0.25">
      <c r="A703" s="1">
        <v>2646</v>
      </c>
      <c r="B703">
        <v>8.6999999999999997E-6</v>
      </c>
    </row>
    <row r="704" spans="1:2" x14ac:dyDescent="0.25">
      <c r="A704" s="1">
        <v>2644.1</v>
      </c>
      <c r="B704">
        <v>7.0999999999999998E-6</v>
      </c>
    </row>
    <row r="705" spans="1:2" x14ac:dyDescent="0.25">
      <c r="A705" s="1">
        <v>2642.1</v>
      </c>
      <c r="B705">
        <v>1.2E-5</v>
      </c>
    </row>
    <row r="706" spans="1:2" x14ac:dyDescent="0.25">
      <c r="A706" s="1">
        <v>2640.2</v>
      </c>
      <c r="B706">
        <v>1.8199999999999999E-5</v>
      </c>
    </row>
    <row r="707" spans="1:2" x14ac:dyDescent="0.25">
      <c r="A707" s="1">
        <v>2638.3</v>
      </c>
      <c r="B707">
        <v>2.3E-5</v>
      </c>
    </row>
    <row r="708" spans="1:2" x14ac:dyDescent="0.25">
      <c r="A708" s="1">
        <v>2636.3</v>
      </c>
      <c r="B708">
        <v>2.19E-5</v>
      </c>
    </row>
    <row r="709" spans="1:2" x14ac:dyDescent="0.25">
      <c r="A709" s="1">
        <v>2634.4</v>
      </c>
      <c r="B709">
        <v>1.4600000000000001E-5</v>
      </c>
    </row>
    <row r="710" spans="1:2" x14ac:dyDescent="0.25">
      <c r="A710" s="1">
        <v>2632.5</v>
      </c>
      <c r="B710">
        <v>7.3000000000000004E-6</v>
      </c>
    </row>
    <row r="711" spans="1:2" x14ac:dyDescent="0.25">
      <c r="A711" s="1">
        <v>2630.6</v>
      </c>
      <c r="B711">
        <v>5.9000000000000003E-6</v>
      </c>
    </row>
    <row r="712" spans="1:2" x14ac:dyDescent="0.25">
      <c r="A712" s="1">
        <v>2628.6</v>
      </c>
      <c r="B712">
        <v>1.06E-5</v>
      </c>
    </row>
    <row r="713" spans="1:2" x14ac:dyDescent="0.25">
      <c r="A713" s="1">
        <v>2626.7</v>
      </c>
      <c r="B713">
        <v>1.59E-5</v>
      </c>
    </row>
    <row r="714" spans="1:2" x14ac:dyDescent="0.25">
      <c r="A714" s="1">
        <v>2624.8</v>
      </c>
      <c r="B714">
        <v>1.56E-5</v>
      </c>
    </row>
    <row r="715" spans="1:2" x14ac:dyDescent="0.25">
      <c r="A715" s="1">
        <v>2622.8</v>
      </c>
      <c r="B715">
        <v>1.31E-5</v>
      </c>
    </row>
    <row r="716" spans="1:2" x14ac:dyDescent="0.25">
      <c r="A716" s="1">
        <v>2620.9</v>
      </c>
      <c r="B716">
        <v>1.29E-5</v>
      </c>
    </row>
    <row r="717" spans="1:2" x14ac:dyDescent="0.25">
      <c r="A717" s="1">
        <v>2619</v>
      </c>
      <c r="B717">
        <v>1.42E-5</v>
      </c>
    </row>
    <row r="718" spans="1:2" x14ac:dyDescent="0.25">
      <c r="A718" s="1">
        <v>2617.1</v>
      </c>
      <c r="B718">
        <v>1.6699999999999999E-5</v>
      </c>
    </row>
    <row r="719" spans="1:2" x14ac:dyDescent="0.25">
      <c r="A719" s="1">
        <v>2615.1</v>
      </c>
      <c r="B719">
        <v>2.1500000000000001E-5</v>
      </c>
    </row>
    <row r="720" spans="1:2" x14ac:dyDescent="0.25">
      <c r="A720" s="1">
        <v>2613.1999999999998</v>
      </c>
      <c r="B720">
        <v>2.62E-5</v>
      </c>
    </row>
    <row r="721" spans="1:2" x14ac:dyDescent="0.25">
      <c r="A721" s="1">
        <v>2611.3000000000002</v>
      </c>
      <c r="B721">
        <v>2.8E-5</v>
      </c>
    </row>
    <row r="722" spans="1:2" x14ac:dyDescent="0.25">
      <c r="A722" s="1">
        <v>2609.3000000000002</v>
      </c>
      <c r="B722">
        <v>2.62E-5</v>
      </c>
    </row>
    <row r="723" spans="1:2" x14ac:dyDescent="0.25">
      <c r="A723" s="1">
        <v>2607.4</v>
      </c>
      <c r="B723">
        <v>2.0699999999999998E-5</v>
      </c>
    </row>
    <row r="724" spans="1:2" x14ac:dyDescent="0.25">
      <c r="A724" s="1">
        <v>2605.5</v>
      </c>
      <c r="B724">
        <v>1.59E-5</v>
      </c>
    </row>
    <row r="725" spans="1:2" x14ac:dyDescent="0.25">
      <c r="A725" s="1">
        <v>2603.6</v>
      </c>
      <c r="B725">
        <v>1.4100000000000001E-5</v>
      </c>
    </row>
    <row r="726" spans="1:2" x14ac:dyDescent="0.25">
      <c r="A726" s="1">
        <v>2601.6</v>
      </c>
      <c r="B726">
        <v>1.0699999999999999E-5</v>
      </c>
    </row>
    <row r="727" spans="1:2" x14ac:dyDescent="0.25">
      <c r="A727" s="1">
        <v>2599.6999999999998</v>
      </c>
      <c r="B727">
        <v>7.4999999999999993E-6</v>
      </c>
    </row>
    <row r="728" spans="1:2" x14ac:dyDescent="0.25">
      <c r="A728" s="1">
        <v>2597.8000000000002</v>
      </c>
      <c r="B728">
        <v>1.06E-5</v>
      </c>
    </row>
    <row r="729" spans="1:2" x14ac:dyDescent="0.25">
      <c r="A729" s="1">
        <v>2595.8000000000002</v>
      </c>
      <c r="B729">
        <v>1.6200000000000001E-5</v>
      </c>
    </row>
    <row r="730" spans="1:2" x14ac:dyDescent="0.25">
      <c r="A730" s="1">
        <v>2593.9</v>
      </c>
      <c r="B730">
        <v>1.98E-5</v>
      </c>
    </row>
    <row r="731" spans="1:2" x14ac:dyDescent="0.25">
      <c r="A731" s="1">
        <v>2592</v>
      </c>
      <c r="B731">
        <v>2.5400000000000001E-5</v>
      </c>
    </row>
    <row r="732" spans="1:2" x14ac:dyDescent="0.25">
      <c r="A732" s="1">
        <v>2590.1</v>
      </c>
      <c r="B732">
        <v>3.2199999999999997E-5</v>
      </c>
    </row>
    <row r="733" spans="1:2" x14ac:dyDescent="0.25">
      <c r="A733" s="1">
        <v>2588.1</v>
      </c>
      <c r="B733">
        <v>3.2700000000000002E-5</v>
      </c>
    </row>
    <row r="734" spans="1:2" x14ac:dyDescent="0.25">
      <c r="A734" s="1">
        <v>2586.1999999999998</v>
      </c>
      <c r="B734">
        <v>2.5899999999999999E-5</v>
      </c>
    </row>
    <row r="735" spans="1:2" x14ac:dyDescent="0.25">
      <c r="A735" s="1">
        <v>2584.3000000000002</v>
      </c>
      <c r="B735">
        <v>1.6799999999999998E-5</v>
      </c>
    </row>
    <row r="736" spans="1:2" x14ac:dyDescent="0.25">
      <c r="A736" s="1">
        <v>2582.3000000000002</v>
      </c>
      <c r="B736">
        <v>7.9000000000000006E-6</v>
      </c>
    </row>
    <row r="737" spans="1:2" x14ac:dyDescent="0.25">
      <c r="A737" s="1">
        <v>2580.4</v>
      </c>
      <c r="B737">
        <v>3.4999999999999999E-6</v>
      </c>
    </row>
    <row r="738" spans="1:2" x14ac:dyDescent="0.25">
      <c r="A738" s="1">
        <v>2578.5</v>
      </c>
      <c r="B738">
        <v>7.0000000000000007E-6</v>
      </c>
    </row>
    <row r="739" spans="1:2" x14ac:dyDescent="0.25">
      <c r="A739" s="1">
        <v>2576.6</v>
      </c>
      <c r="B739">
        <v>1.36E-5</v>
      </c>
    </row>
    <row r="740" spans="1:2" x14ac:dyDescent="0.25">
      <c r="A740" s="1">
        <v>2574.6</v>
      </c>
      <c r="B740">
        <v>1.7499999999999998E-5</v>
      </c>
    </row>
    <row r="741" spans="1:2" x14ac:dyDescent="0.25">
      <c r="A741" s="1">
        <v>2572.6999999999998</v>
      </c>
      <c r="B741">
        <v>1.8700000000000001E-5</v>
      </c>
    </row>
    <row r="742" spans="1:2" x14ac:dyDescent="0.25">
      <c r="A742" s="1">
        <v>2570.8000000000002</v>
      </c>
      <c r="B742">
        <v>1.7799999999999999E-5</v>
      </c>
    </row>
    <row r="743" spans="1:2" x14ac:dyDescent="0.25">
      <c r="A743" s="1">
        <v>2568.8000000000002</v>
      </c>
      <c r="B743">
        <v>1.7E-5</v>
      </c>
    </row>
    <row r="744" spans="1:2" x14ac:dyDescent="0.25">
      <c r="A744" s="1">
        <v>2566.9</v>
      </c>
      <c r="B744">
        <v>2.0100000000000001E-5</v>
      </c>
    </row>
    <row r="745" spans="1:2" x14ac:dyDescent="0.25">
      <c r="A745" s="1">
        <v>2565</v>
      </c>
      <c r="B745">
        <v>2.5299999999999998E-5</v>
      </c>
    </row>
    <row r="746" spans="1:2" x14ac:dyDescent="0.25">
      <c r="A746" s="1">
        <v>2563.1</v>
      </c>
      <c r="B746">
        <v>2.4000000000000001E-5</v>
      </c>
    </row>
    <row r="747" spans="1:2" x14ac:dyDescent="0.25">
      <c r="A747" s="1">
        <v>2561.1</v>
      </c>
      <c r="B747">
        <v>1.56E-5</v>
      </c>
    </row>
    <row r="748" spans="1:2" x14ac:dyDescent="0.25">
      <c r="A748" s="1">
        <v>2559.1999999999998</v>
      </c>
      <c r="B748">
        <v>1.0499999999999999E-5</v>
      </c>
    </row>
    <row r="749" spans="1:2" x14ac:dyDescent="0.25">
      <c r="A749" s="1">
        <v>2557.3000000000002</v>
      </c>
      <c r="B749">
        <v>1.19E-5</v>
      </c>
    </row>
    <row r="750" spans="1:2" x14ac:dyDescent="0.25">
      <c r="A750" s="1">
        <v>2555.3000000000002</v>
      </c>
      <c r="B750">
        <v>1.42E-5</v>
      </c>
    </row>
    <row r="751" spans="1:2" x14ac:dyDescent="0.25">
      <c r="A751" s="1">
        <v>2553.4</v>
      </c>
      <c r="B751">
        <v>1.66E-5</v>
      </c>
    </row>
    <row r="752" spans="1:2" x14ac:dyDescent="0.25">
      <c r="A752" s="1">
        <v>2551.5</v>
      </c>
      <c r="B752">
        <v>2.1299999999999999E-5</v>
      </c>
    </row>
    <row r="753" spans="1:2" x14ac:dyDescent="0.25">
      <c r="A753" s="1">
        <v>2549.6</v>
      </c>
      <c r="B753">
        <v>2.4700000000000001E-5</v>
      </c>
    </row>
    <row r="754" spans="1:2" x14ac:dyDescent="0.25">
      <c r="A754" s="1">
        <v>2547.6</v>
      </c>
      <c r="B754">
        <v>2.4000000000000001E-5</v>
      </c>
    </row>
    <row r="755" spans="1:2" x14ac:dyDescent="0.25">
      <c r="A755" s="1">
        <v>2545.6999999999998</v>
      </c>
      <c r="B755">
        <v>2.1699999999999999E-5</v>
      </c>
    </row>
    <row r="756" spans="1:2" x14ac:dyDescent="0.25">
      <c r="A756" s="1">
        <v>2543.8000000000002</v>
      </c>
      <c r="B756">
        <v>1.9899999999999999E-5</v>
      </c>
    </row>
    <row r="757" spans="1:2" x14ac:dyDescent="0.25">
      <c r="A757" s="1">
        <v>2541.8000000000002</v>
      </c>
      <c r="B757">
        <v>1.45E-5</v>
      </c>
    </row>
    <row r="758" spans="1:2" x14ac:dyDescent="0.25">
      <c r="A758" s="1">
        <v>2539.9</v>
      </c>
      <c r="B758">
        <v>9.5999999999999996E-6</v>
      </c>
    </row>
    <row r="759" spans="1:2" x14ac:dyDescent="0.25">
      <c r="A759" s="1">
        <v>2538</v>
      </c>
      <c r="B759">
        <v>1.2E-5</v>
      </c>
    </row>
    <row r="760" spans="1:2" x14ac:dyDescent="0.25">
      <c r="A760" s="1">
        <v>2536.1</v>
      </c>
      <c r="B760">
        <v>1.47E-5</v>
      </c>
    </row>
    <row r="761" spans="1:2" x14ac:dyDescent="0.25">
      <c r="A761" s="1">
        <v>2534.1</v>
      </c>
      <c r="B761">
        <v>1.04E-5</v>
      </c>
    </row>
    <row r="762" spans="1:2" x14ac:dyDescent="0.25">
      <c r="A762" s="1">
        <v>2532.1999999999998</v>
      </c>
      <c r="B762">
        <v>7.0000000000000007E-6</v>
      </c>
    </row>
    <row r="763" spans="1:2" x14ac:dyDescent="0.25">
      <c r="A763" s="1">
        <v>2530.3000000000002</v>
      </c>
      <c r="B763">
        <v>8.6999999999999997E-6</v>
      </c>
    </row>
    <row r="764" spans="1:2" x14ac:dyDescent="0.25">
      <c r="A764" s="1">
        <v>2528.3000000000002</v>
      </c>
      <c r="B764">
        <v>1.19E-5</v>
      </c>
    </row>
    <row r="765" spans="1:2" x14ac:dyDescent="0.25">
      <c r="A765" s="1">
        <v>2526.4</v>
      </c>
      <c r="B765">
        <v>1.33E-5</v>
      </c>
    </row>
    <row r="766" spans="1:2" x14ac:dyDescent="0.25">
      <c r="A766" s="1">
        <v>2524.5</v>
      </c>
      <c r="B766">
        <v>1.29E-5</v>
      </c>
    </row>
    <row r="767" spans="1:2" x14ac:dyDescent="0.25">
      <c r="A767" s="1">
        <v>2522.6</v>
      </c>
      <c r="B767">
        <v>1.1600000000000001E-5</v>
      </c>
    </row>
    <row r="768" spans="1:2" x14ac:dyDescent="0.25">
      <c r="A768" s="1">
        <v>2520.6</v>
      </c>
      <c r="B768">
        <v>9.0999999999999993E-6</v>
      </c>
    </row>
    <row r="769" spans="1:2" x14ac:dyDescent="0.25">
      <c r="A769" s="1">
        <v>2518.6999999999998</v>
      </c>
      <c r="B769">
        <v>7.0999999999999998E-6</v>
      </c>
    </row>
    <row r="770" spans="1:2" x14ac:dyDescent="0.25">
      <c r="A770" s="1">
        <v>2516.8000000000002</v>
      </c>
      <c r="B770">
        <v>1.03E-5</v>
      </c>
    </row>
    <row r="771" spans="1:2" x14ac:dyDescent="0.25">
      <c r="A771" s="1">
        <v>2514.8000000000002</v>
      </c>
      <c r="B771">
        <v>1.3900000000000001E-5</v>
      </c>
    </row>
    <row r="772" spans="1:2" x14ac:dyDescent="0.25">
      <c r="A772" s="1">
        <v>2512.9</v>
      </c>
      <c r="B772">
        <v>1.06E-5</v>
      </c>
    </row>
    <row r="773" spans="1:2" x14ac:dyDescent="0.25">
      <c r="A773" s="1">
        <v>2511</v>
      </c>
      <c r="B773">
        <v>4.2999999999999986E-6</v>
      </c>
    </row>
    <row r="774" spans="1:2" x14ac:dyDescent="0.25">
      <c r="A774" s="1">
        <v>2509.1</v>
      </c>
      <c r="B774">
        <v>5.9999999999999997E-7</v>
      </c>
    </row>
    <row r="775" spans="1:2" x14ac:dyDescent="0.25">
      <c r="A775" s="1">
        <v>2507.1</v>
      </c>
      <c r="B775">
        <v>3.9999999999999998E-7</v>
      </c>
    </row>
    <row r="776" spans="1:2" x14ac:dyDescent="0.25">
      <c r="A776" s="1">
        <v>2505.1999999999998</v>
      </c>
      <c r="B776">
        <v>2.5000000000000002E-6</v>
      </c>
    </row>
    <row r="777" spans="1:2" x14ac:dyDescent="0.25">
      <c r="A777" s="1">
        <v>2503.3000000000002</v>
      </c>
      <c r="B777">
        <v>1.7999999999999999E-6</v>
      </c>
    </row>
    <row r="778" spans="1:2" x14ac:dyDescent="0.25">
      <c r="A778" s="1">
        <v>2501.3000000000002</v>
      </c>
      <c r="B778">
        <v>-1.1000000000000001E-6</v>
      </c>
    </row>
    <row r="779" spans="1:2" x14ac:dyDescent="0.25">
      <c r="A779" s="1">
        <v>2499.4</v>
      </c>
      <c r="B779">
        <v>-9.9999999999999995E-7</v>
      </c>
    </row>
    <row r="780" spans="1:2" x14ac:dyDescent="0.25">
      <c r="A780" s="1">
        <v>2497.5</v>
      </c>
      <c r="B780">
        <v>2.2000000000000001E-6</v>
      </c>
    </row>
    <row r="781" spans="1:2" x14ac:dyDescent="0.25">
      <c r="A781" s="1">
        <v>2495.6</v>
      </c>
      <c r="B781">
        <v>5.5999999999999997E-6</v>
      </c>
    </row>
    <row r="782" spans="1:2" x14ac:dyDescent="0.25">
      <c r="A782" s="1">
        <v>2493.6</v>
      </c>
      <c r="B782">
        <v>9.0999999999999993E-6</v>
      </c>
    </row>
    <row r="783" spans="1:2" x14ac:dyDescent="0.25">
      <c r="A783" s="1">
        <v>2491.6999999999998</v>
      </c>
      <c r="B783">
        <v>1.22E-5</v>
      </c>
    </row>
    <row r="784" spans="1:2" x14ac:dyDescent="0.25">
      <c r="A784" s="1">
        <v>2489.8000000000002</v>
      </c>
      <c r="B784">
        <v>1.2300000000000001E-5</v>
      </c>
    </row>
    <row r="785" spans="1:2" x14ac:dyDescent="0.25">
      <c r="A785" s="1">
        <v>2487.8000000000002</v>
      </c>
      <c r="B785">
        <v>8.9000000000000012E-6</v>
      </c>
    </row>
    <row r="786" spans="1:2" x14ac:dyDescent="0.25">
      <c r="A786" s="1">
        <v>2485.9</v>
      </c>
      <c r="B786">
        <v>1.9E-6</v>
      </c>
    </row>
    <row r="787" spans="1:2" x14ac:dyDescent="0.25">
      <c r="A787" s="1">
        <v>2484</v>
      </c>
      <c r="B787">
        <v>-4.1999999999999996E-6</v>
      </c>
    </row>
    <row r="788" spans="1:2" x14ac:dyDescent="0.25">
      <c r="A788" s="1">
        <v>2482.1</v>
      </c>
      <c r="B788">
        <v>-5.8000000000000004E-6</v>
      </c>
    </row>
    <row r="789" spans="1:2" x14ac:dyDescent="0.25">
      <c r="A789" s="1">
        <v>2480.1</v>
      </c>
      <c r="B789">
        <v>-3.0000000000000001E-6</v>
      </c>
    </row>
    <row r="790" spans="1:2" x14ac:dyDescent="0.25">
      <c r="A790" s="1">
        <v>2478.1999999999998</v>
      </c>
      <c r="B790">
        <v>2.7999999999999999E-6</v>
      </c>
    </row>
    <row r="791" spans="1:2" x14ac:dyDescent="0.25">
      <c r="A791" s="1">
        <v>2476.3000000000002</v>
      </c>
      <c r="B791">
        <v>6.3999999999999997E-6</v>
      </c>
    </row>
    <row r="792" spans="1:2" x14ac:dyDescent="0.25">
      <c r="A792" s="1">
        <v>2474.3000000000002</v>
      </c>
      <c r="B792">
        <v>5.2000000000000002E-6</v>
      </c>
    </row>
    <row r="793" spans="1:2" x14ac:dyDescent="0.25">
      <c r="A793" s="1">
        <v>2472.4</v>
      </c>
      <c r="B793">
        <v>3.9999999999999998E-7</v>
      </c>
    </row>
    <row r="794" spans="1:2" x14ac:dyDescent="0.25">
      <c r="A794" s="1">
        <v>2470.5</v>
      </c>
      <c r="B794">
        <v>-4.6E-6</v>
      </c>
    </row>
    <row r="795" spans="1:2" x14ac:dyDescent="0.25">
      <c r="A795" s="1">
        <v>2468.6</v>
      </c>
      <c r="B795">
        <v>-4.5000000000000001E-6</v>
      </c>
    </row>
    <row r="796" spans="1:2" x14ac:dyDescent="0.25">
      <c r="A796" s="1">
        <v>2466.6</v>
      </c>
      <c r="B796">
        <v>-2.2000000000000001E-6</v>
      </c>
    </row>
    <row r="797" spans="1:2" x14ac:dyDescent="0.25">
      <c r="A797" s="1">
        <v>2464.6999999999998</v>
      </c>
      <c r="B797">
        <v>-6.1999999999999999E-6</v>
      </c>
    </row>
    <row r="798" spans="1:2" x14ac:dyDescent="0.25">
      <c r="A798" s="1">
        <v>2462.8000000000002</v>
      </c>
      <c r="B798">
        <v>-9.2E-6</v>
      </c>
    </row>
    <row r="799" spans="1:2" x14ac:dyDescent="0.25">
      <c r="A799" s="1">
        <v>2460.8000000000002</v>
      </c>
      <c r="B799">
        <v>9.0000000000000007E-7</v>
      </c>
    </row>
    <row r="800" spans="1:2" x14ac:dyDescent="0.25">
      <c r="A800" s="1">
        <v>2458.9</v>
      </c>
      <c r="B800">
        <v>1.34E-5</v>
      </c>
    </row>
    <row r="801" spans="1:2" x14ac:dyDescent="0.25">
      <c r="A801" s="1">
        <v>2457</v>
      </c>
      <c r="B801">
        <v>1.27E-5</v>
      </c>
    </row>
    <row r="802" spans="1:2" x14ac:dyDescent="0.25">
      <c r="A802" s="1">
        <v>2455.1</v>
      </c>
      <c r="B802">
        <v>5.4000000000000008E-6</v>
      </c>
    </row>
    <row r="803" spans="1:2" x14ac:dyDescent="0.25">
      <c r="A803" s="1">
        <v>2453.1</v>
      </c>
      <c r="B803">
        <v>-9.9999999999999995E-8</v>
      </c>
    </row>
    <row r="804" spans="1:2" x14ac:dyDescent="0.25">
      <c r="A804" s="1">
        <v>2451.1999999999998</v>
      </c>
      <c r="B804">
        <v>-5.5999999999999997E-6</v>
      </c>
    </row>
    <row r="805" spans="1:2" x14ac:dyDescent="0.25">
      <c r="A805" s="1">
        <v>2449.3000000000002</v>
      </c>
      <c r="B805">
        <v>-8.4999999999999999E-6</v>
      </c>
    </row>
    <row r="806" spans="1:2" x14ac:dyDescent="0.25">
      <c r="A806" s="1">
        <v>2447.3000000000002</v>
      </c>
      <c r="B806">
        <v>-6.0000000000000002E-6</v>
      </c>
    </row>
    <row r="807" spans="1:2" x14ac:dyDescent="0.25">
      <c r="A807" s="1">
        <v>2445.4</v>
      </c>
      <c r="B807">
        <v>-5.9000000000000003E-6</v>
      </c>
    </row>
    <row r="808" spans="1:2" x14ac:dyDescent="0.25">
      <c r="A808" s="1">
        <v>2443.5</v>
      </c>
      <c r="B808">
        <v>-8.9000000000000012E-6</v>
      </c>
    </row>
    <row r="809" spans="1:2" x14ac:dyDescent="0.25">
      <c r="A809" s="1">
        <v>2441.6</v>
      </c>
      <c r="B809">
        <v>-8.4000000000000009E-6</v>
      </c>
    </row>
    <row r="810" spans="1:2" x14ac:dyDescent="0.25">
      <c r="A810" s="1">
        <v>2439.6</v>
      </c>
      <c r="B810">
        <v>-6.3999999999999997E-6</v>
      </c>
    </row>
    <row r="811" spans="1:2" x14ac:dyDescent="0.25">
      <c r="A811" s="1">
        <v>2437.6999999999998</v>
      </c>
      <c r="B811">
        <v>-6.1E-6</v>
      </c>
    </row>
    <row r="812" spans="1:2" x14ac:dyDescent="0.25">
      <c r="A812" s="1">
        <v>2435.8000000000002</v>
      </c>
      <c r="B812">
        <v>-8.3000000000000002E-6</v>
      </c>
    </row>
    <row r="813" spans="1:2" x14ac:dyDescent="0.25">
      <c r="A813" s="1">
        <v>2433.8000000000002</v>
      </c>
      <c r="B813">
        <v>-8.9000000000000012E-6</v>
      </c>
    </row>
    <row r="814" spans="1:2" x14ac:dyDescent="0.25">
      <c r="A814" s="1">
        <v>2431.9</v>
      </c>
      <c r="B814">
        <v>-4.0999999999999997E-6</v>
      </c>
    </row>
    <row r="815" spans="1:2" x14ac:dyDescent="0.25">
      <c r="A815" s="1">
        <v>2430</v>
      </c>
      <c r="B815">
        <v>-4.9999999999999998E-7</v>
      </c>
    </row>
    <row r="816" spans="1:2" x14ac:dyDescent="0.25">
      <c r="A816" s="1">
        <v>2428.1</v>
      </c>
      <c r="B816">
        <v>-2.3999999999999999E-6</v>
      </c>
    </row>
    <row r="817" spans="1:2" x14ac:dyDescent="0.25">
      <c r="A817" s="1">
        <v>2426.1</v>
      </c>
      <c r="B817">
        <v>-4.7999999999999998E-6</v>
      </c>
    </row>
    <row r="818" spans="1:2" x14ac:dyDescent="0.25">
      <c r="A818" s="1">
        <v>2424.1999999999998</v>
      </c>
      <c r="B818">
        <v>-2.9000000000000002E-6</v>
      </c>
    </row>
    <row r="819" spans="1:2" x14ac:dyDescent="0.25">
      <c r="A819" s="1">
        <v>2422.3000000000002</v>
      </c>
      <c r="B819">
        <v>5.9999999999999997E-7</v>
      </c>
    </row>
    <row r="820" spans="1:2" x14ac:dyDescent="0.25">
      <c r="A820" s="1">
        <v>2420.3000000000002</v>
      </c>
      <c r="B820">
        <v>-6.9999999999999997E-7</v>
      </c>
    </row>
    <row r="821" spans="1:2" x14ac:dyDescent="0.25">
      <c r="A821" s="1">
        <v>2418.4</v>
      </c>
      <c r="B821">
        <v>-6.4999999999999996E-6</v>
      </c>
    </row>
    <row r="822" spans="1:2" x14ac:dyDescent="0.25">
      <c r="A822" s="1">
        <v>2416.5</v>
      </c>
      <c r="B822">
        <v>-1.0699999999999999E-5</v>
      </c>
    </row>
    <row r="823" spans="1:2" x14ac:dyDescent="0.25">
      <c r="A823" s="1">
        <v>2414.6</v>
      </c>
      <c r="B823">
        <v>-9.9000000000000001E-6</v>
      </c>
    </row>
    <row r="824" spans="1:2" x14ac:dyDescent="0.25">
      <c r="A824" s="1">
        <v>2412.6</v>
      </c>
      <c r="B824">
        <v>-6.3999999999999997E-6</v>
      </c>
    </row>
    <row r="825" spans="1:2" x14ac:dyDescent="0.25">
      <c r="A825" s="1">
        <v>2410.6999999999998</v>
      </c>
      <c r="B825">
        <v>-3.8E-6</v>
      </c>
    </row>
    <row r="826" spans="1:2" x14ac:dyDescent="0.25">
      <c r="A826" s="1">
        <v>2408.8000000000002</v>
      </c>
      <c r="B826">
        <v>-3.1E-6</v>
      </c>
    </row>
    <row r="827" spans="1:2" x14ac:dyDescent="0.25">
      <c r="A827" s="1">
        <v>2406.8000000000002</v>
      </c>
      <c r="B827">
        <v>-3.4000000000000001E-6</v>
      </c>
    </row>
    <row r="828" spans="1:2" x14ac:dyDescent="0.25">
      <c r="A828" s="1">
        <v>2404.9</v>
      </c>
      <c r="B828">
        <v>-5.3000000000000001E-6</v>
      </c>
    </row>
    <row r="829" spans="1:2" x14ac:dyDescent="0.25">
      <c r="A829" s="1">
        <v>2403</v>
      </c>
      <c r="B829">
        <v>-1.0200000000000001E-5</v>
      </c>
    </row>
    <row r="830" spans="1:2" x14ac:dyDescent="0.25">
      <c r="A830" s="1">
        <v>2401.1</v>
      </c>
      <c r="B830">
        <v>-1.3499999999999999E-5</v>
      </c>
    </row>
    <row r="831" spans="1:2" x14ac:dyDescent="0.25">
      <c r="A831" s="1">
        <v>2399.1</v>
      </c>
      <c r="B831">
        <v>-1.0499999999999999E-5</v>
      </c>
    </row>
    <row r="832" spans="1:2" x14ac:dyDescent="0.25">
      <c r="A832" s="1">
        <v>2397.1999999999998</v>
      </c>
      <c r="B832">
        <v>-5.6999999999999996E-6</v>
      </c>
    </row>
    <row r="833" spans="1:2" x14ac:dyDescent="0.25">
      <c r="A833" s="1">
        <v>2395.3000000000002</v>
      </c>
      <c r="B833">
        <v>-5.0000000000000004E-6</v>
      </c>
    </row>
    <row r="834" spans="1:2" x14ac:dyDescent="0.25">
      <c r="A834" s="1">
        <v>2393.3000000000002</v>
      </c>
      <c r="B834">
        <v>-7.2000000000000014E-6</v>
      </c>
    </row>
    <row r="835" spans="1:2" x14ac:dyDescent="0.25">
      <c r="A835" s="1">
        <v>2391.4</v>
      </c>
      <c r="B835">
        <v>-9.3000000000000007E-6</v>
      </c>
    </row>
    <row r="836" spans="1:2" x14ac:dyDescent="0.25">
      <c r="A836" s="1">
        <v>2389.5</v>
      </c>
      <c r="B836">
        <v>-1.19E-5</v>
      </c>
    </row>
    <row r="837" spans="1:2" x14ac:dyDescent="0.25">
      <c r="A837" s="1">
        <v>2387.6</v>
      </c>
      <c r="B837">
        <v>-1.38E-5</v>
      </c>
    </row>
    <row r="838" spans="1:2" x14ac:dyDescent="0.25">
      <c r="A838" s="1">
        <v>2385.6</v>
      </c>
      <c r="B838">
        <v>-1.45E-5</v>
      </c>
    </row>
    <row r="839" spans="1:2" x14ac:dyDescent="0.25">
      <c r="A839" s="1">
        <v>2383.6999999999998</v>
      </c>
      <c r="B839">
        <v>-1.45E-5</v>
      </c>
    </row>
    <row r="840" spans="1:2" x14ac:dyDescent="0.25">
      <c r="A840" s="1">
        <v>2381.8000000000002</v>
      </c>
      <c r="B840">
        <v>-1.29E-5</v>
      </c>
    </row>
    <row r="841" spans="1:2" x14ac:dyDescent="0.25">
      <c r="A841" s="1">
        <v>2379.8000000000002</v>
      </c>
      <c r="B841">
        <v>-9.2E-6</v>
      </c>
    </row>
    <row r="842" spans="1:2" x14ac:dyDescent="0.25">
      <c r="A842" s="1">
        <v>2377.9</v>
      </c>
      <c r="B842">
        <v>-7.0999999999999998E-6</v>
      </c>
    </row>
    <row r="843" spans="1:2" x14ac:dyDescent="0.25">
      <c r="A843" s="1">
        <v>2376</v>
      </c>
      <c r="B843">
        <v>-1.2E-5</v>
      </c>
    </row>
    <row r="844" spans="1:2" x14ac:dyDescent="0.25">
      <c r="A844" s="1">
        <v>2374.1</v>
      </c>
      <c r="B844">
        <v>-2.5599999999999999E-5</v>
      </c>
    </row>
    <row r="845" spans="1:2" x14ac:dyDescent="0.25">
      <c r="A845" s="1">
        <v>2372.1</v>
      </c>
      <c r="B845">
        <v>-4.49E-5</v>
      </c>
    </row>
    <row r="846" spans="1:2" x14ac:dyDescent="0.25">
      <c r="A846" s="1">
        <v>2370.1999999999998</v>
      </c>
      <c r="B846">
        <v>-6.2899999999999997E-5</v>
      </c>
    </row>
    <row r="847" spans="1:2" x14ac:dyDescent="0.25">
      <c r="A847" s="1">
        <v>2368.3000000000002</v>
      </c>
      <c r="B847">
        <v>-7.2999999999999999E-5</v>
      </c>
    </row>
    <row r="848" spans="1:2" x14ac:dyDescent="0.25">
      <c r="A848" s="1">
        <v>2366.3000000000002</v>
      </c>
      <c r="B848">
        <v>-7.8099999999999987E-5</v>
      </c>
    </row>
    <row r="849" spans="1:2" x14ac:dyDescent="0.25">
      <c r="A849" s="1">
        <v>2364.4</v>
      </c>
      <c r="B849">
        <v>-8.2400000000000011E-5</v>
      </c>
    </row>
    <row r="850" spans="1:2" x14ac:dyDescent="0.25">
      <c r="A850" s="1">
        <v>2362.5</v>
      </c>
      <c r="B850">
        <v>-8.2999999999999998E-5</v>
      </c>
    </row>
    <row r="851" spans="1:2" x14ac:dyDescent="0.25">
      <c r="A851" s="1">
        <v>2360.6</v>
      </c>
      <c r="B851">
        <v>-7.8700000000000002E-5</v>
      </c>
    </row>
    <row r="852" spans="1:2" x14ac:dyDescent="0.25">
      <c r="A852" s="1">
        <v>2358.6</v>
      </c>
      <c r="B852">
        <v>-7.1400000000000014E-5</v>
      </c>
    </row>
    <row r="853" spans="1:2" x14ac:dyDescent="0.25">
      <c r="A853" s="1">
        <v>2356.6999999999998</v>
      </c>
      <c r="B853">
        <v>-6.1599999999999993E-5</v>
      </c>
    </row>
    <row r="854" spans="1:2" x14ac:dyDescent="0.25">
      <c r="A854" s="1">
        <v>2354.8000000000002</v>
      </c>
      <c r="B854">
        <v>-5.4700000000000001E-5</v>
      </c>
    </row>
    <row r="855" spans="1:2" x14ac:dyDescent="0.25">
      <c r="A855" s="1">
        <v>2352.8000000000002</v>
      </c>
      <c r="B855">
        <v>-5.3600000000000002E-5</v>
      </c>
    </row>
    <row r="856" spans="1:2" x14ac:dyDescent="0.25">
      <c r="A856" s="1">
        <v>2350.9</v>
      </c>
      <c r="B856">
        <v>-5.0800000000000002E-5</v>
      </c>
    </row>
    <row r="857" spans="1:2" x14ac:dyDescent="0.25">
      <c r="A857" s="1">
        <v>2349</v>
      </c>
      <c r="B857">
        <v>-4.3799999999999987E-5</v>
      </c>
    </row>
    <row r="858" spans="1:2" x14ac:dyDescent="0.25">
      <c r="A858" s="1">
        <v>2347.1</v>
      </c>
      <c r="B858">
        <v>-3.8399999999999998E-5</v>
      </c>
    </row>
    <row r="859" spans="1:2" x14ac:dyDescent="0.25">
      <c r="A859" s="1">
        <v>2345.1</v>
      </c>
      <c r="B859">
        <v>-3.65E-5</v>
      </c>
    </row>
    <row r="860" spans="1:2" x14ac:dyDescent="0.25">
      <c r="A860" s="1">
        <v>2343.1999999999998</v>
      </c>
      <c r="B860">
        <v>-3.4499999999999998E-5</v>
      </c>
    </row>
    <row r="861" spans="1:2" x14ac:dyDescent="0.25">
      <c r="A861" s="1">
        <v>2341.3000000000002</v>
      </c>
      <c r="B861">
        <v>-3.2400000000000001E-5</v>
      </c>
    </row>
    <row r="862" spans="1:2" x14ac:dyDescent="0.25">
      <c r="A862" s="1">
        <v>2339.3000000000002</v>
      </c>
      <c r="B862">
        <v>-3.0000000000000001E-5</v>
      </c>
    </row>
    <row r="863" spans="1:2" x14ac:dyDescent="0.25">
      <c r="A863" s="1">
        <v>2337.4</v>
      </c>
      <c r="B863">
        <v>-2.3300000000000001E-5</v>
      </c>
    </row>
    <row r="864" spans="1:2" x14ac:dyDescent="0.25">
      <c r="A864" s="1">
        <v>2335.5</v>
      </c>
      <c r="B864">
        <v>-1.38E-5</v>
      </c>
    </row>
    <row r="865" spans="1:2" x14ac:dyDescent="0.25">
      <c r="A865" s="1">
        <v>2333.6</v>
      </c>
      <c r="B865">
        <v>-1.17E-5</v>
      </c>
    </row>
    <row r="866" spans="1:2" x14ac:dyDescent="0.25">
      <c r="A866" s="1">
        <v>2331.6</v>
      </c>
      <c r="B866">
        <v>-1.9700000000000001E-5</v>
      </c>
    </row>
    <row r="867" spans="1:2" x14ac:dyDescent="0.25">
      <c r="A867" s="1">
        <v>2329.6999999999998</v>
      </c>
      <c r="B867">
        <v>-2.5899999999999999E-5</v>
      </c>
    </row>
    <row r="868" spans="1:2" x14ac:dyDescent="0.25">
      <c r="A868" s="1">
        <v>2327.8000000000002</v>
      </c>
      <c r="B868">
        <v>-2.2799999999999999E-5</v>
      </c>
    </row>
    <row r="869" spans="1:2" x14ac:dyDescent="0.25">
      <c r="A869" s="1">
        <v>2325.8000000000002</v>
      </c>
      <c r="B869">
        <v>-1.59E-5</v>
      </c>
    </row>
    <row r="870" spans="1:2" x14ac:dyDescent="0.25">
      <c r="A870" s="1">
        <v>2323.9</v>
      </c>
      <c r="B870">
        <v>-9.2E-6</v>
      </c>
    </row>
    <row r="871" spans="1:2" x14ac:dyDescent="0.25">
      <c r="A871" s="1">
        <v>2322</v>
      </c>
      <c r="B871">
        <v>-3.8E-6</v>
      </c>
    </row>
    <row r="872" spans="1:2" x14ac:dyDescent="0.25">
      <c r="A872" s="1">
        <v>2320.1</v>
      </c>
      <c r="B872">
        <v>-3.0000000000000001E-6</v>
      </c>
    </row>
    <row r="873" spans="1:2" x14ac:dyDescent="0.25">
      <c r="A873" s="1">
        <v>2318.1</v>
      </c>
      <c r="B873">
        <v>-6.8000000000000001E-6</v>
      </c>
    </row>
    <row r="874" spans="1:2" x14ac:dyDescent="0.25">
      <c r="A874" s="1">
        <v>2316.1999999999998</v>
      </c>
      <c r="B874">
        <v>-1.0699999999999999E-5</v>
      </c>
    </row>
    <row r="875" spans="1:2" x14ac:dyDescent="0.25">
      <c r="A875" s="1">
        <v>2314.3000000000002</v>
      </c>
      <c r="B875">
        <v>-1.2500000000000001E-5</v>
      </c>
    </row>
    <row r="876" spans="1:2" x14ac:dyDescent="0.25">
      <c r="A876" s="1">
        <v>2312.3000000000002</v>
      </c>
      <c r="B876">
        <v>-1.2300000000000001E-5</v>
      </c>
    </row>
    <row r="877" spans="1:2" x14ac:dyDescent="0.25">
      <c r="A877" s="1">
        <v>2310.4</v>
      </c>
      <c r="B877">
        <v>-9.2E-6</v>
      </c>
    </row>
    <row r="878" spans="1:2" x14ac:dyDescent="0.25">
      <c r="A878" s="1">
        <v>2308.5</v>
      </c>
      <c r="B878">
        <v>-4.9000000000000014E-6</v>
      </c>
    </row>
    <row r="879" spans="1:2" x14ac:dyDescent="0.25">
      <c r="A879" s="1">
        <v>2306.6</v>
      </c>
      <c r="B879">
        <v>-9.9999999999999995E-8</v>
      </c>
    </row>
    <row r="880" spans="1:2" x14ac:dyDescent="0.25">
      <c r="A880" s="1">
        <v>2304.6</v>
      </c>
      <c r="B880">
        <v>6.1E-6</v>
      </c>
    </row>
    <row r="881" spans="1:2" x14ac:dyDescent="0.25">
      <c r="A881" s="1">
        <v>2302.6999999999998</v>
      </c>
      <c r="B881">
        <v>1.01E-5</v>
      </c>
    </row>
    <row r="882" spans="1:2" x14ac:dyDescent="0.25">
      <c r="A882" s="1">
        <v>2300.8000000000002</v>
      </c>
      <c r="B882">
        <v>9.3999999999999998E-6</v>
      </c>
    </row>
    <row r="883" spans="1:2" x14ac:dyDescent="0.25">
      <c r="A883" s="1">
        <v>2298.8000000000002</v>
      </c>
      <c r="B883">
        <v>7.4999999999999993E-6</v>
      </c>
    </row>
    <row r="884" spans="1:2" x14ac:dyDescent="0.25">
      <c r="A884" s="1">
        <v>2296.9</v>
      </c>
      <c r="B884">
        <v>6.8000000000000001E-6</v>
      </c>
    </row>
    <row r="885" spans="1:2" x14ac:dyDescent="0.25">
      <c r="A885" s="1">
        <v>2295</v>
      </c>
      <c r="B885">
        <v>6.3999999999999997E-6</v>
      </c>
    </row>
    <row r="886" spans="1:2" x14ac:dyDescent="0.25">
      <c r="A886" s="1">
        <v>2293.1</v>
      </c>
      <c r="B886">
        <v>8.1999999999999994E-6</v>
      </c>
    </row>
    <row r="887" spans="1:2" x14ac:dyDescent="0.25">
      <c r="A887" s="1">
        <v>2291.1</v>
      </c>
      <c r="B887">
        <v>1.26E-5</v>
      </c>
    </row>
    <row r="888" spans="1:2" x14ac:dyDescent="0.25">
      <c r="A888" s="1">
        <v>2289.1999999999998</v>
      </c>
      <c r="B888">
        <v>1.42E-5</v>
      </c>
    </row>
    <row r="889" spans="1:2" x14ac:dyDescent="0.25">
      <c r="A889" s="1">
        <v>2287.3000000000002</v>
      </c>
      <c r="B889">
        <v>1.52E-5</v>
      </c>
    </row>
    <row r="890" spans="1:2" x14ac:dyDescent="0.25">
      <c r="A890" s="1">
        <v>2285.3000000000002</v>
      </c>
      <c r="B890">
        <v>1.9899999999999999E-5</v>
      </c>
    </row>
    <row r="891" spans="1:2" x14ac:dyDescent="0.25">
      <c r="A891" s="1">
        <v>2283.4</v>
      </c>
      <c r="B891">
        <v>2.1299999999999999E-5</v>
      </c>
    </row>
    <row r="892" spans="1:2" x14ac:dyDescent="0.25">
      <c r="A892" s="1">
        <v>2281.5</v>
      </c>
      <c r="B892">
        <v>1.5699999999999999E-5</v>
      </c>
    </row>
    <row r="893" spans="1:2" x14ac:dyDescent="0.25">
      <c r="A893" s="1">
        <v>2279.6</v>
      </c>
      <c r="B893">
        <v>1.1E-5</v>
      </c>
    </row>
    <row r="894" spans="1:2" x14ac:dyDescent="0.25">
      <c r="A894" s="1">
        <v>2277.6</v>
      </c>
      <c r="B894">
        <v>9.5999999999999996E-6</v>
      </c>
    </row>
    <row r="895" spans="1:2" x14ac:dyDescent="0.25">
      <c r="A895" s="1">
        <v>2275.6999999999998</v>
      </c>
      <c r="B895">
        <v>1.0000000000000001E-5</v>
      </c>
    </row>
    <row r="896" spans="1:2" x14ac:dyDescent="0.25">
      <c r="A896" s="1">
        <v>2273.8000000000002</v>
      </c>
      <c r="B896">
        <v>9.6999999999999986E-6</v>
      </c>
    </row>
    <row r="897" spans="1:2" x14ac:dyDescent="0.25">
      <c r="A897" s="1">
        <v>2271.8000000000002</v>
      </c>
      <c r="B897">
        <v>1.03E-5</v>
      </c>
    </row>
    <row r="898" spans="1:2" x14ac:dyDescent="0.25">
      <c r="A898" s="1">
        <v>2269.9</v>
      </c>
      <c r="B898">
        <v>1.8199999999999999E-5</v>
      </c>
    </row>
    <row r="899" spans="1:2" x14ac:dyDescent="0.25">
      <c r="A899" s="1">
        <v>2268</v>
      </c>
      <c r="B899">
        <v>2.8E-5</v>
      </c>
    </row>
    <row r="900" spans="1:2" x14ac:dyDescent="0.25">
      <c r="A900" s="1">
        <v>2266.1</v>
      </c>
      <c r="B900">
        <v>2.8200000000000001E-5</v>
      </c>
    </row>
    <row r="901" spans="1:2" x14ac:dyDescent="0.25">
      <c r="A901" s="1">
        <v>2264.1</v>
      </c>
      <c r="B901">
        <v>2.2500000000000001E-5</v>
      </c>
    </row>
    <row r="902" spans="1:2" x14ac:dyDescent="0.25">
      <c r="A902" s="1">
        <v>2262.1999999999998</v>
      </c>
      <c r="B902">
        <v>1.8499999999999999E-5</v>
      </c>
    </row>
    <row r="903" spans="1:2" x14ac:dyDescent="0.25">
      <c r="A903" s="1">
        <v>2260.3000000000002</v>
      </c>
      <c r="B903">
        <v>1.7799999999999999E-5</v>
      </c>
    </row>
    <row r="904" spans="1:2" x14ac:dyDescent="0.25">
      <c r="A904" s="1">
        <v>2258.3000000000002</v>
      </c>
      <c r="B904">
        <v>2.0999999999999999E-5</v>
      </c>
    </row>
    <row r="905" spans="1:2" x14ac:dyDescent="0.25">
      <c r="A905" s="1">
        <v>2256.4</v>
      </c>
      <c r="B905">
        <v>2.6800000000000001E-5</v>
      </c>
    </row>
    <row r="906" spans="1:2" x14ac:dyDescent="0.25">
      <c r="A906" s="1">
        <v>2254.5</v>
      </c>
      <c r="B906">
        <v>2.9600000000000001E-5</v>
      </c>
    </row>
    <row r="907" spans="1:2" x14ac:dyDescent="0.25">
      <c r="A907" s="1">
        <v>2252.6</v>
      </c>
      <c r="B907">
        <v>2.6999999999999999E-5</v>
      </c>
    </row>
    <row r="908" spans="1:2" x14ac:dyDescent="0.25">
      <c r="A908" s="1">
        <v>2250.6</v>
      </c>
      <c r="B908">
        <v>2.5700000000000001E-5</v>
      </c>
    </row>
    <row r="909" spans="1:2" x14ac:dyDescent="0.25">
      <c r="A909" s="1">
        <v>2248.6999999999998</v>
      </c>
      <c r="B909">
        <v>2.76E-5</v>
      </c>
    </row>
    <row r="910" spans="1:2" x14ac:dyDescent="0.25">
      <c r="A910" s="1">
        <v>2246.8000000000002</v>
      </c>
      <c r="B910">
        <v>2.4600000000000002E-5</v>
      </c>
    </row>
    <row r="911" spans="1:2" x14ac:dyDescent="0.25">
      <c r="A911" s="1">
        <v>2244.8000000000002</v>
      </c>
      <c r="B911">
        <v>1.52E-5</v>
      </c>
    </row>
    <row r="912" spans="1:2" x14ac:dyDescent="0.25">
      <c r="A912" s="1">
        <v>2242.9</v>
      </c>
      <c r="B912">
        <v>7.4999999999999993E-6</v>
      </c>
    </row>
    <row r="913" spans="1:2" x14ac:dyDescent="0.25">
      <c r="A913" s="1">
        <v>2241</v>
      </c>
      <c r="B913">
        <v>4.5000000000000001E-6</v>
      </c>
    </row>
    <row r="914" spans="1:2" x14ac:dyDescent="0.25">
      <c r="A914" s="1">
        <v>2239.1</v>
      </c>
      <c r="B914">
        <v>7.4999999999999993E-6</v>
      </c>
    </row>
    <row r="915" spans="1:2" x14ac:dyDescent="0.25">
      <c r="A915" s="1">
        <v>2237.1</v>
      </c>
      <c r="B915">
        <v>1.5800000000000001E-5</v>
      </c>
    </row>
    <row r="916" spans="1:2" x14ac:dyDescent="0.25">
      <c r="A916" s="1">
        <v>2235.1999999999998</v>
      </c>
      <c r="B916">
        <v>1.8700000000000001E-5</v>
      </c>
    </row>
    <row r="917" spans="1:2" x14ac:dyDescent="0.25">
      <c r="A917" s="1">
        <v>2233.3000000000002</v>
      </c>
      <c r="B917">
        <v>1.22E-5</v>
      </c>
    </row>
    <row r="918" spans="1:2" x14ac:dyDescent="0.25">
      <c r="A918" s="1">
        <v>2231.3000000000002</v>
      </c>
      <c r="B918">
        <v>7.2000000000000014E-6</v>
      </c>
    </row>
    <row r="919" spans="1:2" x14ac:dyDescent="0.25">
      <c r="A919" s="1">
        <v>2229.4</v>
      </c>
      <c r="B919">
        <v>7.6000000000000001E-6</v>
      </c>
    </row>
    <row r="920" spans="1:2" x14ac:dyDescent="0.25">
      <c r="A920" s="1">
        <v>2227.5</v>
      </c>
      <c r="B920">
        <v>7.4000000000000011E-6</v>
      </c>
    </row>
    <row r="921" spans="1:2" x14ac:dyDescent="0.25">
      <c r="A921" s="1">
        <v>2225.6</v>
      </c>
      <c r="B921">
        <v>8.1000000000000004E-6</v>
      </c>
    </row>
    <row r="922" spans="1:2" x14ac:dyDescent="0.25">
      <c r="A922" s="1">
        <v>2223.6</v>
      </c>
      <c r="B922">
        <v>1.2E-5</v>
      </c>
    </row>
    <row r="923" spans="1:2" x14ac:dyDescent="0.25">
      <c r="A923" s="1">
        <v>2221.6999999999998</v>
      </c>
      <c r="B923">
        <v>1.5099999999999999E-5</v>
      </c>
    </row>
    <row r="924" spans="1:2" x14ac:dyDescent="0.25">
      <c r="A924" s="1">
        <v>2219.8000000000002</v>
      </c>
      <c r="B924">
        <v>1.5099999999999999E-5</v>
      </c>
    </row>
    <row r="925" spans="1:2" x14ac:dyDescent="0.25">
      <c r="A925" s="1">
        <v>2217.8000000000002</v>
      </c>
      <c r="B925">
        <v>1.3699999999999999E-5</v>
      </c>
    </row>
    <row r="926" spans="1:2" x14ac:dyDescent="0.25">
      <c r="A926" s="1">
        <v>2215.9</v>
      </c>
      <c r="B926">
        <v>1.17E-5</v>
      </c>
    </row>
    <row r="927" spans="1:2" x14ac:dyDescent="0.25">
      <c r="A927" s="1">
        <v>2214</v>
      </c>
      <c r="B927">
        <v>7.3000000000000004E-6</v>
      </c>
    </row>
    <row r="928" spans="1:2" x14ac:dyDescent="0.25">
      <c r="A928" s="1">
        <v>2212.1</v>
      </c>
      <c r="B928">
        <v>5.9999999999999997E-7</v>
      </c>
    </row>
    <row r="929" spans="1:2" x14ac:dyDescent="0.25">
      <c r="A929" s="1">
        <v>2210.1</v>
      </c>
      <c r="B929">
        <v>-3.8999999999999999E-6</v>
      </c>
    </row>
    <row r="930" spans="1:2" x14ac:dyDescent="0.25">
      <c r="A930" s="1">
        <v>2208.1999999999998</v>
      </c>
      <c r="B930">
        <v>-3.1E-6</v>
      </c>
    </row>
    <row r="931" spans="1:2" x14ac:dyDescent="0.25">
      <c r="A931" s="1">
        <v>2206.3000000000002</v>
      </c>
      <c r="B931">
        <v>4.2999999999999986E-6</v>
      </c>
    </row>
    <row r="932" spans="1:2" x14ac:dyDescent="0.25">
      <c r="A932" s="1">
        <v>2204.3000000000002</v>
      </c>
      <c r="B932">
        <v>1.4800000000000001E-5</v>
      </c>
    </row>
    <row r="933" spans="1:2" x14ac:dyDescent="0.25">
      <c r="A933" s="1">
        <v>2202.4</v>
      </c>
      <c r="B933">
        <v>1.98E-5</v>
      </c>
    </row>
    <row r="934" spans="1:2" x14ac:dyDescent="0.25">
      <c r="A934" s="1">
        <v>2200.5</v>
      </c>
      <c r="B934">
        <v>2.0000000000000002E-5</v>
      </c>
    </row>
    <row r="935" spans="1:2" x14ac:dyDescent="0.25">
      <c r="A935" s="1">
        <v>2198.6</v>
      </c>
      <c r="B935">
        <v>2.1999999999999999E-5</v>
      </c>
    </row>
    <row r="936" spans="1:2" x14ac:dyDescent="0.25">
      <c r="A936" s="1">
        <v>2196.6</v>
      </c>
      <c r="B936">
        <v>2.58E-5</v>
      </c>
    </row>
    <row r="937" spans="1:2" x14ac:dyDescent="0.25">
      <c r="A937" s="1">
        <v>2194.6999999999998</v>
      </c>
      <c r="B937">
        <v>2.8099999999999999E-5</v>
      </c>
    </row>
    <row r="938" spans="1:2" x14ac:dyDescent="0.25">
      <c r="A938" s="1">
        <v>2192.8000000000002</v>
      </c>
      <c r="B938">
        <v>2.8099999999999999E-5</v>
      </c>
    </row>
    <row r="939" spans="1:2" x14ac:dyDescent="0.25">
      <c r="A939" s="1">
        <v>2190.8000000000002</v>
      </c>
      <c r="B939">
        <v>2.6699999999999998E-5</v>
      </c>
    </row>
    <row r="940" spans="1:2" x14ac:dyDescent="0.25">
      <c r="A940" s="1">
        <v>2188.9</v>
      </c>
      <c r="B940">
        <v>2.51E-5</v>
      </c>
    </row>
    <row r="941" spans="1:2" x14ac:dyDescent="0.25">
      <c r="A941" s="1">
        <v>2187</v>
      </c>
      <c r="B941">
        <v>2.34E-5</v>
      </c>
    </row>
    <row r="942" spans="1:2" x14ac:dyDescent="0.25">
      <c r="A942" s="1">
        <v>2185.1</v>
      </c>
      <c r="B942">
        <v>2.1500000000000001E-5</v>
      </c>
    </row>
    <row r="943" spans="1:2" x14ac:dyDescent="0.25">
      <c r="A943" s="1">
        <v>2183.1</v>
      </c>
      <c r="B943">
        <v>2.1100000000000001E-5</v>
      </c>
    </row>
    <row r="944" spans="1:2" x14ac:dyDescent="0.25">
      <c r="A944" s="1">
        <v>2181.1999999999998</v>
      </c>
      <c r="B944">
        <v>2.2399999999999999E-5</v>
      </c>
    </row>
    <row r="945" spans="1:2" x14ac:dyDescent="0.25">
      <c r="A945" s="1">
        <v>2179.3000000000002</v>
      </c>
      <c r="B945">
        <v>2.27E-5</v>
      </c>
    </row>
    <row r="946" spans="1:2" x14ac:dyDescent="0.25">
      <c r="A946" s="1">
        <v>2177.3000000000002</v>
      </c>
      <c r="B946">
        <v>2.1399999999999998E-5</v>
      </c>
    </row>
    <row r="947" spans="1:2" x14ac:dyDescent="0.25">
      <c r="A947" s="1">
        <v>2175.4</v>
      </c>
      <c r="B947">
        <v>2.0999999999999999E-5</v>
      </c>
    </row>
    <row r="948" spans="1:2" x14ac:dyDescent="0.25">
      <c r="A948" s="1">
        <v>2173.5</v>
      </c>
      <c r="B948">
        <v>2.3799999999999999E-5</v>
      </c>
    </row>
    <row r="949" spans="1:2" x14ac:dyDescent="0.25">
      <c r="A949" s="1">
        <v>2171.6</v>
      </c>
      <c r="B949">
        <v>2.9899999999999998E-5</v>
      </c>
    </row>
    <row r="950" spans="1:2" x14ac:dyDescent="0.25">
      <c r="A950" s="1">
        <v>2169.6</v>
      </c>
      <c r="B950">
        <v>3.5299999999999997E-5</v>
      </c>
    </row>
    <row r="951" spans="1:2" x14ac:dyDescent="0.25">
      <c r="A951" s="1">
        <v>2167.6999999999998</v>
      </c>
      <c r="B951">
        <v>3.7200000000000003E-5</v>
      </c>
    </row>
    <row r="952" spans="1:2" x14ac:dyDescent="0.25">
      <c r="A952" s="1">
        <v>2165.8000000000002</v>
      </c>
      <c r="B952">
        <v>3.3599999999999997E-5</v>
      </c>
    </row>
    <row r="953" spans="1:2" x14ac:dyDescent="0.25">
      <c r="A953" s="1">
        <v>2163.8000000000002</v>
      </c>
      <c r="B953">
        <v>2.5999999999999998E-5</v>
      </c>
    </row>
    <row r="954" spans="1:2" x14ac:dyDescent="0.25">
      <c r="A954" s="1">
        <v>2161.9</v>
      </c>
      <c r="B954">
        <v>2.3499999999999999E-5</v>
      </c>
    </row>
    <row r="955" spans="1:2" x14ac:dyDescent="0.25">
      <c r="A955" s="1">
        <v>2160</v>
      </c>
      <c r="B955">
        <v>2.7399999999999999E-5</v>
      </c>
    </row>
    <row r="956" spans="1:2" x14ac:dyDescent="0.25">
      <c r="A956" s="1">
        <v>2158.1</v>
      </c>
      <c r="B956">
        <v>2.8500000000000002E-5</v>
      </c>
    </row>
    <row r="957" spans="1:2" x14ac:dyDescent="0.25">
      <c r="A957" s="1">
        <v>2156.1</v>
      </c>
      <c r="B957">
        <v>2.5400000000000001E-5</v>
      </c>
    </row>
    <row r="958" spans="1:2" x14ac:dyDescent="0.25">
      <c r="A958" s="1">
        <v>2154.1999999999998</v>
      </c>
      <c r="B958">
        <v>2.51E-5</v>
      </c>
    </row>
    <row r="959" spans="1:2" x14ac:dyDescent="0.25">
      <c r="A959" s="1">
        <v>2152.3000000000002</v>
      </c>
      <c r="B959">
        <v>2.9200000000000002E-5</v>
      </c>
    </row>
    <row r="960" spans="1:2" x14ac:dyDescent="0.25">
      <c r="A960" s="1">
        <v>2150.3000000000002</v>
      </c>
      <c r="B960">
        <v>3.2899999999999993E-5</v>
      </c>
    </row>
    <row r="961" spans="1:2" x14ac:dyDescent="0.25">
      <c r="A961" s="1">
        <v>2148.4</v>
      </c>
      <c r="B961">
        <v>3.4400000000000003E-5</v>
      </c>
    </row>
    <row r="962" spans="1:2" x14ac:dyDescent="0.25">
      <c r="A962" s="1">
        <v>2146.5</v>
      </c>
      <c r="B962">
        <v>3.5500000000000002E-5</v>
      </c>
    </row>
    <row r="963" spans="1:2" x14ac:dyDescent="0.25">
      <c r="A963" s="1">
        <v>2144.6</v>
      </c>
      <c r="B963">
        <v>3.5100000000000013E-5</v>
      </c>
    </row>
    <row r="964" spans="1:2" x14ac:dyDescent="0.25">
      <c r="A964" s="1">
        <v>2142.6</v>
      </c>
      <c r="B964">
        <v>3.2700000000000002E-5</v>
      </c>
    </row>
    <row r="965" spans="1:2" x14ac:dyDescent="0.25">
      <c r="A965" s="1">
        <v>2140.6999999999998</v>
      </c>
      <c r="B965">
        <v>2.9600000000000001E-5</v>
      </c>
    </row>
    <row r="966" spans="1:2" x14ac:dyDescent="0.25">
      <c r="A966" s="1">
        <v>2138.8000000000002</v>
      </c>
      <c r="B966">
        <v>2.3799999999999999E-5</v>
      </c>
    </row>
    <row r="967" spans="1:2" x14ac:dyDescent="0.25">
      <c r="A967" s="1">
        <v>2136.8000000000002</v>
      </c>
      <c r="B967">
        <v>1.47E-5</v>
      </c>
    </row>
    <row r="968" spans="1:2" x14ac:dyDescent="0.25">
      <c r="A968" s="1">
        <v>2134.9</v>
      </c>
      <c r="B968">
        <v>1.15E-5</v>
      </c>
    </row>
    <row r="969" spans="1:2" x14ac:dyDescent="0.25">
      <c r="A969" s="1">
        <v>2133</v>
      </c>
      <c r="B969">
        <v>1.8499999999999999E-5</v>
      </c>
    </row>
    <row r="970" spans="1:2" x14ac:dyDescent="0.25">
      <c r="A970" s="1">
        <v>2131.1</v>
      </c>
      <c r="B970">
        <v>2.6800000000000001E-5</v>
      </c>
    </row>
    <row r="971" spans="1:2" x14ac:dyDescent="0.25">
      <c r="A971" s="1">
        <v>2129.1</v>
      </c>
      <c r="B971">
        <v>3.0800000000000003E-5</v>
      </c>
    </row>
    <row r="972" spans="1:2" x14ac:dyDescent="0.25">
      <c r="A972" s="1">
        <v>2127.1999999999998</v>
      </c>
      <c r="B972">
        <v>3.18E-5</v>
      </c>
    </row>
    <row r="973" spans="1:2" x14ac:dyDescent="0.25">
      <c r="A973" s="1">
        <v>2125.3000000000002</v>
      </c>
      <c r="B973">
        <v>2.6699999999999998E-5</v>
      </c>
    </row>
    <row r="974" spans="1:2" x14ac:dyDescent="0.25">
      <c r="A974" s="1">
        <v>2123.3000000000002</v>
      </c>
      <c r="B974">
        <v>1.95E-5</v>
      </c>
    </row>
    <row r="975" spans="1:2" x14ac:dyDescent="0.25">
      <c r="A975" s="1">
        <v>2121.4</v>
      </c>
      <c r="B975">
        <v>2.1100000000000001E-5</v>
      </c>
    </row>
    <row r="976" spans="1:2" x14ac:dyDescent="0.25">
      <c r="A976" s="1">
        <v>2119.5</v>
      </c>
      <c r="B976">
        <v>2.9499999999999999E-5</v>
      </c>
    </row>
    <row r="977" spans="1:2" x14ac:dyDescent="0.25">
      <c r="A977" s="1">
        <v>2117.6</v>
      </c>
      <c r="B977">
        <v>3.5899999999999998E-5</v>
      </c>
    </row>
    <row r="978" spans="1:2" x14ac:dyDescent="0.25">
      <c r="A978" s="1">
        <v>2115.6</v>
      </c>
      <c r="B978">
        <v>3.7700000000000002E-5</v>
      </c>
    </row>
    <row r="979" spans="1:2" x14ac:dyDescent="0.25">
      <c r="A979" s="1">
        <v>2113.6999999999998</v>
      </c>
      <c r="B979">
        <v>3.4499999999999998E-5</v>
      </c>
    </row>
    <row r="980" spans="1:2" x14ac:dyDescent="0.25">
      <c r="A980" s="1">
        <v>2111.8000000000002</v>
      </c>
      <c r="B980">
        <v>3.0599999999999998E-5</v>
      </c>
    </row>
    <row r="981" spans="1:2" x14ac:dyDescent="0.25">
      <c r="A981" s="1">
        <v>2109.8000000000002</v>
      </c>
      <c r="B981">
        <v>2.9499999999999999E-5</v>
      </c>
    </row>
    <row r="982" spans="1:2" x14ac:dyDescent="0.25">
      <c r="A982" s="1">
        <v>2107.9</v>
      </c>
      <c r="B982">
        <v>2.8099999999999999E-5</v>
      </c>
    </row>
    <row r="983" spans="1:2" x14ac:dyDescent="0.25">
      <c r="A983" s="1">
        <v>2106</v>
      </c>
      <c r="B983">
        <v>2.3799999999999999E-5</v>
      </c>
    </row>
    <row r="984" spans="1:2" x14ac:dyDescent="0.25">
      <c r="A984" s="1">
        <v>2104.1</v>
      </c>
      <c r="B984">
        <v>1.8700000000000001E-5</v>
      </c>
    </row>
    <row r="985" spans="1:2" x14ac:dyDescent="0.25">
      <c r="A985" s="1">
        <v>2102.1</v>
      </c>
      <c r="B985">
        <v>1.5099999999999999E-5</v>
      </c>
    </row>
    <row r="986" spans="1:2" x14ac:dyDescent="0.25">
      <c r="A986" s="1">
        <v>2100.1999999999998</v>
      </c>
      <c r="B986">
        <v>9.0000000000000002E-6</v>
      </c>
    </row>
    <row r="987" spans="1:2" x14ac:dyDescent="0.25">
      <c r="A987" s="1">
        <v>2098.3000000000002</v>
      </c>
      <c r="B987">
        <v>-4.9000000000000014E-6</v>
      </c>
    </row>
    <row r="988" spans="1:2" x14ac:dyDescent="0.25">
      <c r="A988" s="1">
        <v>2096.3000000000002</v>
      </c>
      <c r="B988">
        <v>-2.65E-5</v>
      </c>
    </row>
    <row r="989" spans="1:2" x14ac:dyDescent="0.25">
      <c r="A989" s="1">
        <v>2094.4</v>
      </c>
      <c r="B989">
        <v>-5.7299999999999997E-5</v>
      </c>
    </row>
    <row r="990" spans="1:2" x14ac:dyDescent="0.25">
      <c r="A990" s="1">
        <v>2092.5</v>
      </c>
      <c r="B990">
        <v>-1.093E-4</v>
      </c>
    </row>
    <row r="991" spans="1:2" x14ac:dyDescent="0.25">
      <c r="A991" s="1">
        <v>2090.6</v>
      </c>
      <c r="B991">
        <v>-1.997E-4</v>
      </c>
    </row>
    <row r="992" spans="1:2" x14ac:dyDescent="0.25">
      <c r="A992" s="1">
        <v>2088.6</v>
      </c>
      <c r="B992">
        <v>-3.1080000000000002E-4</v>
      </c>
    </row>
    <row r="993" spans="1:2" x14ac:dyDescent="0.25">
      <c r="A993" s="1">
        <v>2086.6999999999998</v>
      </c>
      <c r="B993">
        <v>-3.747E-4</v>
      </c>
    </row>
    <row r="994" spans="1:2" x14ac:dyDescent="0.25">
      <c r="A994" s="1">
        <v>2084.8000000000002</v>
      </c>
      <c r="B994">
        <v>-3.4739999999999999E-4</v>
      </c>
    </row>
    <row r="995" spans="1:2" x14ac:dyDescent="0.25">
      <c r="A995" s="1">
        <v>2082.8000000000002</v>
      </c>
      <c r="B995">
        <v>-2.6489999999999988E-4</v>
      </c>
    </row>
    <row r="996" spans="1:2" x14ac:dyDescent="0.25">
      <c r="A996" s="1">
        <v>2080.9</v>
      </c>
      <c r="B996">
        <v>-1.8880000000000001E-4</v>
      </c>
    </row>
    <row r="997" spans="1:2" x14ac:dyDescent="0.25">
      <c r="A997" s="1">
        <v>2079</v>
      </c>
      <c r="B997">
        <v>-1.4210000000000001E-4</v>
      </c>
    </row>
    <row r="998" spans="1:2" x14ac:dyDescent="0.25">
      <c r="A998" s="1">
        <v>2077.1</v>
      </c>
      <c r="B998">
        <v>-1.1179999999999999E-4</v>
      </c>
    </row>
    <row r="999" spans="1:2" x14ac:dyDescent="0.25">
      <c r="A999" s="1">
        <v>2075.1</v>
      </c>
      <c r="B999">
        <v>-8.4800000000000001E-5</v>
      </c>
    </row>
    <row r="1000" spans="1:2" x14ac:dyDescent="0.25">
      <c r="A1000" s="1">
        <v>2073.1999999999998</v>
      </c>
      <c r="B1000">
        <v>-6.2100000000000005E-5</v>
      </c>
    </row>
    <row r="1001" spans="1:2" x14ac:dyDescent="0.25">
      <c r="A1001" s="1">
        <v>2071.3000000000002</v>
      </c>
      <c r="B1001">
        <v>-4.3600000000000003E-5</v>
      </c>
    </row>
    <row r="1002" spans="1:2" x14ac:dyDescent="0.25">
      <c r="A1002" s="1">
        <v>2069.3000000000002</v>
      </c>
      <c r="B1002">
        <v>-2.5299999999999998E-5</v>
      </c>
    </row>
    <row r="1003" spans="1:2" x14ac:dyDescent="0.25">
      <c r="A1003" s="1">
        <v>2067.4</v>
      </c>
      <c r="B1003">
        <v>-6.0000000000000002E-6</v>
      </c>
    </row>
    <row r="1004" spans="1:2" x14ac:dyDescent="0.25">
      <c r="A1004" s="1">
        <v>2065.5</v>
      </c>
      <c r="B1004">
        <v>1.42E-5</v>
      </c>
    </row>
    <row r="1005" spans="1:2" x14ac:dyDescent="0.25">
      <c r="A1005" s="1">
        <v>2063.6</v>
      </c>
      <c r="B1005">
        <v>3.6000000000000001E-5</v>
      </c>
    </row>
    <row r="1006" spans="1:2" x14ac:dyDescent="0.25">
      <c r="A1006" s="1">
        <v>2061.6</v>
      </c>
      <c r="B1006">
        <v>6.1599999999999993E-5</v>
      </c>
    </row>
    <row r="1007" spans="1:2" x14ac:dyDescent="0.25">
      <c r="A1007" s="1">
        <v>2059.6999999999998</v>
      </c>
      <c r="B1007">
        <v>9.3200000000000002E-5</v>
      </c>
    </row>
    <row r="1008" spans="1:2" x14ac:dyDescent="0.25">
      <c r="A1008" s="1">
        <v>2057.8000000000002</v>
      </c>
      <c r="B1008">
        <v>1.2630000000000001E-4</v>
      </c>
    </row>
    <row r="1009" spans="1:2" x14ac:dyDescent="0.25">
      <c r="A1009" s="1">
        <v>2055.8000000000002</v>
      </c>
      <c r="B1009">
        <v>1.5569999999999999E-4</v>
      </c>
    </row>
    <row r="1010" spans="1:2" x14ac:dyDescent="0.25">
      <c r="A1010" s="1">
        <v>2053.9</v>
      </c>
      <c r="B1010">
        <v>1.807E-4</v>
      </c>
    </row>
    <row r="1011" spans="1:2" x14ac:dyDescent="0.25">
      <c r="A1011" s="1">
        <v>2052</v>
      </c>
      <c r="B1011">
        <v>1.994E-4</v>
      </c>
    </row>
    <row r="1012" spans="1:2" x14ac:dyDescent="0.25">
      <c r="A1012" s="1">
        <v>2050.1</v>
      </c>
      <c r="B1012">
        <v>2.164E-4</v>
      </c>
    </row>
    <row r="1013" spans="1:2" x14ac:dyDescent="0.25">
      <c r="A1013" s="1">
        <v>2048.1</v>
      </c>
      <c r="B1013">
        <v>2.385E-4</v>
      </c>
    </row>
    <row r="1014" spans="1:2" x14ac:dyDescent="0.25">
      <c r="A1014" s="1">
        <v>2046.2</v>
      </c>
      <c r="B1014">
        <v>2.5940000000000002E-4</v>
      </c>
    </row>
    <row r="1015" spans="1:2" x14ac:dyDescent="0.25">
      <c r="A1015" s="1">
        <v>2044.3</v>
      </c>
      <c r="B1015">
        <v>2.697E-4</v>
      </c>
    </row>
    <row r="1016" spans="1:2" x14ac:dyDescent="0.25">
      <c r="A1016" s="1">
        <v>2042.3</v>
      </c>
      <c r="B1016">
        <v>2.7339999999999998E-4</v>
      </c>
    </row>
    <row r="1017" spans="1:2" x14ac:dyDescent="0.25">
      <c r="A1017" s="1">
        <v>2040.4</v>
      </c>
      <c r="B1017">
        <v>2.7839999999999999E-4</v>
      </c>
    </row>
    <row r="1018" spans="1:2" x14ac:dyDescent="0.25">
      <c r="A1018" s="1">
        <v>2038.5</v>
      </c>
      <c r="B1018">
        <v>2.8570000000000001E-4</v>
      </c>
    </row>
    <row r="1019" spans="1:2" x14ac:dyDescent="0.25">
      <c r="A1019" s="1">
        <v>2036.6</v>
      </c>
      <c r="B1019">
        <v>2.8820000000000001E-4</v>
      </c>
    </row>
    <row r="1020" spans="1:2" x14ac:dyDescent="0.25">
      <c r="A1020" s="1">
        <v>2034.6</v>
      </c>
      <c r="B1020">
        <v>2.8249999999999998E-4</v>
      </c>
    </row>
    <row r="1021" spans="1:2" x14ac:dyDescent="0.25">
      <c r="A1021" s="1">
        <v>2032.7</v>
      </c>
      <c r="B1021">
        <v>2.7510000000000002E-4</v>
      </c>
    </row>
    <row r="1022" spans="1:2" x14ac:dyDescent="0.25">
      <c r="A1022" s="1">
        <v>2030.8</v>
      </c>
      <c r="B1022">
        <v>2.7169999999999999E-4</v>
      </c>
    </row>
    <row r="1023" spans="1:2" x14ac:dyDescent="0.25">
      <c r="A1023" s="1">
        <v>2028.8</v>
      </c>
      <c r="B1023">
        <v>2.699E-4</v>
      </c>
    </row>
    <row r="1024" spans="1:2" x14ac:dyDescent="0.25">
      <c r="A1024" s="1">
        <v>2026.9</v>
      </c>
      <c r="B1024">
        <v>2.6420000000000003E-4</v>
      </c>
    </row>
    <row r="1025" spans="1:2" x14ac:dyDescent="0.25">
      <c r="A1025" s="1">
        <v>2025</v>
      </c>
      <c r="B1025">
        <v>2.5310000000000003E-4</v>
      </c>
    </row>
    <row r="1026" spans="1:2" x14ac:dyDescent="0.25">
      <c r="A1026" s="1">
        <v>2023.1</v>
      </c>
      <c r="B1026">
        <v>2.418E-4</v>
      </c>
    </row>
    <row r="1027" spans="1:2" x14ac:dyDescent="0.25">
      <c r="A1027" s="1">
        <v>2021.1</v>
      </c>
      <c r="B1027">
        <v>2.3609999999999999E-4</v>
      </c>
    </row>
    <row r="1028" spans="1:2" x14ac:dyDescent="0.25">
      <c r="A1028" s="1">
        <v>2019.2</v>
      </c>
      <c r="B1028">
        <v>2.3379999999999999E-4</v>
      </c>
    </row>
    <row r="1029" spans="1:2" x14ac:dyDescent="0.25">
      <c r="A1029" s="1">
        <v>2017.3</v>
      </c>
      <c r="B1029">
        <v>2.2709999999999999E-4</v>
      </c>
    </row>
    <row r="1030" spans="1:2" x14ac:dyDescent="0.25">
      <c r="A1030" s="1">
        <v>2015.3</v>
      </c>
      <c r="B1030">
        <v>2.1440000000000001E-4</v>
      </c>
    </row>
    <row r="1031" spans="1:2" x14ac:dyDescent="0.25">
      <c r="A1031" s="1">
        <v>2013.4</v>
      </c>
      <c r="B1031">
        <v>2.0489999999999999E-4</v>
      </c>
    </row>
    <row r="1032" spans="1:2" x14ac:dyDescent="0.25">
      <c r="A1032" s="1">
        <v>2011.5</v>
      </c>
      <c r="B1032">
        <v>2.0129999999999999E-4</v>
      </c>
    </row>
    <row r="1033" spans="1:2" x14ac:dyDescent="0.25">
      <c r="A1033" s="1">
        <v>2009.6</v>
      </c>
      <c r="B1033">
        <v>1.952E-4</v>
      </c>
    </row>
    <row r="1034" spans="1:2" x14ac:dyDescent="0.25">
      <c r="A1034" s="1">
        <v>2007.6</v>
      </c>
      <c r="B1034">
        <v>1.8459999999999999E-4</v>
      </c>
    </row>
    <row r="1035" spans="1:2" x14ac:dyDescent="0.25">
      <c r="A1035" s="1">
        <v>2005.7</v>
      </c>
      <c r="B1035">
        <v>1.729E-4</v>
      </c>
    </row>
    <row r="1036" spans="1:2" x14ac:dyDescent="0.25">
      <c r="A1036" s="1">
        <v>2003.8</v>
      </c>
      <c r="B1036">
        <v>1.6339999999999999E-4</v>
      </c>
    </row>
    <row r="1037" spans="1:2" x14ac:dyDescent="0.25">
      <c r="A1037" s="1">
        <v>2001.8</v>
      </c>
      <c r="B1037">
        <v>1.571E-4</v>
      </c>
    </row>
    <row r="1038" spans="1:2" x14ac:dyDescent="0.25">
      <c r="A1038" s="1">
        <v>1999.9</v>
      </c>
      <c r="B1038">
        <v>1.5009999999999999E-4</v>
      </c>
    </row>
    <row r="1039" spans="1:2" x14ac:dyDescent="0.25">
      <c r="A1039" s="1">
        <v>1998</v>
      </c>
      <c r="B1039">
        <v>1.384E-4</v>
      </c>
    </row>
    <row r="1040" spans="1:2" x14ac:dyDescent="0.25">
      <c r="A1040" s="1">
        <v>1996.1</v>
      </c>
      <c r="B1040">
        <v>1.25E-4</v>
      </c>
    </row>
    <row r="1041" spans="1:2" x14ac:dyDescent="0.25">
      <c r="A1041" s="1">
        <v>1994.1</v>
      </c>
      <c r="B1041">
        <v>1.1909999999999999E-4</v>
      </c>
    </row>
    <row r="1042" spans="1:2" x14ac:dyDescent="0.25">
      <c r="A1042" s="1">
        <v>1992.2</v>
      </c>
      <c r="B1042">
        <v>1.198E-4</v>
      </c>
    </row>
    <row r="1043" spans="1:2" x14ac:dyDescent="0.25">
      <c r="A1043" s="1">
        <v>1990.3</v>
      </c>
      <c r="B1043">
        <v>1.142E-4</v>
      </c>
    </row>
    <row r="1044" spans="1:2" x14ac:dyDescent="0.25">
      <c r="A1044" s="1">
        <v>1988.3</v>
      </c>
      <c r="B1044">
        <v>1.02E-4</v>
      </c>
    </row>
    <row r="1045" spans="1:2" x14ac:dyDescent="0.25">
      <c r="A1045" s="1">
        <v>1986.4</v>
      </c>
      <c r="B1045">
        <v>9.2799999999999992E-5</v>
      </c>
    </row>
    <row r="1046" spans="1:2" x14ac:dyDescent="0.25">
      <c r="A1046" s="1">
        <v>1984.5</v>
      </c>
      <c r="B1046">
        <v>8.7299999999999994E-5</v>
      </c>
    </row>
    <row r="1047" spans="1:2" x14ac:dyDescent="0.25">
      <c r="A1047" s="1">
        <v>1982.6</v>
      </c>
      <c r="B1047">
        <v>8.2299999999999995E-5</v>
      </c>
    </row>
    <row r="1048" spans="1:2" x14ac:dyDescent="0.25">
      <c r="A1048" s="1">
        <v>1980.6</v>
      </c>
      <c r="B1048">
        <v>7.7200000000000006E-5</v>
      </c>
    </row>
    <row r="1049" spans="1:2" x14ac:dyDescent="0.25">
      <c r="A1049" s="1">
        <v>1978.7</v>
      </c>
      <c r="B1049">
        <v>6.9200000000000002E-5</v>
      </c>
    </row>
    <row r="1050" spans="1:2" x14ac:dyDescent="0.25">
      <c r="A1050" s="1">
        <v>1976.8</v>
      </c>
      <c r="B1050">
        <v>5.6899999999999987E-5</v>
      </c>
    </row>
    <row r="1051" spans="1:2" x14ac:dyDescent="0.25">
      <c r="A1051" s="1">
        <v>1974.8</v>
      </c>
      <c r="B1051">
        <v>4.6400000000000003E-5</v>
      </c>
    </row>
    <row r="1052" spans="1:2" x14ac:dyDescent="0.25">
      <c r="A1052" s="1">
        <v>1972.9</v>
      </c>
      <c r="B1052">
        <v>4.35E-5</v>
      </c>
    </row>
    <row r="1053" spans="1:2" x14ac:dyDescent="0.25">
      <c r="A1053" s="1">
        <v>1971</v>
      </c>
      <c r="B1053">
        <v>4.5500000000000001E-5</v>
      </c>
    </row>
    <row r="1054" spans="1:2" x14ac:dyDescent="0.25">
      <c r="A1054" s="1">
        <v>1969.1</v>
      </c>
      <c r="B1054">
        <v>4.7600000000000012E-5</v>
      </c>
    </row>
    <row r="1055" spans="1:2" x14ac:dyDescent="0.25">
      <c r="A1055" s="1">
        <v>1967.1</v>
      </c>
      <c r="B1055">
        <v>4.4799999999999998E-5</v>
      </c>
    </row>
    <row r="1056" spans="1:2" x14ac:dyDescent="0.25">
      <c r="A1056" s="1">
        <v>1965.2</v>
      </c>
      <c r="B1056">
        <v>3.5200000000000002E-5</v>
      </c>
    </row>
    <row r="1057" spans="1:2" x14ac:dyDescent="0.25">
      <c r="A1057" s="1">
        <v>1963.3</v>
      </c>
      <c r="B1057">
        <v>2.4899999999999999E-5</v>
      </c>
    </row>
    <row r="1058" spans="1:2" x14ac:dyDescent="0.25">
      <c r="A1058" s="1">
        <v>1961.4</v>
      </c>
      <c r="B1058">
        <v>1.8600000000000001E-5</v>
      </c>
    </row>
    <row r="1059" spans="1:2" x14ac:dyDescent="0.25">
      <c r="A1059" s="1">
        <v>1959.4</v>
      </c>
      <c r="B1059">
        <v>1.49E-5</v>
      </c>
    </row>
    <row r="1060" spans="1:2" x14ac:dyDescent="0.25">
      <c r="A1060" s="1">
        <v>1957.5</v>
      </c>
      <c r="B1060">
        <v>1.2799999999999999E-5</v>
      </c>
    </row>
    <row r="1061" spans="1:2" x14ac:dyDescent="0.25">
      <c r="A1061" s="1">
        <v>1955.6</v>
      </c>
      <c r="B1061">
        <v>1.3499999999999999E-5</v>
      </c>
    </row>
    <row r="1062" spans="1:2" x14ac:dyDescent="0.25">
      <c r="A1062" s="1">
        <v>1953.6</v>
      </c>
      <c r="B1062">
        <v>1.3900000000000001E-5</v>
      </c>
    </row>
    <row r="1063" spans="1:2" x14ac:dyDescent="0.25">
      <c r="A1063" s="1">
        <v>1951.7</v>
      </c>
      <c r="B1063">
        <v>8.599999999999999E-6</v>
      </c>
    </row>
    <row r="1064" spans="1:2" x14ac:dyDescent="0.25">
      <c r="A1064" s="1">
        <v>1949.8</v>
      </c>
      <c r="B1064">
        <v>3.3000000000000002E-6</v>
      </c>
    </row>
    <row r="1065" spans="1:2" x14ac:dyDescent="0.25">
      <c r="A1065" s="1">
        <v>1947.9</v>
      </c>
      <c r="B1065">
        <v>5.9000000000000003E-6</v>
      </c>
    </row>
    <row r="1066" spans="1:2" x14ac:dyDescent="0.25">
      <c r="A1066" s="1">
        <v>1945.9</v>
      </c>
      <c r="B1066">
        <v>1.43E-5</v>
      </c>
    </row>
    <row r="1067" spans="1:2" x14ac:dyDescent="0.25">
      <c r="A1067" s="1">
        <v>1944</v>
      </c>
      <c r="B1067">
        <v>2.26E-5</v>
      </c>
    </row>
    <row r="1068" spans="1:2" x14ac:dyDescent="0.25">
      <c r="A1068" s="1">
        <v>1942.1</v>
      </c>
      <c r="B1068">
        <v>2.1399999999999998E-5</v>
      </c>
    </row>
    <row r="1069" spans="1:2" x14ac:dyDescent="0.25">
      <c r="A1069" s="1">
        <v>1940.1</v>
      </c>
      <c r="B1069">
        <v>9.0000000000000002E-6</v>
      </c>
    </row>
    <row r="1070" spans="1:2" x14ac:dyDescent="0.25">
      <c r="A1070" s="1">
        <v>1938.2</v>
      </c>
      <c r="B1070">
        <v>3.9999999999999998E-7</v>
      </c>
    </row>
    <row r="1071" spans="1:2" x14ac:dyDescent="0.25">
      <c r="A1071" s="1">
        <v>1936.3</v>
      </c>
      <c r="B1071">
        <v>2.0999999999999998E-6</v>
      </c>
    </row>
    <row r="1072" spans="1:2" x14ac:dyDescent="0.25">
      <c r="A1072" s="1">
        <v>1934.4</v>
      </c>
      <c r="B1072">
        <v>5.0000000000000004E-6</v>
      </c>
    </row>
    <row r="1073" spans="1:2" x14ac:dyDescent="0.25">
      <c r="A1073" s="1">
        <v>1932.4</v>
      </c>
      <c r="B1073">
        <v>5.3000000000000001E-6</v>
      </c>
    </row>
    <row r="1074" spans="1:2" x14ac:dyDescent="0.25">
      <c r="A1074" s="1">
        <v>1930.5</v>
      </c>
      <c r="B1074">
        <v>5.0999999999999986E-6</v>
      </c>
    </row>
    <row r="1075" spans="1:2" x14ac:dyDescent="0.25">
      <c r="A1075" s="1">
        <v>1928.6</v>
      </c>
      <c r="B1075">
        <v>3.700000000000001E-6</v>
      </c>
    </row>
    <row r="1076" spans="1:2" x14ac:dyDescent="0.25">
      <c r="A1076" s="1">
        <v>1926.6</v>
      </c>
      <c r="B1076">
        <v>4.4000000000000002E-6</v>
      </c>
    </row>
    <row r="1077" spans="1:2" x14ac:dyDescent="0.25">
      <c r="A1077" s="1">
        <v>1924.7</v>
      </c>
      <c r="B1077">
        <v>8.1000000000000004E-6</v>
      </c>
    </row>
    <row r="1078" spans="1:2" x14ac:dyDescent="0.25">
      <c r="A1078" s="1">
        <v>1922.8</v>
      </c>
      <c r="B1078">
        <v>1.1E-5</v>
      </c>
    </row>
    <row r="1079" spans="1:2" x14ac:dyDescent="0.25">
      <c r="A1079" s="1">
        <v>1920.9</v>
      </c>
      <c r="B1079">
        <v>1.88E-5</v>
      </c>
    </row>
    <row r="1080" spans="1:2" x14ac:dyDescent="0.25">
      <c r="A1080" s="1">
        <v>1918.9</v>
      </c>
      <c r="B1080">
        <v>3.1600000000000002E-5</v>
      </c>
    </row>
    <row r="1081" spans="1:2" x14ac:dyDescent="0.25">
      <c r="A1081" s="1">
        <v>1917</v>
      </c>
      <c r="B1081">
        <v>3.1300000000000002E-5</v>
      </c>
    </row>
    <row r="1082" spans="1:2" x14ac:dyDescent="0.25">
      <c r="A1082" s="1">
        <v>1915.1</v>
      </c>
      <c r="B1082">
        <v>1.5999999999999999E-5</v>
      </c>
    </row>
    <row r="1083" spans="1:2" x14ac:dyDescent="0.25">
      <c r="A1083" s="1">
        <v>1913.1</v>
      </c>
      <c r="B1083">
        <v>6.4999999999999996E-6</v>
      </c>
    </row>
    <row r="1084" spans="1:2" x14ac:dyDescent="0.25">
      <c r="A1084" s="1">
        <v>1911.2</v>
      </c>
      <c r="B1084">
        <v>8.8000000000000004E-6</v>
      </c>
    </row>
    <row r="1085" spans="1:2" x14ac:dyDescent="0.25">
      <c r="A1085" s="1">
        <v>1909.3</v>
      </c>
      <c r="B1085">
        <v>1.1800000000000001E-5</v>
      </c>
    </row>
    <row r="1086" spans="1:2" x14ac:dyDescent="0.25">
      <c r="A1086" s="1">
        <v>1907.4</v>
      </c>
      <c r="B1086">
        <v>9.800000000000001E-6</v>
      </c>
    </row>
    <row r="1087" spans="1:2" x14ac:dyDescent="0.25">
      <c r="A1087" s="1">
        <v>1905.4</v>
      </c>
      <c r="B1087">
        <v>5.3000000000000001E-6</v>
      </c>
    </row>
    <row r="1088" spans="1:2" x14ac:dyDescent="0.25">
      <c r="A1088" s="1">
        <v>1903.5</v>
      </c>
      <c r="B1088">
        <v>6.9999999999999997E-7</v>
      </c>
    </row>
    <row r="1089" spans="1:2" x14ac:dyDescent="0.25">
      <c r="A1089" s="1">
        <v>1901.6</v>
      </c>
      <c r="B1089">
        <v>-2.7E-6</v>
      </c>
    </row>
    <row r="1090" spans="1:2" x14ac:dyDescent="0.25">
      <c r="A1090" s="1">
        <v>1899.6</v>
      </c>
      <c r="B1090">
        <v>-2.3999999999999999E-6</v>
      </c>
    </row>
    <row r="1091" spans="1:2" x14ac:dyDescent="0.25">
      <c r="A1091" s="1">
        <v>1897.7</v>
      </c>
      <c r="B1091">
        <v>3.0000000000000001E-6</v>
      </c>
    </row>
    <row r="1092" spans="1:2" x14ac:dyDescent="0.25">
      <c r="A1092" s="1">
        <v>1895.8</v>
      </c>
      <c r="B1092">
        <v>7.9999999999999996E-6</v>
      </c>
    </row>
    <row r="1093" spans="1:2" x14ac:dyDescent="0.25">
      <c r="A1093" s="1">
        <v>1893.9</v>
      </c>
      <c r="B1093">
        <v>7.4000000000000011E-6</v>
      </c>
    </row>
    <row r="1094" spans="1:2" x14ac:dyDescent="0.25">
      <c r="A1094" s="1">
        <v>1891.9</v>
      </c>
      <c r="B1094">
        <v>7.4000000000000011E-6</v>
      </c>
    </row>
    <row r="1095" spans="1:2" x14ac:dyDescent="0.25">
      <c r="A1095" s="1">
        <v>1890</v>
      </c>
      <c r="B1095">
        <v>9.9000000000000001E-6</v>
      </c>
    </row>
    <row r="1096" spans="1:2" x14ac:dyDescent="0.25">
      <c r="A1096" s="1">
        <v>1888.1</v>
      </c>
      <c r="B1096">
        <v>7.7999999999999999E-6</v>
      </c>
    </row>
    <row r="1097" spans="1:2" x14ac:dyDescent="0.25">
      <c r="A1097" s="1">
        <v>1886.1</v>
      </c>
      <c r="B1097">
        <v>2.3E-6</v>
      </c>
    </row>
    <row r="1098" spans="1:2" x14ac:dyDescent="0.25">
      <c r="A1098" s="1">
        <v>1884.2</v>
      </c>
      <c r="B1098">
        <v>-2.0999999999999998E-6</v>
      </c>
    </row>
    <row r="1099" spans="1:2" x14ac:dyDescent="0.25">
      <c r="A1099" s="1">
        <v>1882.3</v>
      </c>
      <c r="B1099">
        <v>-5.0000000000000004E-6</v>
      </c>
    </row>
    <row r="1100" spans="1:2" x14ac:dyDescent="0.25">
      <c r="A1100" s="1">
        <v>1880.4</v>
      </c>
      <c r="B1100">
        <v>-6.7000000000000002E-6</v>
      </c>
    </row>
    <row r="1101" spans="1:2" x14ac:dyDescent="0.25">
      <c r="A1101" s="1">
        <v>1878.4</v>
      </c>
      <c r="B1101">
        <v>-8.9000000000000012E-6</v>
      </c>
    </row>
    <row r="1102" spans="1:2" x14ac:dyDescent="0.25">
      <c r="A1102" s="1">
        <v>1876.5</v>
      </c>
      <c r="B1102">
        <v>-1.0499999999999999E-5</v>
      </c>
    </row>
    <row r="1103" spans="1:2" x14ac:dyDescent="0.25">
      <c r="A1103" s="1">
        <v>1874.6</v>
      </c>
      <c r="B1103">
        <v>-7.6000000000000001E-6</v>
      </c>
    </row>
    <row r="1104" spans="1:2" x14ac:dyDescent="0.25">
      <c r="A1104" s="1">
        <v>1872.6</v>
      </c>
      <c r="B1104">
        <v>6.1999999999999999E-6</v>
      </c>
    </row>
    <row r="1105" spans="1:2" x14ac:dyDescent="0.25">
      <c r="A1105" s="1">
        <v>1870.7</v>
      </c>
      <c r="B1105">
        <v>2.9799999999999999E-5</v>
      </c>
    </row>
    <row r="1106" spans="1:2" x14ac:dyDescent="0.25">
      <c r="A1106" s="1">
        <v>1868.8</v>
      </c>
      <c r="B1106">
        <v>3.9100000000000002E-5</v>
      </c>
    </row>
    <row r="1107" spans="1:2" x14ac:dyDescent="0.25">
      <c r="A1107" s="1">
        <v>1866.9</v>
      </c>
      <c r="B1107">
        <v>2.1999999999999999E-5</v>
      </c>
    </row>
    <row r="1108" spans="1:2" x14ac:dyDescent="0.25">
      <c r="A1108" s="1">
        <v>1864.9</v>
      </c>
      <c r="B1108">
        <v>5.4999999999999999E-6</v>
      </c>
    </row>
    <row r="1109" spans="1:2" x14ac:dyDescent="0.25">
      <c r="A1109" s="1">
        <v>1863</v>
      </c>
      <c r="B1109">
        <v>4.4000000000000002E-6</v>
      </c>
    </row>
    <row r="1110" spans="1:2" x14ac:dyDescent="0.25">
      <c r="A1110" s="1">
        <v>1861.1</v>
      </c>
      <c r="B1110">
        <v>6.3999999999999997E-6</v>
      </c>
    </row>
    <row r="1111" spans="1:2" x14ac:dyDescent="0.25">
      <c r="A1111" s="1">
        <v>1859.1</v>
      </c>
      <c r="B1111">
        <v>7.9000000000000006E-6</v>
      </c>
    </row>
    <row r="1112" spans="1:2" x14ac:dyDescent="0.25">
      <c r="A1112" s="1">
        <v>1857.2</v>
      </c>
      <c r="B1112">
        <v>1.11E-5</v>
      </c>
    </row>
    <row r="1113" spans="1:2" x14ac:dyDescent="0.25">
      <c r="A1113" s="1">
        <v>1855.3</v>
      </c>
      <c r="B1113">
        <v>1.3900000000000001E-5</v>
      </c>
    </row>
    <row r="1114" spans="1:2" x14ac:dyDescent="0.25">
      <c r="A1114" s="1">
        <v>1853.4</v>
      </c>
      <c r="B1114">
        <v>1.4600000000000001E-5</v>
      </c>
    </row>
    <row r="1115" spans="1:2" x14ac:dyDescent="0.25">
      <c r="A1115" s="1">
        <v>1851.4</v>
      </c>
      <c r="B1115">
        <v>1.04E-5</v>
      </c>
    </row>
    <row r="1116" spans="1:2" x14ac:dyDescent="0.25">
      <c r="A1116" s="1">
        <v>1849.5</v>
      </c>
      <c r="B1116">
        <v>6.1E-6</v>
      </c>
    </row>
    <row r="1117" spans="1:2" x14ac:dyDescent="0.25">
      <c r="A1117" s="1">
        <v>1847.6</v>
      </c>
      <c r="B1117">
        <v>2.3799999999999999E-5</v>
      </c>
    </row>
    <row r="1118" spans="1:2" x14ac:dyDescent="0.25">
      <c r="A1118" s="1">
        <v>1845.6</v>
      </c>
      <c r="B1118">
        <v>6.3700000000000003E-5</v>
      </c>
    </row>
    <row r="1119" spans="1:2" x14ac:dyDescent="0.25">
      <c r="A1119" s="1">
        <v>1843.7</v>
      </c>
      <c r="B1119">
        <v>7.6799999999999997E-5</v>
      </c>
    </row>
    <row r="1120" spans="1:2" x14ac:dyDescent="0.25">
      <c r="A1120" s="1">
        <v>1841.8</v>
      </c>
      <c r="B1120">
        <v>4.9499999999999997E-5</v>
      </c>
    </row>
    <row r="1121" spans="1:2" x14ac:dyDescent="0.25">
      <c r="A1121" s="1">
        <v>1839.9</v>
      </c>
      <c r="B1121">
        <v>2.87E-5</v>
      </c>
    </row>
    <row r="1122" spans="1:2" x14ac:dyDescent="0.25">
      <c r="A1122" s="1">
        <v>1837.9</v>
      </c>
      <c r="B1122">
        <v>3.1099999999999997E-5</v>
      </c>
    </row>
    <row r="1123" spans="1:2" x14ac:dyDescent="0.25">
      <c r="A1123" s="1">
        <v>1836</v>
      </c>
      <c r="B1123">
        <v>3.8099999999999998E-5</v>
      </c>
    </row>
    <row r="1124" spans="1:2" x14ac:dyDescent="0.25">
      <c r="A1124" s="1">
        <v>1834.1</v>
      </c>
      <c r="B1124">
        <v>4.6E-5</v>
      </c>
    </row>
    <row r="1125" spans="1:2" x14ac:dyDescent="0.25">
      <c r="A1125" s="1">
        <v>1832.1</v>
      </c>
      <c r="B1125">
        <v>6.0099999999999997E-5</v>
      </c>
    </row>
    <row r="1126" spans="1:2" x14ac:dyDescent="0.25">
      <c r="A1126" s="1">
        <v>1830.2</v>
      </c>
      <c r="B1126">
        <v>7.2000000000000002E-5</v>
      </c>
    </row>
    <row r="1127" spans="1:2" x14ac:dyDescent="0.25">
      <c r="A1127" s="1">
        <v>1828.3</v>
      </c>
      <c r="B1127">
        <v>7.2999999999999999E-5</v>
      </c>
    </row>
    <row r="1128" spans="1:2" x14ac:dyDescent="0.25">
      <c r="A1128" s="1">
        <v>1826.4</v>
      </c>
      <c r="B1128">
        <v>7.0200000000000012E-5</v>
      </c>
    </row>
    <row r="1129" spans="1:2" x14ac:dyDescent="0.25">
      <c r="A1129" s="1">
        <v>1824.4</v>
      </c>
      <c r="B1129">
        <v>6.6400000000000001E-5</v>
      </c>
    </row>
    <row r="1130" spans="1:2" x14ac:dyDescent="0.25">
      <c r="A1130" s="1">
        <v>1822.5</v>
      </c>
      <c r="B1130">
        <v>5.8599999999999988E-5</v>
      </c>
    </row>
    <row r="1131" spans="1:2" x14ac:dyDescent="0.25">
      <c r="A1131" s="1">
        <v>1820.6</v>
      </c>
      <c r="B1131">
        <v>5.2900000000000012E-5</v>
      </c>
    </row>
    <row r="1132" spans="1:2" x14ac:dyDescent="0.25">
      <c r="A1132" s="1">
        <v>1818.6</v>
      </c>
      <c r="B1132">
        <v>5.3000000000000001E-5</v>
      </c>
    </row>
    <row r="1133" spans="1:2" x14ac:dyDescent="0.25">
      <c r="A1133" s="1">
        <v>1816.7</v>
      </c>
      <c r="B1133">
        <v>5.5500000000000007E-5</v>
      </c>
    </row>
    <row r="1134" spans="1:2" x14ac:dyDescent="0.25">
      <c r="A1134" s="1">
        <v>1814.8</v>
      </c>
      <c r="B1134">
        <v>5.8799999999999999E-5</v>
      </c>
    </row>
    <row r="1135" spans="1:2" x14ac:dyDescent="0.25">
      <c r="A1135" s="1">
        <v>1812.9</v>
      </c>
      <c r="B1135">
        <v>6.2299999999999996E-5</v>
      </c>
    </row>
    <row r="1136" spans="1:2" x14ac:dyDescent="0.25">
      <c r="A1136" s="1">
        <v>1810.9</v>
      </c>
      <c r="B1136">
        <v>6.3499999999999999E-5</v>
      </c>
    </row>
    <row r="1137" spans="1:2" x14ac:dyDescent="0.25">
      <c r="A1137" s="1">
        <v>1809</v>
      </c>
      <c r="B1137">
        <v>6.0099999999999997E-5</v>
      </c>
    </row>
    <row r="1138" spans="1:2" x14ac:dyDescent="0.25">
      <c r="A1138" s="1">
        <v>1807.1</v>
      </c>
      <c r="B1138">
        <v>5.5500000000000007E-5</v>
      </c>
    </row>
    <row r="1139" spans="1:2" x14ac:dyDescent="0.25">
      <c r="A1139" s="1">
        <v>1805.1</v>
      </c>
      <c r="B1139">
        <v>5.2200000000000002E-5</v>
      </c>
    </row>
    <row r="1140" spans="1:2" x14ac:dyDescent="0.25">
      <c r="A1140" s="1">
        <v>1803.2</v>
      </c>
      <c r="B1140">
        <v>4.7800000000000003E-5</v>
      </c>
    </row>
    <row r="1141" spans="1:2" x14ac:dyDescent="0.25">
      <c r="A1141" s="1">
        <v>1801.3</v>
      </c>
      <c r="B1141">
        <v>4.2400000000000001E-5</v>
      </c>
    </row>
    <row r="1142" spans="1:2" x14ac:dyDescent="0.25">
      <c r="A1142" s="1">
        <v>1799.4</v>
      </c>
      <c r="B1142">
        <v>3.7499999999999997E-5</v>
      </c>
    </row>
    <row r="1143" spans="1:2" x14ac:dyDescent="0.25">
      <c r="A1143" s="1">
        <v>1797.4</v>
      </c>
      <c r="B1143">
        <v>3.3099999999999998E-5</v>
      </c>
    </row>
    <row r="1144" spans="1:2" x14ac:dyDescent="0.25">
      <c r="A1144" s="1">
        <v>1795.5</v>
      </c>
      <c r="B1144">
        <v>3.6300000000000001E-5</v>
      </c>
    </row>
    <row r="1145" spans="1:2" x14ac:dyDescent="0.25">
      <c r="A1145" s="1">
        <v>1793.6</v>
      </c>
      <c r="B1145">
        <v>4.3399999999999998E-5</v>
      </c>
    </row>
    <row r="1146" spans="1:2" x14ac:dyDescent="0.25">
      <c r="A1146" s="1">
        <v>1791.6</v>
      </c>
      <c r="B1146">
        <v>3.3699999999999999E-5</v>
      </c>
    </row>
    <row r="1147" spans="1:2" x14ac:dyDescent="0.25">
      <c r="A1147" s="1">
        <v>1789.7</v>
      </c>
      <c r="B1147">
        <v>1.19E-5</v>
      </c>
    </row>
    <row r="1148" spans="1:2" x14ac:dyDescent="0.25">
      <c r="A1148" s="1">
        <v>1787.8</v>
      </c>
      <c r="B1148">
        <v>6.1E-6</v>
      </c>
    </row>
    <row r="1149" spans="1:2" x14ac:dyDescent="0.25">
      <c r="A1149" s="1">
        <v>1785.9</v>
      </c>
      <c r="B1149">
        <v>1.42E-5</v>
      </c>
    </row>
    <row r="1150" spans="1:2" x14ac:dyDescent="0.25">
      <c r="A1150" s="1">
        <v>1783.9</v>
      </c>
      <c r="B1150">
        <v>1.4E-5</v>
      </c>
    </row>
    <row r="1151" spans="1:2" x14ac:dyDescent="0.25">
      <c r="A1151" s="1">
        <v>1782</v>
      </c>
      <c r="B1151">
        <v>5.4000000000000008E-6</v>
      </c>
    </row>
    <row r="1152" spans="1:2" x14ac:dyDescent="0.25">
      <c r="A1152" s="1">
        <v>1780.1</v>
      </c>
      <c r="B1152">
        <v>-9.9999999999999995E-7</v>
      </c>
    </row>
    <row r="1153" spans="1:2" x14ac:dyDescent="0.25">
      <c r="A1153" s="1">
        <v>1778.1</v>
      </c>
      <c r="B1153">
        <v>-1.3E-6</v>
      </c>
    </row>
    <row r="1154" spans="1:2" x14ac:dyDescent="0.25">
      <c r="A1154" s="1">
        <v>1776.2</v>
      </c>
      <c r="B1154">
        <v>1.9899999999999999E-5</v>
      </c>
    </row>
    <row r="1155" spans="1:2" x14ac:dyDescent="0.25">
      <c r="A1155" s="1">
        <v>1774.3</v>
      </c>
      <c r="B1155">
        <v>6.7999999999999999E-5</v>
      </c>
    </row>
    <row r="1156" spans="1:2" x14ac:dyDescent="0.25">
      <c r="A1156" s="1">
        <v>1772.4</v>
      </c>
      <c r="B1156">
        <v>9.1299999999999997E-5</v>
      </c>
    </row>
    <row r="1157" spans="1:2" x14ac:dyDescent="0.25">
      <c r="A1157" s="1">
        <v>1770.4</v>
      </c>
      <c r="B1157">
        <v>5.4299999999999992E-5</v>
      </c>
    </row>
    <row r="1158" spans="1:2" x14ac:dyDescent="0.25">
      <c r="A1158" s="1">
        <v>1768.5</v>
      </c>
      <c r="B1158">
        <v>6.2999999999999998E-6</v>
      </c>
    </row>
    <row r="1159" spans="1:2" x14ac:dyDescent="0.25">
      <c r="A1159" s="1">
        <v>1766.6</v>
      </c>
      <c r="B1159">
        <v>-9.6999999999999986E-6</v>
      </c>
    </row>
    <row r="1160" spans="1:2" x14ac:dyDescent="0.25">
      <c r="A1160" s="1">
        <v>1764.6</v>
      </c>
      <c r="B1160">
        <v>-3.700000000000001E-6</v>
      </c>
    </row>
    <row r="1161" spans="1:2" x14ac:dyDescent="0.25">
      <c r="A1161" s="1">
        <v>1762.7</v>
      </c>
      <c r="B1161">
        <v>4.1999999999999996E-6</v>
      </c>
    </row>
    <row r="1162" spans="1:2" x14ac:dyDescent="0.25">
      <c r="A1162" s="1">
        <v>1760.8</v>
      </c>
      <c r="B1162">
        <v>-7.9999999999999996E-7</v>
      </c>
    </row>
    <row r="1163" spans="1:2" x14ac:dyDescent="0.25">
      <c r="A1163" s="1">
        <v>1758.9</v>
      </c>
      <c r="B1163">
        <v>-1.2099999999999999E-5</v>
      </c>
    </row>
    <row r="1164" spans="1:2" x14ac:dyDescent="0.25">
      <c r="A1164" s="1">
        <v>1756.9</v>
      </c>
      <c r="B1164">
        <v>-1.6399999999999999E-5</v>
      </c>
    </row>
    <row r="1165" spans="1:2" x14ac:dyDescent="0.25">
      <c r="A1165" s="1">
        <v>1755</v>
      </c>
      <c r="B1165">
        <v>-7.6999999999999991E-6</v>
      </c>
    </row>
    <row r="1166" spans="1:2" x14ac:dyDescent="0.25">
      <c r="A1166" s="1">
        <v>1753.1</v>
      </c>
      <c r="B1166">
        <v>1.7900000000000001E-5</v>
      </c>
    </row>
    <row r="1167" spans="1:2" x14ac:dyDescent="0.25">
      <c r="A1167" s="1">
        <v>1751.1</v>
      </c>
      <c r="B1167">
        <v>3.7299999999999999E-5</v>
      </c>
    </row>
    <row r="1168" spans="1:2" x14ac:dyDescent="0.25">
      <c r="A1168" s="1">
        <v>1749.2</v>
      </c>
      <c r="B1168">
        <v>2.6699999999999998E-5</v>
      </c>
    </row>
    <row r="1169" spans="1:2" x14ac:dyDescent="0.25">
      <c r="A1169" s="1">
        <v>1747.3</v>
      </c>
      <c r="B1169">
        <v>8.1999999999999994E-6</v>
      </c>
    </row>
    <row r="1170" spans="1:2" x14ac:dyDescent="0.25">
      <c r="A1170" s="1">
        <v>1745.4</v>
      </c>
      <c r="B1170">
        <v>3.0000000000000001E-6</v>
      </c>
    </row>
    <row r="1171" spans="1:2" x14ac:dyDescent="0.25">
      <c r="A1171" s="1">
        <v>1743.4</v>
      </c>
      <c r="B1171">
        <v>7.2000000000000014E-6</v>
      </c>
    </row>
    <row r="1172" spans="1:2" x14ac:dyDescent="0.25">
      <c r="A1172" s="1">
        <v>1741.5</v>
      </c>
      <c r="B1172">
        <v>1.56E-5</v>
      </c>
    </row>
    <row r="1173" spans="1:2" x14ac:dyDescent="0.25">
      <c r="A1173" s="1">
        <v>1739.6</v>
      </c>
      <c r="B1173">
        <v>2.1299999999999999E-5</v>
      </c>
    </row>
    <row r="1174" spans="1:2" x14ac:dyDescent="0.25">
      <c r="A1174" s="1">
        <v>1737.6</v>
      </c>
      <c r="B1174">
        <v>4.3099999999999997E-5</v>
      </c>
    </row>
    <row r="1175" spans="1:2" x14ac:dyDescent="0.25">
      <c r="A1175" s="1">
        <v>1735.7</v>
      </c>
      <c r="B1175">
        <v>9.520000000000001E-5</v>
      </c>
    </row>
    <row r="1176" spans="1:2" x14ac:dyDescent="0.25">
      <c r="A1176" s="1">
        <v>1733.8</v>
      </c>
      <c r="B1176">
        <v>1.143E-4</v>
      </c>
    </row>
    <row r="1177" spans="1:2" x14ac:dyDescent="0.25">
      <c r="A1177" s="1">
        <v>1731.9</v>
      </c>
      <c r="B1177">
        <v>6.7099999999999991E-5</v>
      </c>
    </row>
    <row r="1178" spans="1:2" x14ac:dyDescent="0.25">
      <c r="A1178" s="1">
        <v>1729.9</v>
      </c>
      <c r="B1178">
        <v>2.0100000000000001E-5</v>
      </c>
    </row>
    <row r="1179" spans="1:2" x14ac:dyDescent="0.25">
      <c r="A1179" s="1">
        <v>1728</v>
      </c>
      <c r="B1179">
        <v>9.3000000000000007E-6</v>
      </c>
    </row>
    <row r="1180" spans="1:2" x14ac:dyDescent="0.25">
      <c r="A1180" s="1">
        <v>1726.1</v>
      </c>
      <c r="B1180">
        <v>9.9000000000000001E-6</v>
      </c>
    </row>
    <row r="1181" spans="1:2" x14ac:dyDescent="0.25">
      <c r="A1181" s="1">
        <v>1724.1</v>
      </c>
      <c r="B1181">
        <v>7.0000000000000007E-6</v>
      </c>
    </row>
    <row r="1182" spans="1:2" x14ac:dyDescent="0.25">
      <c r="A1182" s="1">
        <v>1722.2</v>
      </c>
      <c r="B1182">
        <v>1.6500000000000001E-5</v>
      </c>
    </row>
    <row r="1183" spans="1:2" x14ac:dyDescent="0.25">
      <c r="A1183" s="1">
        <v>1720.3</v>
      </c>
      <c r="B1183">
        <v>7.2199999999999993E-5</v>
      </c>
    </row>
    <row r="1184" spans="1:2" x14ac:dyDescent="0.25">
      <c r="A1184" s="1">
        <v>1718.4</v>
      </c>
      <c r="B1184">
        <v>1.4990000000000001E-4</v>
      </c>
    </row>
    <row r="1185" spans="1:2" x14ac:dyDescent="0.25">
      <c r="A1185" s="1">
        <v>1716.4</v>
      </c>
      <c r="B1185">
        <v>1.5980000000000001E-4</v>
      </c>
    </row>
    <row r="1186" spans="1:2" x14ac:dyDescent="0.25">
      <c r="A1186" s="1">
        <v>1714.5</v>
      </c>
      <c r="B1186">
        <v>9.3599999999999998E-5</v>
      </c>
    </row>
    <row r="1187" spans="1:2" x14ac:dyDescent="0.25">
      <c r="A1187" s="1">
        <v>1712.6</v>
      </c>
      <c r="B1187">
        <v>3.1900000000000003E-5</v>
      </c>
    </row>
    <row r="1188" spans="1:2" x14ac:dyDescent="0.25">
      <c r="A1188" s="1">
        <v>1710.6</v>
      </c>
      <c r="B1188">
        <v>1.13E-5</v>
      </c>
    </row>
    <row r="1189" spans="1:2" x14ac:dyDescent="0.25">
      <c r="A1189" s="1">
        <v>1708.7</v>
      </c>
      <c r="B1189">
        <v>2.41E-5</v>
      </c>
    </row>
    <row r="1190" spans="1:2" x14ac:dyDescent="0.25">
      <c r="A1190" s="1">
        <v>1706.8</v>
      </c>
      <c r="B1190">
        <v>5.7899999999999998E-5</v>
      </c>
    </row>
    <row r="1191" spans="1:2" x14ac:dyDescent="0.25">
      <c r="A1191" s="1">
        <v>1704.9</v>
      </c>
      <c r="B1191">
        <v>9.7999999999999997E-5</v>
      </c>
    </row>
    <row r="1192" spans="1:2" x14ac:dyDescent="0.25">
      <c r="A1192" s="1">
        <v>1702.9</v>
      </c>
      <c r="B1192">
        <v>1.496E-4</v>
      </c>
    </row>
    <row r="1193" spans="1:2" x14ac:dyDescent="0.25">
      <c r="A1193" s="1">
        <v>1701</v>
      </c>
      <c r="B1193">
        <v>1.9799999999999999E-4</v>
      </c>
    </row>
    <row r="1194" spans="1:2" x14ac:dyDescent="0.25">
      <c r="A1194" s="1">
        <v>1699.1</v>
      </c>
      <c r="B1194">
        <v>2.0680000000000001E-4</v>
      </c>
    </row>
    <row r="1195" spans="1:2" x14ac:dyDescent="0.25">
      <c r="A1195" s="1">
        <v>1697.1</v>
      </c>
      <c r="B1195">
        <v>1.9379999999999999E-4</v>
      </c>
    </row>
    <row r="1196" spans="1:2" x14ac:dyDescent="0.25">
      <c r="A1196" s="1">
        <v>1695.2</v>
      </c>
      <c r="B1196">
        <v>1.741E-4</v>
      </c>
    </row>
    <row r="1197" spans="1:2" x14ac:dyDescent="0.25">
      <c r="A1197" s="1">
        <v>1693.3</v>
      </c>
      <c r="B1197">
        <v>1.384E-4</v>
      </c>
    </row>
    <row r="1198" spans="1:2" x14ac:dyDescent="0.25">
      <c r="A1198" s="1">
        <v>1691.4</v>
      </c>
      <c r="B1198">
        <v>1.1620000000000001E-4</v>
      </c>
    </row>
    <row r="1199" spans="1:2" x14ac:dyDescent="0.25">
      <c r="A1199" s="1">
        <v>1689.4</v>
      </c>
      <c r="B1199">
        <v>1.3650000000000001E-4</v>
      </c>
    </row>
    <row r="1200" spans="1:2" x14ac:dyDescent="0.25">
      <c r="A1200" s="1">
        <v>1687.5</v>
      </c>
      <c r="B1200">
        <v>2.264E-4</v>
      </c>
    </row>
    <row r="1201" spans="1:2" x14ac:dyDescent="0.25">
      <c r="A1201" s="1">
        <v>1685.6</v>
      </c>
      <c r="B1201">
        <v>3.4759999999999999E-4</v>
      </c>
    </row>
    <row r="1202" spans="1:2" x14ac:dyDescent="0.25">
      <c r="A1202" s="1">
        <v>1683.6</v>
      </c>
      <c r="B1202">
        <v>3.681E-4</v>
      </c>
    </row>
    <row r="1203" spans="1:2" x14ac:dyDescent="0.25">
      <c r="A1203" s="1">
        <v>1681.7</v>
      </c>
      <c r="B1203">
        <v>2.9030000000000001E-4</v>
      </c>
    </row>
    <row r="1204" spans="1:2" x14ac:dyDescent="0.25">
      <c r="A1204" s="1">
        <v>1679.8</v>
      </c>
      <c r="B1204">
        <v>2.4020000000000001E-4</v>
      </c>
    </row>
    <row r="1205" spans="1:2" x14ac:dyDescent="0.25">
      <c r="A1205" s="1">
        <v>1677.9</v>
      </c>
      <c r="B1205">
        <v>2.5589999999999999E-4</v>
      </c>
    </row>
    <row r="1206" spans="1:2" x14ac:dyDescent="0.25">
      <c r="A1206" s="1">
        <v>1675.9</v>
      </c>
      <c r="B1206">
        <v>2.8699999999999998E-4</v>
      </c>
    </row>
    <row r="1207" spans="1:2" x14ac:dyDescent="0.25">
      <c r="A1207" s="1">
        <v>1674</v>
      </c>
      <c r="B1207">
        <v>2.8630000000000002E-4</v>
      </c>
    </row>
    <row r="1208" spans="1:2" x14ac:dyDescent="0.25">
      <c r="A1208" s="1">
        <v>1672.1</v>
      </c>
      <c r="B1208">
        <v>2.7080000000000002E-4</v>
      </c>
    </row>
    <row r="1209" spans="1:2" x14ac:dyDescent="0.25">
      <c r="A1209" s="1">
        <v>1670.1</v>
      </c>
      <c r="B1209">
        <v>2.6400000000000002E-4</v>
      </c>
    </row>
    <row r="1210" spans="1:2" x14ac:dyDescent="0.25">
      <c r="A1210" s="1">
        <v>1668.2</v>
      </c>
      <c r="B1210">
        <v>2.441E-4</v>
      </c>
    </row>
    <row r="1211" spans="1:2" x14ac:dyDescent="0.25">
      <c r="A1211" s="1">
        <v>1666.3</v>
      </c>
      <c r="B1211">
        <v>2.1709999999999999E-4</v>
      </c>
    </row>
    <row r="1212" spans="1:2" x14ac:dyDescent="0.25">
      <c r="A1212" s="1">
        <v>1664.4</v>
      </c>
      <c r="B1212">
        <v>2.0719999999999999E-4</v>
      </c>
    </row>
    <row r="1213" spans="1:2" x14ac:dyDescent="0.25">
      <c r="A1213" s="1">
        <v>1662.4</v>
      </c>
      <c r="B1213">
        <v>1.961E-4</v>
      </c>
    </row>
    <row r="1214" spans="1:2" x14ac:dyDescent="0.25">
      <c r="A1214" s="1">
        <v>1660.5</v>
      </c>
      <c r="B1214">
        <v>1.7349999999999999E-4</v>
      </c>
    </row>
    <row r="1215" spans="1:2" x14ac:dyDescent="0.25">
      <c r="A1215" s="1">
        <v>1658.6</v>
      </c>
      <c r="B1215">
        <v>1.7090000000000001E-4</v>
      </c>
    </row>
    <row r="1216" spans="1:2" x14ac:dyDescent="0.25">
      <c r="A1216" s="1">
        <v>1656.6</v>
      </c>
      <c r="B1216">
        <v>2.4590000000000001E-4</v>
      </c>
    </row>
    <row r="1217" spans="1:2" x14ac:dyDescent="0.25">
      <c r="A1217" s="1">
        <v>1654.7</v>
      </c>
      <c r="B1217">
        <v>4.0400000000000001E-4</v>
      </c>
    </row>
    <row r="1218" spans="1:2" x14ac:dyDescent="0.25">
      <c r="A1218" s="1">
        <v>1652.8</v>
      </c>
      <c r="B1218">
        <v>4.8280000000000003E-4</v>
      </c>
    </row>
    <row r="1219" spans="1:2" x14ac:dyDescent="0.25">
      <c r="A1219" s="1">
        <v>1650.9</v>
      </c>
      <c r="B1219">
        <v>3.949E-4</v>
      </c>
    </row>
    <row r="1220" spans="1:2" x14ac:dyDescent="0.25">
      <c r="A1220" s="1">
        <v>1648.9</v>
      </c>
      <c r="B1220">
        <v>3.191E-4</v>
      </c>
    </row>
    <row r="1221" spans="1:2" x14ac:dyDescent="0.25">
      <c r="A1221" s="1">
        <v>1647</v>
      </c>
      <c r="B1221">
        <v>3.2630000000000002E-4</v>
      </c>
    </row>
    <row r="1222" spans="1:2" x14ac:dyDescent="0.25">
      <c r="A1222" s="1">
        <v>1645.1</v>
      </c>
      <c r="B1222">
        <v>3.0309999999999999E-4</v>
      </c>
    </row>
    <row r="1223" spans="1:2" x14ac:dyDescent="0.25">
      <c r="A1223" s="1">
        <v>1643.1</v>
      </c>
      <c r="B1223">
        <v>2.4729999999999999E-4</v>
      </c>
    </row>
    <row r="1224" spans="1:2" x14ac:dyDescent="0.25">
      <c r="A1224" s="1">
        <v>1641.2</v>
      </c>
      <c r="B1224">
        <v>2.2939999999999999E-4</v>
      </c>
    </row>
    <row r="1225" spans="1:2" x14ac:dyDescent="0.25">
      <c r="A1225" s="1">
        <v>1639.3</v>
      </c>
      <c r="B1225">
        <v>2.5280000000000002E-4</v>
      </c>
    </row>
    <row r="1226" spans="1:2" x14ac:dyDescent="0.25">
      <c r="A1226" s="1">
        <v>1637.4</v>
      </c>
      <c r="B1226">
        <v>2.9470000000000001E-4</v>
      </c>
    </row>
    <row r="1227" spans="1:2" x14ac:dyDescent="0.25">
      <c r="A1227" s="1">
        <v>1635.4</v>
      </c>
      <c r="B1227">
        <v>3.1349999999999998E-4</v>
      </c>
    </row>
    <row r="1228" spans="1:2" x14ac:dyDescent="0.25">
      <c r="A1228" s="1">
        <v>1633.5</v>
      </c>
      <c r="B1228">
        <v>2.8420000000000002E-4</v>
      </c>
    </row>
    <row r="1229" spans="1:2" x14ac:dyDescent="0.25">
      <c r="A1229" s="1">
        <v>1631.6</v>
      </c>
      <c r="B1229">
        <v>2.5060000000000002E-4</v>
      </c>
    </row>
    <row r="1230" spans="1:2" x14ac:dyDescent="0.25">
      <c r="A1230" s="1">
        <v>1629.6</v>
      </c>
      <c r="B1230">
        <v>2.4159999999999999E-4</v>
      </c>
    </row>
    <row r="1231" spans="1:2" x14ac:dyDescent="0.25">
      <c r="A1231" s="1">
        <v>1627.7</v>
      </c>
      <c r="B1231">
        <v>2.366E-4</v>
      </c>
    </row>
    <row r="1232" spans="1:2" x14ac:dyDescent="0.25">
      <c r="A1232" s="1">
        <v>1625.8</v>
      </c>
      <c r="B1232">
        <v>2.2609999999999999E-4</v>
      </c>
    </row>
    <row r="1233" spans="1:2" x14ac:dyDescent="0.25">
      <c r="A1233" s="1">
        <v>1623.9</v>
      </c>
      <c r="B1233">
        <v>2.1269999999999999E-4</v>
      </c>
    </row>
    <row r="1234" spans="1:2" x14ac:dyDescent="0.25">
      <c r="A1234" s="1">
        <v>1621.9</v>
      </c>
      <c r="B1234">
        <v>1.975E-4</v>
      </c>
    </row>
    <row r="1235" spans="1:2" x14ac:dyDescent="0.25">
      <c r="A1235" s="1">
        <v>1620</v>
      </c>
      <c r="B1235">
        <v>2.1230000000000001E-4</v>
      </c>
    </row>
    <row r="1236" spans="1:2" x14ac:dyDescent="0.25">
      <c r="A1236" s="1">
        <v>1618.1</v>
      </c>
      <c r="B1236">
        <v>2.6479999999999999E-4</v>
      </c>
    </row>
    <row r="1237" spans="1:2" x14ac:dyDescent="0.25">
      <c r="A1237" s="1">
        <v>1616.1</v>
      </c>
      <c r="B1237">
        <v>2.6840000000000002E-4</v>
      </c>
    </row>
    <row r="1238" spans="1:2" x14ac:dyDescent="0.25">
      <c r="A1238" s="1">
        <v>1614.2</v>
      </c>
      <c r="B1238">
        <v>1.9269999999999999E-4</v>
      </c>
    </row>
    <row r="1239" spans="1:2" x14ac:dyDescent="0.25">
      <c r="A1239" s="1">
        <v>1612.3</v>
      </c>
      <c r="B1239">
        <v>1.2559999999999999E-4</v>
      </c>
    </row>
    <row r="1240" spans="1:2" x14ac:dyDescent="0.25">
      <c r="A1240" s="1">
        <v>1610.4</v>
      </c>
      <c r="B1240">
        <v>1.0060000000000001E-4</v>
      </c>
    </row>
    <row r="1241" spans="1:2" x14ac:dyDescent="0.25">
      <c r="A1241" s="1">
        <v>1608.4</v>
      </c>
      <c r="B1241">
        <v>8.03E-5</v>
      </c>
    </row>
    <row r="1242" spans="1:2" x14ac:dyDescent="0.25">
      <c r="A1242" s="1">
        <v>1606.5</v>
      </c>
      <c r="B1242">
        <v>5.41E-5</v>
      </c>
    </row>
    <row r="1243" spans="1:2" x14ac:dyDescent="0.25">
      <c r="A1243" s="1">
        <v>1604.6</v>
      </c>
      <c r="B1243">
        <v>3.8899999999999997E-5</v>
      </c>
    </row>
    <row r="1244" spans="1:2" x14ac:dyDescent="0.25">
      <c r="A1244" s="1">
        <v>1602.6</v>
      </c>
      <c r="B1244">
        <v>3.54E-5</v>
      </c>
    </row>
    <row r="1245" spans="1:2" x14ac:dyDescent="0.25">
      <c r="A1245" s="1">
        <v>1600.7</v>
      </c>
      <c r="B1245">
        <v>2.8099999999999999E-5</v>
      </c>
    </row>
    <row r="1246" spans="1:2" x14ac:dyDescent="0.25">
      <c r="A1246" s="1">
        <v>1598.8</v>
      </c>
      <c r="B1246">
        <v>2.0699999999999998E-5</v>
      </c>
    </row>
    <row r="1247" spans="1:2" x14ac:dyDescent="0.25">
      <c r="A1247" s="1">
        <v>1596.9</v>
      </c>
      <c r="B1247">
        <v>2.26E-5</v>
      </c>
    </row>
    <row r="1248" spans="1:2" x14ac:dyDescent="0.25">
      <c r="A1248" s="1">
        <v>1594.9</v>
      </c>
      <c r="B1248">
        <v>2.5899999999999999E-5</v>
      </c>
    </row>
    <row r="1249" spans="1:2" x14ac:dyDescent="0.25">
      <c r="A1249" s="1">
        <v>1593</v>
      </c>
      <c r="B1249">
        <v>2.6400000000000001E-5</v>
      </c>
    </row>
    <row r="1250" spans="1:2" x14ac:dyDescent="0.25">
      <c r="A1250" s="1">
        <v>1591.1</v>
      </c>
      <c r="B1250">
        <v>2.9300000000000001E-5</v>
      </c>
    </row>
    <row r="1251" spans="1:2" x14ac:dyDescent="0.25">
      <c r="A1251" s="1">
        <v>1589.1</v>
      </c>
      <c r="B1251">
        <v>4.3900000000000003E-5</v>
      </c>
    </row>
    <row r="1252" spans="1:2" x14ac:dyDescent="0.25">
      <c r="A1252" s="1">
        <v>1587.2</v>
      </c>
      <c r="B1252">
        <v>7.1200000000000009E-5</v>
      </c>
    </row>
    <row r="1253" spans="1:2" x14ac:dyDescent="0.25">
      <c r="A1253" s="1">
        <v>1585.3</v>
      </c>
      <c r="B1253">
        <v>8.9400000000000005E-5</v>
      </c>
    </row>
    <row r="1254" spans="1:2" x14ac:dyDescent="0.25">
      <c r="A1254" s="1">
        <v>1583.4</v>
      </c>
      <c r="B1254">
        <v>8.1499999999999989E-5</v>
      </c>
    </row>
    <row r="1255" spans="1:2" x14ac:dyDescent="0.25">
      <c r="A1255" s="1">
        <v>1581.4</v>
      </c>
      <c r="B1255">
        <v>6.3300000000000007E-5</v>
      </c>
    </row>
    <row r="1256" spans="1:2" x14ac:dyDescent="0.25">
      <c r="A1256" s="1">
        <v>1579.5</v>
      </c>
      <c r="B1256">
        <v>8.2200000000000006E-5</v>
      </c>
    </row>
    <row r="1257" spans="1:2" x14ac:dyDescent="0.25">
      <c r="A1257" s="1">
        <v>1577.6</v>
      </c>
      <c r="B1257">
        <v>1.4770000000000001E-4</v>
      </c>
    </row>
    <row r="1258" spans="1:2" x14ac:dyDescent="0.25">
      <c r="A1258" s="1">
        <v>1575.6</v>
      </c>
      <c r="B1258">
        <v>1.6890000000000001E-4</v>
      </c>
    </row>
    <row r="1259" spans="1:2" x14ac:dyDescent="0.25">
      <c r="A1259" s="1">
        <v>1573.7</v>
      </c>
      <c r="B1259">
        <v>1.1900000000000001E-4</v>
      </c>
    </row>
    <row r="1260" spans="1:2" x14ac:dyDescent="0.25">
      <c r="A1260" s="1">
        <v>1571.8</v>
      </c>
      <c r="B1260">
        <v>9.4499999999999993E-5</v>
      </c>
    </row>
    <row r="1261" spans="1:2" x14ac:dyDescent="0.25">
      <c r="A1261" s="1">
        <v>1569.9</v>
      </c>
      <c r="B1261">
        <v>9.8900000000000005E-5</v>
      </c>
    </row>
    <row r="1262" spans="1:2" x14ac:dyDescent="0.25">
      <c r="A1262" s="1">
        <v>1567.9</v>
      </c>
      <c r="B1262">
        <v>7.1299999999999998E-5</v>
      </c>
    </row>
    <row r="1263" spans="1:2" x14ac:dyDescent="0.25">
      <c r="A1263" s="1">
        <v>1566</v>
      </c>
      <c r="B1263">
        <v>3.3399999999999999E-5</v>
      </c>
    </row>
    <row r="1264" spans="1:2" x14ac:dyDescent="0.25">
      <c r="A1264" s="1">
        <v>1564.1</v>
      </c>
      <c r="B1264">
        <v>2.6999999999999999E-5</v>
      </c>
    </row>
    <row r="1265" spans="1:2" x14ac:dyDescent="0.25">
      <c r="A1265" s="1">
        <v>1562.1</v>
      </c>
      <c r="B1265">
        <v>7.5099999999999982E-5</v>
      </c>
    </row>
    <row r="1266" spans="1:2" x14ac:dyDescent="0.25">
      <c r="A1266" s="1">
        <v>1560.2</v>
      </c>
      <c r="B1266">
        <v>1.6190000000000001E-4</v>
      </c>
    </row>
    <row r="1267" spans="1:2" x14ac:dyDescent="0.25">
      <c r="A1267" s="1">
        <v>1558.3</v>
      </c>
      <c r="B1267">
        <v>1.9699999999999999E-4</v>
      </c>
    </row>
    <row r="1268" spans="1:2" x14ac:dyDescent="0.25">
      <c r="A1268" s="1">
        <v>1556.4</v>
      </c>
      <c r="B1268">
        <v>1.4870000000000001E-4</v>
      </c>
    </row>
    <row r="1269" spans="1:2" x14ac:dyDescent="0.25">
      <c r="A1269" s="1">
        <v>1554.4</v>
      </c>
      <c r="B1269">
        <v>8.4800000000000001E-5</v>
      </c>
    </row>
    <row r="1270" spans="1:2" x14ac:dyDescent="0.25">
      <c r="A1270" s="1">
        <v>1552.5</v>
      </c>
      <c r="B1270">
        <v>4.0399999999999999E-5</v>
      </c>
    </row>
    <row r="1271" spans="1:2" x14ac:dyDescent="0.25">
      <c r="A1271" s="1">
        <v>1550.6</v>
      </c>
      <c r="B1271">
        <v>1.42E-5</v>
      </c>
    </row>
    <row r="1272" spans="1:2" x14ac:dyDescent="0.25">
      <c r="A1272" s="1">
        <v>1548.6</v>
      </c>
      <c r="B1272">
        <v>1.06E-5</v>
      </c>
    </row>
    <row r="1273" spans="1:2" x14ac:dyDescent="0.25">
      <c r="A1273" s="1">
        <v>1546.7</v>
      </c>
      <c r="B1273">
        <v>3.6900000000000002E-5</v>
      </c>
    </row>
    <row r="1274" spans="1:2" x14ac:dyDescent="0.25">
      <c r="A1274" s="1">
        <v>1544.8</v>
      </c>
      <c r="B1274">
        <v>9.8400000000000007E-5</v>
      </c>
    </row>
    <row r="1275" spans="1:2" x14ac:dyDescent="0.25">
      <c r="A1275" s="1">
        <v>1542.9</v>
      </c>
      <c r="B1275">
        <v>1.818E-4</v>
      </c>
    </row>
    <row r="1276" spans="1:2" x14ac:dyDescent="0.25">
      <c r="A1276" s="1">
        <v>1540.9</v>
      </c>
      <c r="B1276">
        <v>2.321E-4</v>
      </c>
    </row>
    <row r="1277" spans="1:2" x14ac:dyDescent="0.25">
      <c r="A1277" s="1">
        <v>1539</v>
      </c>
      <c r="B1277">
        <v>1.8540000000000001E-4</v>
      </c>
    </row>
    <row r="1278" spans="1:2" x14ac:dyDescent="0.25">
      <c r="A1278" s="1">
        <v>1537.1</v>
      </c>
      <c r="B1278">
        <v>9.3700000000000001E-5</v>
      </c>
    </row>
    <row r="1279" spans="1:2" x14ac:dyDescent="0.25">
      <c r="A1279" s="1">
        <v>1535.1</v>
      </c>
      <c r="B1279">
        <v>5.5799999999999988E-5</v>
      </c>
    </row>
    <row r="1280" spans="1:2" x14ac:dyDescent="0.25">
      <c r="A1280" s="1">
        <v>1533.2</v>
      </c>
      <c r="B1280">
        <v>4.7899999999999999E-5</v>
      </c>
    </row>
    <row r="1281" spans="1:2" x14ac:dyDescent="0.25">
      <c r="A1281" s="1">
        <v>1531.3</v>
      </c>
      <c r="B1281">
        <v>2.19E-5</v>
      </c>
    </row>
    <row r="1282" spans="1:2" x14ac:dyDescent="0.25">
      <c r="A1282" s="1">
        <v>1529.4</v>
      </c>
      <c r="B1282">
        <v>3.700000000000001E-6</v>
      </c>
    </row>
    <row r="1283" spans="1:2" x14ac:dyDescent="0.25">
      <c r="A1283" s="1">
        <v>1527.4</v>
      </c>
      <c r="B1283">
        <v>5.0000000000000004E-6</v>
      </c>
    </row>
    <row r="1284" spans="1:2" x14ac:dyDescent="0.25">
      <c r="A1284" s="1">
        <v>1525.5</v>
      </c>
      <c r="B1284">
        <v>1.63E-5</v>
      </c>
    </row>
    <row r="1285" spans="1:2" x14ac:dyDescent="0.25">
      <c r="A1285" s="1">
        <v>1523.6</v>
      </c>
      <c r="B1285">
        <v>4.8699999999999998E-5</v>
      </c>
    </row>
    <row r="1286" spans="1:2" x14ac:dyDescent="0.25">
      <c r="A1286" s="1">
        <v>1521.6</v>
      </c>
      <c r="B1286">
        <v>7.64E-5</v>
      </c>
    </row>
    <row r="1287" spans="1:2" x14ac:dyDescent="0.25">
      <c r="A1287" s="1">
        <v>1519.7</v>
      </c>
      <c r="B1287">
        <v>6.2399999999999999E-5</v>
      </c>
    </row>
    <row r="1288" spans="1:2" x14ac:dyDescent="0.25">
      <c r="A1288" s="1">
        <v>1517.8</v>
      </c>
      <c r="B1288">
        <v>2.9300000000000001E-5</v>
      </c>
    </row>
    <row r="1289" spans="1:2" x14ac:dyDescent="0.25">
      <c r="A1289" s="1">
        <v>1515.9</v>
      </c>
      <c r="B1289">
        <v>3.4999999999999999E-6</v>
      </c>
    </row>
    <row r="1290" spans="1:2" x14ac:dyDescent="0.25">
      <c r="A1290" s="1">
        <v>1513.9</v>
      </c>
      <c r="B1290">
        <v>-1.1800000000000001E-5</v>
      </c>
    </row>
    <row r="1291" spans="1:2" x14ac:dyDescent="0.25">
      <c r="A1291" s="1">
        <v>1512</v>
      </c>
      <c r="B1291">
        <v>-2.0999999999999998E-6</v>
      </c>
    </row>
    <row r="1292" spans="1:2" x14ac:dyDescent="0.25">
      <c r="A1292" s="1">
        <v>1510.1</v>
      </c>
      <c r="B1292">
        <v>5.9799999999999997E-5</v>
      </c>
    </row>
    <row r="1293" spans="1:2" x14ac:dyDescent="0.25">
      <c r="A1293" s="1">
        <v>1508.1</v>
      </c>
      <c r="B1293">
        <v>1.6359999999999999E-4</v>
      </c>
    </row>
    <row r="1294" spans="1:2" x14ac:dyDescent="0.25">
      <c r="A1294" s="1">
        <v>1506.2</v>
      </c>
      <c r="B1294">
        <v>2.028E-4</v>
      </c>
    </row>
    <row r="1295" spans="1:2" x14ac:dyDescent="0.25">
      <c r="A1295" s="1">
        <v>1504.3</v>
      </c>
      <c r="B1295">
        <v>1.2219999999999999E-4</v>
      </c>
    </row>
    <row r="1296" spans="1:2" x14ac:dyDescent="0.25">
      <c r="A1296" s="1">
        <v>1502.4</v>
      </c>
      <c r="B1296">
        <v>3.5299999999999997E-5</v>
      </c>
    </row>
    <row r="1297" spans="1:2" x14ac:dyDescent="0.25">
      <c r="A1297" s="1">
        <v>1500.4</v>
      </c>
      <c r="B1297">
        <v>2.3200000000000001E-5</v>
      </c>
    </row>
    <row r="1298" spans="1:2" x14ac:dyDescent="0.25">
      <c r="A1298" s="1">
        <v>1498.5</v>
      </c>
      <c r="B1298">
        <v>4.1600000000000002E-5</v>
      </c>
    </row>
    <row r="1299" spans="1:2" x14ac:dyDescent="0.25">
      <c r="A1299" s="1">
        <v>1496.6</v>
      </c>
      <c r="B1299">
        <v>4.3799999999999987E-5</v>
      </c>
    </row>
    <row r="1300" spans="1:2" x14ac:dyDescent="0.25">
      <c r="A1300" s="1">
        <v>1494.6</v>
      </c>
      <c r="B1300">
        <v>3.6600000000000002E-5</v>
      </c>
    </row>
    <row r="1301" spans="1:2" x14ac:dyDescent="0.25">
      <c r="A1301" s="1">
        <v>1492.7</v>
      </c>
      <c r="B1301">
        <v>5.0800000000000002E-5</v>
      </c>
    </row>
    <row r="1302" spans="1:2" x14ac:dyDescent="0.25">
      <c r="A1302" s="1">
        <v>1490.8</v>
      </c>
      <c r="B1302">
        <v>8.3200000000000003E-5</v>
      </c>
    </row>
    <row r="1303" spans="1:2" x14ac:dyDescent="0.25">
      <c r="A1303" s="1">
        <v>1488.9</v>
      </c>
      <c r="B1303">
        <v>1.032E-4</v>
      </c>
    </row>
    <row r="1304" spans="1:2" x14ac:dyDescent="0.25">
      <c r="A1304" s="1">
        <v>1486.9</v>
      </c>
      <c r="B1304">
        <v>1.099E-4</v>
      </c>
    </row>
    <row r="1305" spans="1:2" x14ac:dyDescent="0.25">
      <c r="A1305" s="1">
        <v>1485</v>
      </c>
      <c r="B1305">
        <v>1.2300000000000001E-4</v>
      </c>
    </row>
    <row r="1306" spans="1:2" x14ac:dyDescent="0.25">
      <c r="A1306" s="1">
        <v>1483.1</v>
      </c>
      <c r="B1306">
        <v>1.4210000000000001E-4</v>
      </c>
    </row>
    <row r="1307" spans="1:2" x14ac:dyDescent="0.25">
      <c r="A1307" s="1">
        <v>1481.1</v>
      </c>
      <c r="B1307">
        <v>1.5109999999999999E-4</v>
      </c>
    </row>
    <row r="1308" spans="1:2" x14ac:dyDescent="0.25">
      <c r="A1308" s="1">
        <v>1479.2</v>
      </c>
      <c r="B1308">
        <v>1.528E-4</v>
      </c>
    </row>
    <row r="1309" spans="1:2" x14ac:dyDescent="0.25">
      <c r="A1309" s="1">
        <v>1477.3</v>
      </c>
      <c r="B1309">
        <v>1.584E-4</v>
      </c>
    </row>
    <row r="1310" spans="1:2" x14ac:dyDescent="0.25">
      <c r="A1310" s="1">
        <v>1475.4</v>
      </c>
      <c r="B1310">
        <v>1.627E-4</v>
      </c>
    </row>
    <row r="1311" spans="1:2" x14ac:dyDescent="0.25">
      <c r="A1311" s="1">
        <v>1473.4</v>
      </c>
      <c r="B1311">
        <v>1.5760000000000001E-4</v>
      </c>
    </row>
    <row r="1312" spans="1:2" x14ac:dyDescent="0.25">
      <c r="A1312" s="1">
        <v>1471.5</v>
      </c>
      <c r="B1312">
        <v>1.3439999999999999E-4</v>
      </c>
    </row>
    <row r="1313" spans="1:2" x14ac:dyDescent="0.25">
      <c r="A1313" s="1">
        <v>1469.6</v>
      </c>
      <c r="B1313">
        <v>1.108E-4</v>
      </c>
    </row>
    <row r="1314" spans="1:2" x14ac:dyDescent="0.25">
      <c r="A1314" s="1">
        <v>1467.6</v>
      </c>
      <c r="B1314">
        <v>1.3349999999999999E-4</v>
      </c>
    </row>
    <row r="1315" spans="1:2" x14ac:dyDescent="0.25">
      <c r="A1315" s="1">
        <v>1465.7</v>
      </c>
      <c r="B1315">
        <v>1.8670000000000001E-4</v>
      </c>
    </row>
    <row r="1316" spans="1:2" x14ac:dyDescent="0.25">
      <c r="A1316" s="1">
        <v>1463.8</v>
      </c>
      <c r="B1316">
        <v>1.9489999999999999E-4</v>
      </c>
    </row>
    <row r="1317" spans="1:2" x14ac:dyDescent="0.25">
      <c r="A1317" s="1">
        <v>1461.9</v>
      </c>
      <c r="B1317">
        <v>1.516E-4</v>
      </c>
    </row>
    <row r="1318" spans="1:2" x14ac:dyDescent="0.25">
      <c r="A1318" s="1">
        <v>1459.9</v>
      </c>
      <c r="B1318">
        <v>1.3520000000000001E-4</v>
      </c>
    </row>
    <row r="1319" spans="1:2" x14ac:dyDescent="0.25">
      <c r="A1319" s="1">
        <v>1458</v>
      </c>
      <c r="B1319">
        <v>1.5760000000000001E-4</v>
      </c>
    </row>
    <row r="1320" spans="1:2" x14ac:dyDescent="0.25">
      <c r="A1320" s="1">
        <v>1456.1</v>
      </c>
      <c r="B1320">
        <v>1.3430000000000001E-4</v>
      </c>
    </row>
    <row r="1321" spans="1:2" x14ac:dyDescent="0.25">
      <c r="A1321" s="1">
        <v>1454.1</v>
      </c>
      <c r="B1321">
        <v>5.9899999999999999E-5</v>
      </c>
    </row>
    <row r="1322" spans="1:2" x14ac:dyDescent="0.25">
      <c r="A1322" s="1">
        <v>1452.2</v>
      </c>
      <c r="B1322">
        <v>1.6399999999999999E-5</v>
      </c>
    </row>
    <row r="1323" spans="1:2" x14ac:dyDescent="0.25">
      <c r="A1323" s="1">
        <v>1450.3</v>
      </c>
      <c r="B1323">
        <v>1.8899999999999999E-5</v>
      </c>
    </row>
    <row r="1324" spans="1:2" x14ac:dyDescent="0.25">
      <c r="A1324" s="1">
        <v>1448.4</v>
      </c>
      <c r="B1324">
        <v>2.5599999999999999E-5</v>
      </c>
    </row>
    <row r="1325" spans="1:2" x14ac:dyDescent="0.25">
      <c r="A1325" s="1">
        <v>1446.4</v>
      </c>
      <c r="B1325">
        <v>1.6500000000000001E-5</v>
      </c>
    </row>
    <row r="1326" spans="1:2" x14ac:dyDescent="0.25">
      <c r="A1326" s="1">
        <v>1444.5</v>
      </c>
      <c r="B1326">
        <v>8.6999999999999997E-6</v>
      </c>
    </row>
    <row r="1327" spans="1:2" x14ac:dyDescent="0.25">
      <c r="A1327" s="1">
        <v>1442.6</v>
      </c>
      <c r="B1327">
        <v>1.26E-5</v>
      </c>
    </row>
    <row r="1328" spans="1:2" x14ac:dyDescent="0.25">
      <c r="A1328" s="1">
        <v>1440.6</v>
      </c>
      <c r="B1328">
        <v>1.6500000000000001E-5</v>
      </c>
    </row>
    <row r="1329" spans="1:2" x14ac:dyDescent="0.25">
      <c r="A1329" s="1">
        <v>1438.7</v>
      </c>
      <c r="B1329">
        <v>2.8600000000000001E-5</v>
      </c>
    </row>
    <row r="1330" spans="1:2" x14ac:dyDescent="0.25">
      <c r="A1330" s="1">
        <v>1436.8</v>
      </c>
      <c r="B1330">
        <v>4.9299999999999999E-5</v>
      </c>
    </row>
    <row r="1331" spans="1:2" x14ac:dyDescent="0.25">
      <c r="A1331" s="1">
        <v>1434.9</v>
      </c>
      <c r="B1331">
        <v>8.3599999999999999E-5</v>
      </c>
    </row>
    <row r="1332" spans="1:2" x14ac:dyDescent="0.25">
      <c r="A1332" s="1">
        <v>1432.9</v>
      </c>
      <c r="B1332">
        <v>1.5210000000000001E-4</v>
      </c>
    </row>
    <row r="1333" spans="1:2" x14ac:dyDescent="0.25">
      <c r="A1333" s="1">
        <v>1431</v>
      </c>
      <c r="B1333">
        <v>2.0149999999999999E-4</v>
      </c>
    </row>
    <row r="1334" spans="1:2" x14ac:dyDescent="0.25">
      <c r="A1334" s="1">
        <v>1429.1</v>
      </c>
      <c r="B1334">
        <v>1.6809999999999999E-4</v>
      </c>
    </row>
    <row r="1335" spans="1:2" x14ac:dyDescent="0.25">
      <c r="A1335" s="1">
        <v>1427.1</v>
      </c>
      <c r="B1335">
        <v>9.7900000000000008E-5</v>
      </c>
    </row>
    <row r="1336" spans="1:2" x14ac:dyDescent="0.25">
      <c r="A1336" s="1">
        <v>1425.2</v>
      </c>
      <c r="B1336">
        <v>6.620000000000001E-5</v>
      </c>
    </row>
    <row r="1337" spans="1:2" x14ac:dyDescent="0.25">
      <c r="A1337" s="1">
        <v>1423.3</v>
      </c>
      <c r="B1337">
        <v>7.9599999999999997E-5</v>
      </c>
    </row>
    <row r="1338" spans="1:2" x14ac:dyDescent="0.25">
      <c r="A1338" s="1">
        <v>1421.4</v>
      </c>
      <c r="B1338">
        <v>1.1179999999999999E-4</v>
      </c>
    </row>
    <row r="1339" spans="1:2" x14ac:dyDescent="0.25">
      <c r="A1339" s="1">
        <v>1419.4</v>
      </c>
      <c r="B1339">
        <v>1.338E-4</v>
      </c>
    </row>
    <row r="1340" spans="1:2" x14ac:dyDescent="0.25">
      <c r="A1340" s="1">
        <v>1417.5</v>
      </c>
      <c r="B1340">
        <v>1.327E-4</v>
      </c>
    </row>
    <row r="1341" spans="1:2" x14ac:dyDescent="0.25">
      <c r="A1341" s="1">
        <v>1415.6</v>
      </c>
      <c r="B1341">
        <v>1.429E-4</v>
      </c>
    </row>
    <row r="1342" spans="1:2" x14ac:dyDescent="0.25">
      <c r="A1342" s="1">
        <v>1413.6</v>
      </c>
      <c r="B1342">
        <v>1.8929999999999999E-4</v>
      </c>
    </row>
    <row r="1343" spans="1:2" x14ac:dyDescent="0.25">
      <c r="A1343" s="1">
        <v>1411.7</v>
      </c>
      <c r="B1343">
        <v>2.4840000000000002E-4</v>
      </c>
    </row>
    <row r="1344" spans="1:2" x14ac:dyDescent="0.25">
      <c r="A1344" s="1">
        <v>1409.8</v>
      </c>
      <c r="B1344">
        <v>2.8889999999999997E-4</v>
      </c>
    </row>
    <row r="1345" spans="1:2" x14ac:dyDescent="0.25">
      <c r="A1345" s="1">
        <v>1407.9</v>
      </c>
      <c r="B1345">
        <v>2.9950000000000002E-4</v>
      </c>
    </row>
    <row r="1346" spans="1:2" x14ac:dyDescent="0.25">
      <c r="A1346" s="1">
        <v>1405.9</v>
      </c>
      <c r="B1346">
        <v>2.8170000000000002E-4</v>
      </c>
    </row>
    <row r="1347" spans="1:2" x14ac:dyDescent="0.25">
      <c r="A1347" s="1">
        <v>1404</v>
      </c>
      <c r="B1347">
        <v>2.4240000000000001E-4</v>
      </c>
    </row>
    <row r="1348" spans="1:2" x14ac:dyDescent="0.25">
      <c r="A1348" s="1">
        <v>1402.1</v>
      </c>
      <c r="B1348">
        <v>2.0589999999999999E-4</v>
      </c>
    </row>
    <row r="1349" spans="1:2" x14ac:dyDescent="0.25">
      <c r="A1349" s="1">
        <v>1400.1</v>
      </c>
      <c r="B1349">
        <v>1.8589999999999999E-4</v>
      </c>
    </row>
    <row r="1350" spans="1:2" x14ac:dyDescent="0.25">
      <c r="A1350" s="1">
        <v>1398.2</v>
      </c>
      <c r="B1350">
        <v>1.6660000000000001E-4</v>
      </c>
    </row>
    <row r="1351" spans="1:2" x14ac:dyDescent="0.25">
      <c r="A1351" s="1">
        <v>1396.3</v>
      </c>
      <c r="B1351">
        <v>1.4210000000000001E-4</v>
      </c>
    </row>
    <row r="1352" spans="1:2" x14ac:dyDescent="0.25">
      <c r="A1352" s="1">
        <v>1394.4</v>
      </c>
      <c r="B1352">
        <v>1.071E-4</v>
      </c>
    </row>
    <row r="1353" spans="1:2" x14ac:dyDescent="0.25">
      <c r="A1353" s="1">
        <v>1392.4</v>
      </c>
      <c r="B1353">
        <v>6.3200000000000005E-5</v>
      </c>
    </row>
    <row r="1354" spans="1:2" x14ac:dyDescent="0.25">
      <c r="A1354" s="1">
        <v>1390.5</v>
      </c>
      <c r="B1354">
        <v>4.07E-5</v>
      </c>
    </row>
    <row r="1355" spans="1:2" x14ac:dyDescent="0.25">
      <c r="A1355" s="1">
        <v>1388.6</v>
      </c>
      <c r="B1355">
        <v>4.4199999999999997E-5</v>
      </c>
    </row>
    <row r="1356" spans="1:2" x14ac:dyDescent="0.25">
      <c r="A1356" s="1">
        <v>1386.6</v>
      </c>
      <c r="B1356">
        <v>4.2400000000000001E-5</v>
      </c>
    </row>
    <row r="1357" spans="1:2" x14ac:dyDescent="0.25">
      <c r="A1357" s="1">
        <v>1384.7</v>
      </c>
      <c r="B1357">
        <v>3.1000000000000001E-5</v>
      </c>
    </row>
    <row r="1358" spans="1:2" x14ac:dyDescent="0.25">
      <c r="A1358" s="1">
        <v>1382.8</v>
      </c>
      <c r="B1358">
        <v>2.8900000000000001E-5</v>
      </c>
    </row>
    <row r="1359" spans="1:2" x14ac:dyDescent="0.25">
      <c r="A1359" s="1">
        <v>1380.9</v>
      </c>
      <c r="B1359">
        <v>3.9199999999999997E-5</v>
      </c>
    </row>
    <row r="1360" spans="1:2" x14ac:dyDescent="0.25">
      <c r="A1360" s="1">
        <v>1378.9</v>
      </c>
      <c r="B1360">
        <v>6.1400000000000002E-5</v>
      </c>
    </row>
    <row r="1361" spans="1:2" x14ac:dyDescent="0.25">
      <c r="A1361" s="1">
        <v>1377</v>
      </c>
      <c r="B1361">
        <v>9.8999999999999994E-5</v>
      </c>
    </row>
    <row r="1362" spans="1:2" x14ac:dyDescent="0.25">
      <c r="A1362" s="1">
        <v>1375.1</v>
      </c>
      <c r="B1362">
        <v>1.4249999999999999E-4</v>
      </c>
    </row>
    <row r="1363" spans="1:2" x14ac:dyDescent="0.25">
      <c r="A1363" s="1">
        <v>1373.1</v>
      </c>
      <c r="B1363">
        <v>1.8239999999999999E-4</v>
      </c>
    </row>
    <row r="1364" spans="1:2" x14ac:dyDescent="0.25">
      <c r="A1364" s="1">
        <v>1371.2</v>
      </c>
      <c r="B1364">
        <v>2.196E-4</v>
      </c>
    </row>
    <row r="1365" spans="1:2" x14ac:dyDescent="0.25">
      <c r="A1365" s="1">
        <v>1369.3</v>
      </c>
      <c r="B1365">
        <v>2.3719999999999999E-4</v>
      </c>
    </row>
    <row r="1366" spans="1:2" x14ac:dyDescent="0.25">
      <c r="A1366" s="1">
        <v>1367.4</v>
      </c>
      <c r="B1366">
        <v>2.1809999999999999E-4</v>
      </c>
    </row>
    <row r="1367" spans="1:2" x14ac:dyDescent="0.25">
      <c r="A1367" s="1">
        <v>1365.4</v>
      </c>
      <c r="B1367">
        <v>1.8569999999999999E-4</v>
      </c>
    </row>
    <row r="1368" spans="1:2" x14ac:dyDescent="0.25">
      <c r="A1368" s="1">
        <v>1363.5</v>
      </c>
      <c r="B1368">
        <v>1.674E-4</v>
      </c>
    </row>
    <row r="1369" spans="1:2" x14ac:dyDescent="0.25">
      <c r="A1369" s="1">
        <v>1361.6</v>
      </c>
      <c r="B1369">
        <v>1.6009999999999999E-4</v>
      </c>
    </row>
    <row r="1370" spans="1:2" x14ac:dyDescent="0.25">
      <c r="A1370" s="1">
        <v>1359.6</v>
      </c>
      <c r="B1370">
        <v>1.505E-4</v>
      </c>
    </row>
    <row r="1371" spans="1:2" x14ac:dyDescent="0.25">
      <c r="A1371" s="1">
        <v>1357.7</v>
      </c>
      <c r="B1371">
        <v>1.3420000000000001E-4</v>
      </c>
    </row>
    <row r="1372" spans="1:2" x14ac:dyDescent="0.25">
      <c r="A1372" s="1">
        <v>1355.8</v>
      </c>
      <c r="B1372">
        <v>1.1340000000000001E-4</v>
      </c>
    </row>
    <row r="1373" spans="1:2" x14ac:dyDescent="0.25">
      <c r="A1373" s="1">
        <v>1353.9</v>
      </c>
      <c r="B1373">
        <v>9.09E-5</v>
      </c>
    </row>
    <row r="1374" spans="1:2" x14ac:dyDescent="0.25">
      <c r="A1374" s="1">
        <v>1351.9</v>
      </c>
      <c r="B1374">
        <v>7.2299999999999996E-5</v>
      </c>
    </row>
    <row r="1375" spans="1:2" x14ac:dyDescent="0.25">
      <c r="A1375" s="1">
        <v>1350</v>
      </c>
      <c r="B1375">
        <v>6.0800000000000001E-5</v>
      </c>
    </row>
    <row r="1376" spans="1:2" x14ac:dyDescent="0.25">
      <c r="A1376" s="1">
        <v>1348.1</v>
      </c>
      <c r="B1376">
        <v>5.0899999999999997E-5</v>
      </c>
    </row>
    <row r="1377" spans="1:2" x14ac:dyDescent="0.25">
      <c r="A1377" s="1">
        <v>1346.1</v>
      </c>
      <c r="B1377">
        <v>3.6900000000000002E-5</v>
      </c>
    </row>
    <row r="1378" spans="1:2" x14ac:dyDescent="0.25">
      <c r="A1378" s="1">
        <v>1344.2</v>
      </c>
      <c r="B1378">
        <v>2.6999999999999999E-5</v>
      </c>
    </row>
    <row r="1379" spans="1:2" x14ac:dyDescent="0.25">
      <c r="A1379" s="1">
        <v>1342.3</v>
      </c>
      <c r="B1379">
        <v>3.2199999999999997E-5</v>
      </c>
    </row>
    <row r="1380" spans="1:2" x14ac:dyDescent="0.25">
      <c r="A1380" s="1">
        <v>1340.4</v>
      </c>
      <c r="B1380">
        <v>4.0800000000000002E-5</v>
      </c>
    </row>
    <row r="1381" spans="1:2" x14ac:dyDescent="0.25">
      <c r="A1381" s="1">
        <v>1338.4</v>
      </c>
      <c r="B1381">
        <v>3.68E-5</v>
      </c>
    </row>
    <row r="1382" spans="1:2" x14ac:dyDescent="0.25">
      <c r="A1382" s="1">
        <v>1336.5</v>
      </c>
      <c r="B1382">
        <v>3.1900000000000003E-5</v>
      </c>
    </row>
    <row r="1383" spans="1:2" x14ac:dyDescent="0.25">
      <c r="A1383" s="1">
        <v>1334.6</v>
      </c>
      <c r="B1383">
        <v>3.4499999999999998E-5</v>
      </c>
    </row>
    <row r="1384" spans="1:2" x14ac:dyDescent="0.25">
      <c r="A1384" s="1">
        <v>1332.6</v>
      </c>
      <c r="B1384">
        <v>3.3599999999999997E-5</v>
      </c>
    </row>
    <row r="1385" spans="1:2" x14ac:dyDescent="0.25">
      <c r="A1385" s="1">
        <v>1330.7</v>
      </c>
      <c r="B1385">
        <v>2.83E-5</v>
      </c>
    </row>
    <row r="1386" spans="1:2" x14ac:dyDescent="0.25">
      <c r="A1386" s="1">
        <v>1328.8</v>
      </c>
      <c r="B1386">
        <v>2.7800000000000001E-5</v>
      </c>
    </row>
    <row r="1387" spans="1:2" x14ac:dyDescent="0.25">
      <c r="A1387" s="1">
        <v>1326.9</v>
      </c>
      <c r="B1387">
        <v>3.3000000000000003E-5</v>
      </c>
    </row>
    <row r="1388" spans="1:2" x14ac:dyDescent="0.25">
      <c r="A1388" s="1">
        <v>1324.9</v>
      </c>
      <c r="B1388">
        <v>3.7499999999999997E-5</v>
      </c>
    </row>
    <row r="1389" spans="1:2" x14ac:dyDescent="0.25">
      <c r="A1389" s="1">
        <v>1323</v>
      </c>
      <c r="B1389">
        <v>3.4600000000000001E-5</v>
      </c>
    </row>
    <row r="1390" spans="1:2" x14ac:dyDescent="0.25">
      <c r="A1390" s="1">
        <v>1321.1</v>
      </c>
      <c r="B1390">
        <v>2.7100000000000001E-5</v>
      </c>
    </row>
    <row r="1391" spans="1:2" x14ac:dyDescent="0.25">
      <c r="A1391" s="1">
        <v>1319.1</v>
      </c>
      <c r="B1391">
        <v>2.2099999999999998E-5</v>
      </c>
    </row>
    <row r="1392" spans="1:2" x14ac:dyDescent="0.25">
      <c r="A1392" s="1">
        <v>1317.2</v>
      </c>
      <c r="B1392">
        <v>1.8E-5</v>
      </c>
    </row>
    <row r="1393" spans="1:2" x14ac:dyDescent="0.25">
      <c r="A1393" s="1">
        <v>1315.3</v>
      </c>
      <c r="B1393">
        <v>1.36E-5</v>
      </c>
    </row>
    <row r="1394" spans="1:2" x14ac:dyDescent="0.25">
      <c r="A1394" s="1">
        <v>1313.4</v>
      </c>
      <c r="B1394">
        <v>1.4600000000000001E-5</v>
      </c>
    </row>
    <row r="1395" spans="1:2" x14ac:dyDescent="0.25">
      <c r="A1395" s="1">
        <v>1311.4</v>
      </c>
      <c r="B1395">
        <v>2.3E-5</v>
      </c>
    </row>
    <row r="1396" spans="1:2" x14ac:dyDescent="0.25">
      <c r="A1396" s="1">
        <v>1309.5</v>
      </c>
      <c r="B1396">
        <v>2.9499999999999999E-5</v>
      </c>
    </row>
    <row r="1397" spans="1:2" x14ac:dyDescent="0.25">
      <c r="A1397" s="1">
        <v>1307.5999999999999</v>
      </c>
      <c r="B1397">
        <v>3.0899999999999999E-5</v>
      </c>
    </row>
    <row r="1398" spans="1:2" x14ac:dyDescent="0.25">
      <c r="A1398" s="1">
        <v>1305.5999999999999</v>
      </c>
      <c r="B1398">
        <v>2.94E-5</v>
      </c>
    </row>
    <row r="1399" spans="1:2" x14ac:dyDescent="0.25">
      <c r="A1399" s="1">
        <v>1303.7</v>
      </c>
      <c r="B1399">
        <v>2.5700000000000001E-5</v>
      </c>
    </row>
    <row r="1400" spans="1:2" x14ac:dyDescent="0.25">
      <c r="A1400" s="1">
        <v>1301.8</v>
      </c>
      <c r="B1400">
        <v>2.3799999999999999E-5</v>
      </c>
    </row>
    <row r="1401" spans="1:2" x14ac:dyDescent="0.25">
      <c r="A1401" s="1">
        <v>1299.9000000000001</v>
      </c>
      <c r="B1401">
        <v>2.3099999999999999E-5</v>
      </c>
    </row>
    <row r="1402" spans="1:2" x14ac:dyDescent="0.25">
      <c r="A1402" s="1">
        <v>1297.9000000000001</v>
      </c>
      <c r="B1402">
        <v>2.3600000000000001E-5</v>
      </c>
    </row>
    <row r="1403" spans="1:2" x14ac:dyDescent="0.25">
      <c r="A1403" s="1">
        <v>1296</v>
      </c>
      <c r="B1403">
        <v>2.55E-5</v>
      </c>
    </row>
    <row r="1404" spans="1:2" x14ac:dyDescent="0.25">
      <c r="A1404" s="1">
        <v>1294.0999999999999</v>
      </c>
      <c r="B1404">
        <v>2.2799999999999999E-5</v>
      </c>
    </row>
    <row r="1405" spans="1:2" x14ac:dyDescent="0.25">
      <c r="A1405" s="1">
        <v>1292.0999999999999</v>
      </c>
      <c r="B1405">
        <v>1.7900000000000001E-5</v>
      </c>
    </row>
    <row r="1406" spans="1:2" x14ac:dyDescent="0.25">
      <c r="A1406" s="1">
        <v>1290.2</v>
      </c>
      <c r="B1406">
        <v>1.9300000000000002E-5</v>
      </c>
    </row>
    <row r="1407" spans="1:2" x14ac:dyDescent="0.25">
      <c r="A1407" s="1">
        <v>1288.3</v>
      </c>
      <c r="B1407">
        <v>2.4700000000000001E-5</v>
      </c>
    </row>
    <row r="1408" spans="1:2" x14ac:dyDescent="0.25">
      <c r="A1408" s="1">
        <v>1286.4000000000001</v>
      </c>
      <c r="B1408">
        <v>2.76E-5</v>
      </c>
    </row>
    <row r="1409" spans="1:2" x14ac:dyDescent="0.25">
      <c r="A1409" s="1">
        <v>1284.4000000000001</v>
      </c>
      <c r="B1409">
        <v>2.51E-5</v>
      </c>
    </row>
    <row r="1410" spans="1:2" x14ac:dyDescent="0.25">
      <c r="A1410" s="1">
        <v>1282.5</v>
      </c>
      <c r="B1410">
        <v>2.27E-5</v>
      </c>
    </row>
    <row r="1411" spans="1:2" x14ac:dyDescent="0.25">
      <c r="A1411" s="1">
        <v>1280.5999999999999</v>
      </c>
      <c r="B1411">
        <v>2.6699999999999998E-5</v>
      </c>
    </row>
    <row r="1412" spans="1:2" x14ac:dyDescent="0.25">
      <c r="A1412" s="1">
        <v>1278.5999999999999</v>
      </c>
      <c r="B1412">
        <v>2.8200000000000001E-5</v>
      </c>
    </row>
    <row r="1413" spans="1:2" x14ac:dyDescent="0.25">
      <c r="A1413" s="1">
        <v>1276.7</v>
      </c>
      <c r="B1413">
        <v>2.0999999999999999E-5</v>
      </c>
    </row>
    <row r="1414" spans="1:2" x14ac:dyDescent="0.25">
      <c r="A1414" s="1">
        <v>1274.8</v>
      </c>
      <c r="B1414">
        <v>1.7499999999999998E-5</v>
      </c>
    </row>
    <row r="1415" spans="1:2" x14ac:dyDescent="0.25">
      <c r="A1415" s="1">
        <v>1272.9000000000001</v>
      </c>
      <c r="B1415">
        <v>1.9599999999999999E-5</v>
      </c>
    </row>
    <row r="1416" spans="1:2" x14ac:dyDescent="0.25">
      <c r="A1416" s="1">
        <v>1270.9000000000001</v>
      </c>
      <c r="B1416">
        <v>1.8099999999999999E-5</v>
      </c>
    </row>
    <row r="1417" spans="1:2" x14ac:dyDescent="0.25">
      <c r="A1417" s="1">
        <v>1269</v>
      </c>
      <c r="B1417">
        <v>1.5400000000000002E-5</v>
      </c>
    </row>
    <row r="1418" spans="1:2" x14ac:dyDescent="0.25">
      <c r="A1418" s="1">
        <v>1267.0999999999999</v>
      </c>
      <c r="B1418">
        <v>1.5299999999999999E-5</v>
      </c>
    </row>
    <row r="1419" spans="1:2" x14ac:dyDescent="0.25">
      <c r="A1419" s="1">
        <v>1265.0999999999999</v>
      </c>
      <c r="B1419">
        <v>1.8E-5</v>
      </c>
    </row>
    <row r="1420" spans="1:2" x14ac:dyDescent="0.25">
      <c r="A1420" s="1">
        <v>1263.2</v>
      </c>
      <c r="B1420">
        <v>2.5000000000000001E-5</v>
      </c>
    </row>
    <row r="1421" spans="1:2" x14ac:dyDescent="0.25">
      <c r="A1421" s="1">
        <v>1261.3</v>
      </c>
      <c r="B1421">
        <v>3.4E-5</v>
      </c>
    </row>
    <row r="1422" spans="1:2" x14ac:dyDescent="0.25">
      <c r="A1422" s="1">
        <v>1259.4000000000001</v>
      </c>
      <c r="B1422">
        <v>4.1999999999999998E-5</v>
      </c>
    </row>
    <row r="1423" spans="1:2" x14ac:dyDescent="0.25">
      <c r="A1423" s="1">
        <v>1257.4000000000001</v>
      </c>
      <c r="B1423">
        <v>4.74E-5</v>
      </c>
    </row>
    <row r="1424" spans="1:2" x14ac:dyDescent="0.25">
      <c r="A1424" s="1">
        <v>1255.5</v>
      </c>
      <c r="B1424">
        <v>4.5200000000000001E-5</v>
      </c>
    </row>
    <row r="1425" spans="1:2" x14ac:dyDescent="0.25">
      <c r="A1425" s="1">
        <v>1253.5999999999999</v>
      </c>
      <c r="B1425">
        <v>3.68E-5</v>
      </c>
    </row>
    <row r="1426" spans="1:2" x14ac:dyDescent="0.25">
      <c r="A1426" s="1">
        <v>1251.5999999999999</v>
      </c>
      <c r="B1426">
        <v>3.1999999999999999E-5</v>
      </c>
    </row>
    <row r="1427" spans="1:2" x14ac:dyDescent="0.25">
      <c r="A1427" s="1">
        <v>1249.7</v>
      </c>
      <c r="B1427">
        <v>3.4700000000000003E-5</v>
      </c>
    </row>
    <row r="1428" spans="1:2" x14ac:dyDescent="0.25">
      <c r="A1428" s="1">
        <v>1247.8</v>
      </c>
      <c r="B1428">
        <v>4.2799999999999997E-5</v>
      </c>
    </row>
    <row r="1429" spans="1:2" x14ac:dyDescent="0.25">
      <c r="A1429" s="1">
        <v>1245.9000000000001</v>
      </c>
      <c r="B1429">
        <v>4.8300000000000002E-5</v>
      </c>
    </row>
    <row r="1430" spans="1:2" x14ac:dyDescent="0.25">
      <c r="A1430" s="1">
        <v>1243.9000000000001</v>
      </c>
      <c r="B1430">
        <v>4.8099999999999997E-5</v>
      </c>
    </row>
    <row r="1431" spans="1:2" x14ac:dyDescent="0.25">
      <c r="A1431" s="1">
        <v>1242</v>
      </c>
      <c r="B1431">
        <v>5.1799999999999999E-5</v>
      </c>
    </row>
    <row r="1432" spans="1:2" x14ac:dyDescent="0.25">
      <c r="A1432" s="1">
        <v>1240.0999999999999</v>
      </c>
      <c r="B1432">
        <v>6.1699999999999995E-5</v>
      </c>
    </row>
    <row r="1433" spans="1:2" x14ac:dyDescent="0.25">
      <c r="A1433" s="1">
        <v>1238.0999999999999</v>
      </c>
      <c r="B1433">
        <v>7.0900000000000002E-5</v>
      </c>
    </row>
    <row r="1434" spans="1:2" x14ac:dyDescent="0.25">
      <c r="A1434" s="1">
        <v>1236.2</v>
      </c>
      <c r="B1434">
        <v>7.8400000000000008E-5</v>
      </c>
    </row>
    <row r="1435" spans="1:2" x14ac:dyDescent="0.25">
      <c r="A1435" s="1">
        <v>1234.3</v>
      </c>
      <c r="B1435">
        <v>8.1200000000000009E-5</v>
      </c>
    </row>
    <row r="1436" spans="1:2" x14ac:dyDescent="0.25">
      <c r="A1436" s="1">
        <v>1232.4000000000001</v>
      </c>
      <c r="B1436">
        <v>7.4300000000000004E-5</v>
      </c>
    </row>
    <row r="1437" spans="1:2" x14ac:dyDescent="0.25">
      <c r="A1437" s="1">
        <v>1230.4000000000001</v>
      </c>
      <c r="B1437">
        <v>6.1699999999999995E-5</v>
      </c>
    </row>
    <row r="1438" spans="1:2" x14ac:dyDescent="0.25">
      <c r="A1438" s="1">
        <v>1228.5</v>
      </c>
      <c r="B1438">
        <v>5.2099999999999999E-5</v>
      </c>
    </row>
    <row r="1439" spans="1:2" x14ac:dyDescent="0.25">
      <c r="A1439" s="1">
        <v>1226.5999999999999</v>
      </c>
      <c r="B1439">
        <v>4.8099999999999997E-5</v>
      </c>
    </row>
    <row r="1440" spans="1:2" x14ac:dyDescent="0.25">
      <c r="A1440" s="1">
        <v>1224.5999999999999</v>
      </c>
      <c r="B1440">
        <v>4.7700000000000001E-5</v>
      </c>
    </row>
    <row r="1441" spans="1:2" x14ac:dyDescent="0.25">
      <c r="A1441" s="1">
        <v>1222.7</v>
      </c>
      <c r="B1441">
        <v>5.0899999999999997E-5</v>
      </c>
    </row>
    <row r="1442" spans="1:2" x14ac:dyDescent="0.25">
      <c r="A1442" s="1">
        <v>1220.8</v>
      </c>
      <c r="B1442">
        <v>5.2500000000000002E-5</v>
      </c>
    </row>
    <row r="1443" spans="1:2" x14ac:dyDescent="0.25">
      <c r="A1443" s="1">
        <v>1218.9000000000001</v>
      </c>
      <c r="B1443">
        <v>4.74E-5</v>
      </c>
    </row>
    <row r="1444" spans="1:2" x14ac:dyDescent="0.25">
      <c r="A1444" s="1">
        <v>1216.9000000000001</v>
      </c>
      <c r="B1444">
        <v>4.6600000000000001E-5</v>
      </c>
    </row>
    <row r="1445" spans="1:2" x14ac:dyDescent="0.25">
      <c r="A1445" s="1">
        <v>1215</v>
      </c>
      <c r="B1445">
        <v>5.6799999999999998E-5</v>
      </c>
    </row>
    <row r="1446" spans="1:2" x14ac:dyDescent="0.25">
      <c r="A1446" s="1">
        <v>1213.0999999999999</v>
      </c>
      <c r="B1446">
        <v>6.4700000000000001E-5</v>
      </c>
    </row>
    <row r="1447" spans="1:2" x14ac:dyDescent="0.25">
      <c r="A1447" s="1">
        <v>1211.0999999999999</v>
      </c>
      <c r="B1447">
        <v>6.5599999999999995E-5</v>
      </c>
    </row>
    <row r="1448" spans="1:2" x14ac:dyDescent="0.25">
      <c r="A1448" s="1">
        <v>1209.2</v>
      </c>
      <c r="B1448">
        <v>6.5900000000000003E-5</v>
      </c>
    </row>
    <row r="1449" spans="1:2" x14ac:dyDescent="0.25">
      <c r="A1449" s="1">
        <v>1207.3</v>
      </c>
      <c r="B1449">
        <v>6.4099999999999986E-5</v>
      </c>
    </row>
    <row r="1450" spans="1:2" x14ac:dyDescent="0.25">
      <c r="A1450" s="1">
        <v>1205.4000000000001</v>
      </c>
      <c r="B1450">
        <v>5.9299999999999998E-5</v>
      </c>
    </row>
    <row r="1451" spans="1:2" x14ac:dyDescent="0.25">
      <c r="A1451" s="1">
        <v>1203.4000000000001</v>
      </c>
      <c r="B1451">
        <v>6.1400000000000002E-5</v>
      </c>
    </row>
    <row r="1452" spans="1:2" x14ac:dyDescent="0.25">
      <c r="A1452" s="1">
        <v>1201.5</v>
      </c>
      <c r="B1452">
        <v>8.2400000000000011E-5</v>
      </c>
    </row>
    <row r="1453" spans="1:2" x14ac:dyDescent="0.25">
      <c r="A1453" s="1">
        <v>1199.5999999999999</v>
      </c>
      <c r="B1453">
        <v>1.137E-4</v>
      </c>
    </row>
    <row r="1454" spans="1:2" x14ac:dyDescent="0.25">
      <c r="A1454" s="1">
        <v>1197.5999999999999</v>
      </c>
      <c r="B1454">
        <v>1.2430000000000001E-4</v>
      </c>
    </row>
    <row r="1455" spans="1:2" x14ac:dyDescent="0.25">
      <c r="A1455" s="1">
        <v>1195.7</v>
      </c>
      <c r="B1455">
        <v>1.021E-4</v>
      </c>
    </row>
    <row r="1456" spans="1:2" x14ac:dyDescent="0.25">
      <c r="A1456" s="1">
        <v>1193.8</v>
      </c>
      <c r="B1456">
        <v>7.2099999999999991E-5</v>
      </c>
    </row>
    <row r="1457" spans="1:2" x14ac:dyDescent="0.25">
      <c r="A1457" s="1">
        <v>1191.9000000000001</v>
      </c>
      <c r="B1457">
        <v>5.5799999999999988E-5</v>
      </c>
    </row>
    <row r="1458" spans="1:2" x14ac:dyDescent="0.25">
      <c r="A1458" s="1">
        <v>1189.9000000000001</v>
      </c>
      <c r="B1458">
        <v>5.3699999999999997E-5</v>
      </c>
    </row>
    <row r="1459" spans="1:2" x14ac:dyDescent="0.25">
      <c r="A1459" s="1">
        <v>1188</v>
      </c>
      <c r="B1459">
        <v>5.7299999999999997E-5</v>
      </c>
    </row>
    <row r="1460" spans="1:2" x14ac:dyDescent="0.25">
      <c r="A1460" s="1">
        <v>1186.0999999999999</v>
      </c>
      <c r="B1460">
        <v>4.99E-5</v>
      </c>
    </row>
    <row r="1461" spans="1:2" x14ac:dyDescent="0.25">
      <c r="A1461" s="1">
        <v>1184.0999999999999</v>
      </c>
      <c r="B1461">
        <v>2.4700000000000001E-5</v>
      </c>
    </row>
    <row r="1462" spans="1:2" x14ac:dyDescent="0.25">
      <c r="A1462" s="1">
        <v>1182.2</v>
      </c>
      <c r="B1462">
        <v>6.4999999999999996E-6</v>
      </c>
    </row>
    <row r="1463" spans="1:2" x14ac:dyDescent="0.25">
      <c r="A1463" s="1">
        <v>1180.3</v>
      </c>
      <c r="B1463">
        <v>1.42E-5</v>
      </c>
    </row>
    <row r="1464" spans="1:2" x14ac:dyDescent="0.25">
      <c r="A1464" s="1">
        <v>1178.4000000000001</v>
      </c>
      <c r="B1464">
        <v>2.65E-5</v>
      </c>
    </row>
    <row r="1465" spans="1:2" x14ac:dyDescent="0.25">
      <c r="A1465" s="1">
        <v>1176.4000000000001</v>
      </c>
      <c r="B1465">
        <v>2.7500000000000001E-5</v>
      </c>
    </row>
    <row r="1466" spans="1:2" x14ac:dyDescent="0.25">
      <c r="A1466" s="1">
        <v>1174.5</v>
      </c>
      <c r="B1466">
        <v>2.6599999999999999E-5</v>
      </c>
    </row>
    <row r="1467" spans="1:2" x14ac:dyDescent="0.25">
      <c r="A1467" s="1">
        <v>1172.5999999999999</v>
      </c>
      <c r="B1467">
        <v>2.37E-5</v>
      </c>
    </row>
    <row r="1468" spans="1:2" x14ac:dyDescent="0.25">
      <c r="A1468" s="1">
        <v>1170.5999999999999</v>
      </c>
      <c r="B1468">
        <v>1.4E-5</v>
      </c>
    </row>
    <row r="1469" spans="1:2" x14ac:dyDescent="0.25">
      <c r="A1469" s="1">
        <v>1168.7</v>
      </c>
      <c r="B1469">
        <v>3.0000000000000001E-6</v>
      </c>
    </row>
    <row r="1470" spans="1:2" x14ac:dyDescent="0.25">
      <c r="A1470" s="1">
        <v>1166.8</v>
      </c>
      <c r="B1470">
        <v>-2.6000000000000001E-6</v>
      </c>
    </row>
    <row r="1471" spans="1:2" x14ac:dyDescent="0.25">
      <c r="A1471" s="1">
        <v>1164.9000000000001</v>
      </c>
      <c r="B1471">
        <v>6.9999999999999997E-7</v>
      </c>
    </row>
    <row r="1472" spans="1:2" x14ac:dyDescent="0.25">
      <c r="A1472" s="1">
        <v>1162.9000000000001</v>
      </c>
      <c r="B1472">
        <v>1.27E-5</v>
      </c>
    </row>
    <row r="1473" spans="1:2" x14ac:dyDescent="0.25">
      <c r="A1473" s="1">
        <v>1161</v>
      </c>
      <c r="B1473">
        <v>1.9000000000000001E-5</v>
      </c>
    </row>
    <row r="1474" spans="1:2" x14ac:dyDescent="0.25">
      <c r="A1474" s="1">
        <v>1159.0999999999999</v>
      </c>
      <c r="B1474">
        <v>1.1800000000000001E-5</v>
      </c>
    </row>
    <row r="1475" spans="1:2" x14ac:dyDescent="0.25">
      <c r="A1475" s="1">
        <v>1157.0999999999999</v>
      </c>
      <c r="B1475">
        <v>1.19E-5</v>
      </c>
    </row>
    <row r="1476" spans="1:2" x14ac:dyDescent="0.25">
      <c r="A1476" s="1">
        <v>1155.2</v>
      </c>
      <c r="B1476">
        <v>2.8E-5</v>
      </c>
    </row>
    <row r="1477" spans="1:2" x14ac:dyDescent="0.25">
      <c r="A1477" s="1">
        <v>1153.3</v>
      </c>
      <c r="B1477">
        <v>3.3200000000000001E-5</v>
      </c>
    </row>
    <row r="1478" spans="1:2" x14ac:dyDescent="0.25">
      <c r="A1478" s="1">
        <v>1151.4000000000001</v>
      </c>
      <c r="B1478">
        <v>1.88E-5</v>
      </c>
    </row>
    <row r="1479" spans="1:2" x14ac:dyDescent="0.25">
      <c r="A1479" s="1">
        <v>1149.4000000000001</v>
      </c>
      <c r="B1479">
        <v>8.1000000000000004E-6</v>
      </c>
    </row>
    <row r="1480" spans="1:2" x14ac:dyDescent="0.25">
      <c r="A1480" s="1">
        <v>1147.5</v>
      </c>
      <c r="B1480">
        <v>6.7000000000000002E-6</v>
      </c>
    </row>
    <row r="1481" spans="1:2" x14ac:dyDescent="0.25">
      <c r="A1481" s="1">
        <v>1145.5999999999999</v>
      </c>
      <c r="B1481">
        <v>-1.3999999999999999E-6</v>
      </c>
    </row>
    <row r="1482" spans="1:2" x14ac:dyDescent="0.25">
      <c r="A1482" s="1">
        <v>1143.5999999999999</v>
      </c>
      <c r="B1482">
        <v>-1.08E-5</v>
      </c>
    </row>
    <row r="1483" spans="1:2" x14ac:dyDescent="0.25">
      <c r="A1483" s="1">
        <v>1141.7</v>
      </c>
      <c r="B1483">
        <v>-3.9999999999999998E-6</v>
      </c>
    </row>
    <row r="1484" spans="1:2" x14ac:dyDescent="0.25">
      <c r="A1484" s="1">
        <v>1139.8</v>
      </c>
      <c r="B1484">
        <v>1.1E-5</v>
      </c>
    </row>
    <row r="1485" spans="1:2" x14ac:dyDescent="0.25">
      <c r="A1485" s="1">
        <v>1137.9000000000001</v>
      </c>
      <c r="B1485">
        <v>1.38E-5</v>
      </c>
    </row>
    <row r="1486" spans="1:2" x14ac:dyDescent="0.25">
      <c r="A1486" s="1">
        <v>1135.9000000000001</v>
      </c>
      <c r="B1486">
        <v>4.9000000000000014E-6</v>
      </c>
    </row>
    <row r="1487" spans="1:2" x14ac:dyDescent="0.25">
      <c r="A1487" s="1">
        <v>1134</v>
      </c>
      <c r="B1487">
        <v>1.5E-6</v>
      </c>
    </row>
    <row r="1488" spans="1:2" x14ac:dyDescent="0.25">
      <c r="A1488" s="1">
        <v>1132.0999999999999</v>
      </c>
      <c r="B1488">
        <v>9.3999999999999998E-6</v>
      </c>
    </row>
    <row r="1489" spans="1:2" x14ac:dyDescent="0.25">
      <c r="A1489" s="1">
        <v>1130.0999999999999</v>
      </c>
      <c r="B1489">
        <v>2.0400000000000001E-5</v>
      </c>
    </row>
    <row r="1490" spans="1:2" x14ac:dyDescent="0.25">
      <c r="A1490" s="1">
        <v>1128.2</v>
      </c>
      <c r="B1490">
        <v>2.76E-5</v>
      </c>
    </row>
    <row r="1491" spans="1:2" x14ac:dyDescent="0.25">
      <c r="A1491" s="1">
        <v>1126.3</v>
      </c>
      <c r="B1491">
        <v>2.9499999999999999E-5</v>
      </c>
    </row>
    <row r="1492" spans="1:2" x14ac:dyDescent="0.25">
      <c r="A1492" s="1">
        <v>1124.4000000000001</v>
      </c>
      <c r="B1492">
        <v>2.9600000000000001E-5</v>
      </c>
    </row>
    <row r="1493" spans="1:2" x14ac:dyDescent="0.25">
      <c r="A1493" s="1">
        <v>1122.4000000000001</v>
      </c>
      <c r="B1493">
        <v>3.1600000000000002E-5</v>
      </c>
    </row>
    <row r="1494" spans="1:2" x14ac:dyDescent="0.25">
      <c r="A1494" s="1">
        <v>1120.5</v>
      </c>
      <c r="B1494">
        <v>3.0300000000000001E-5</v>
      </c>
    </row>
    <row r="1495" spans="1:2" x14ac:dyDescent="0.25">
      <c r="A1495" s="1">
        <v>1118.5999999999999</v>
      </c>
      <c r="B1495">
        <v>2.4700000000000001E-5</v>
      </c>
    </row>
    <row r="1496" spans="1:2" x14ac:dyDescent="0.25">
      <c r="A1496" s="1">
        <v>1116.5999999999999</v>
      </c>
      <c r="B1496">
        <v>2.4899999999999999E-5</v>
      </c>
    </row>
    <row r="1497" spans="1:2" x14ac:dyDescent="0.25">
      <c r="A1497" s="1">
        <v>1114.7</v>
      </c>
      <c r="B1497">
        <v>2.8900000000000001E-5</v>
      </c>
    </row>
    <row r="1498" spans="1:2" x14ac:dyDescent="0.25">
      <c r="A1498" s="1">
        <v>1112.8</v>
      </c>
      <c r="B1498">
        <v>2.6699999999999998E-5</v>
      </c>
    </row>
    <row r="1499" spans="1:2" x14ac:dyDescent="0.25">
      <c r="A1499" s="1">
        <v>1110.9000000000001</v>
      </c>
      <c r="B1499">
        <v>2.27E-5</v>
      </c>
    </row>
    <row r="1500" spans="1:2" x14ac:dyDescent="0.25">
      <c r="A1500" s="1">
        <v>1108.9000000000001</v>
      </c>
      <c r="B1500">
        <v>2.34E-5</v>
      </c>
    </row>
    <row r="1501" spans="1:2" x14ac:dyDescent="0.25">
      <c r="A1501" s="1">
        <v>1107</v>
      </c>
      <c r="B1501">
        <v>2.73E-5</v>
      </c>
    </row>
    <row r="1502" spans="1:2" x14ac:dyDescent="0.25">
      <c r="A1502" s="1">
        <v>1105.0999999999999</v>
      </c>
      <c r="B1502">
        <v>3.0700000000000001E-5</v>
      </c>
    </row>
    <row r="1503" spans="1:2" x14ac:dyDescent="0.25">
      <c r="A1503" s="1">
        <v>1103.0999999999999</v>
      </c>
      <c r="B1503">
        <v>3.3000000000000003E-5</v>
      </c>
    </row>
    <row r="1504" spans="1:2" x14ac:dyDescent="0.25">
      <c r="A1504" s="1">
        <v>1101.2</v>
      </c>
      <c r="B1504">
        <v>3.1300000000000002E-5</v>
      </c>
    </row>
    <row r="1505" spans="1:2" x14ac:dyDescent="0.25">
      <c r="A1505" s="1">
        <v>1099.3</v>
      </c>
      <c r="B1505">
        <v>2.5400000000000001E-5</v>
      </c>
    </row>
    <row r="1506" spans="1:2" x14ac:dyDescent="0.25">
      <c r="A1506" s="1">
        <v>1097.4000000000001</v>
      </c>
      <c r="B1506">
        <v>2.5700000000000001E-5</v>
      </c>
    </row>
    <row r="1507" spans="1:2" x14ac:dyDescent="0.25">
      <c r="A1507" s="1">
        <v>1095.4000000000001</v>
      </c>
      <c r="B1507">
        <v>3.4100000000000002E-5</v>
      </c>
    </row>
    <row r="1508" spans="1:2" x14ac:dyDescent="0.25">
      <c r="A1508" s="1">
        <v>1093.5</v>
      </c>
      <c r="B1508">
        <v>4.6600000000000001E-5</v>
      </c>
    </row>
    <row r="1509" spans="1:2" x14ac:dyDescent="0.25">
      <c r="A1509" s="1">
        <v>1091.5999999999999</v>
      </c>
      <c r="B1509">
        <v>5.9699999999999987E-5</v>
      </c>
    </row>
    <row r="1510" spans="1:2" x14ac:dyDescent="0.25">
      <c r="A1510" s="1">
        <v>1089.5999999999999</v>
      </c>
      <c r="B1510">
        <v>6.2299999999999996E-5</v>
      </c>
    </row>
    <row r="1511" spans="1:2" x14ac:dyDescent="0.25">
      <c r="A1511" s="1">
        <v>1087.7</v>
      </c>
      <c r="B1511">
        <v>5.5000000000000002E-5</v>
      </c>
    </row>
    <row r="1512" spans="1:2" x14ac:dyDescent="0.25">
      <c r="A1512" s="1">
        <v>1085.8</v>
      </c>
      <c r="B1512">
        <v>5.1100000000000002E-5</v>
      </c>
    </row>
    <row r="1513" spans="1:2" x14ac:dyDescent="0.25">
      <c r="A1513" s="1">
        <v>1083.9000000000001</v>
      </c>
      <c r="B1513">
        <v>5.1199999999999998E-5</v>
      </c>
    </row>
    <row r="1514" spans="1:2" x14ac:dyDescent="0.25">
      <c r="A1514" s="1">
        <v>1081.9000000000001</v>
      </c>
      <c r="B1514">
        <v>4.7200000000000002E-5</v>
      </c>
    </row>
    <row r="1515" spans="1:2" x14ac:dyDescent="0.25">
      <c r="A1515" s="1">
        <v>1080</v>
      </c>
      <c r="B1515">
        <v>3.3599999999999997E-5</v>
      </c>
    </row>
    <row r="1516" spans="1:2" x14ac:dyDescent="0.25">
      <c r="A1516" s="1">
        <v>1078.0999999999999</v>
      </c>
      <c r="B1516">
        <v>1.2999999999999999E-5</v>
      </c>
    </row>
    <row r="1517" spans="1:2" x14ac:dyDescent="0.25">
      <c r="A1517" s="1">
        <v>1076.0999999999999</v>
      </c>
      <c r="B1517">
        <v>1.1000000000000001E-6</v>
      </c>
    </row>
    <row r="1518" spans="1:2" x14ac:dyDescent="0.25">
      <c r="A1518" s="1">
        <v>1074.2</v>
      </c>
      <c r="B1518">
        <v>1.26E-5</v>
      </c>
    </row>
    <row r="1519" spans="1:2" x14ac:dyDescent="0.25">
      <c r="A1519" s="1">
        <v>1072.3</v>
      </c>
      <c r="B1519">
        <v>3.5899999999999998E-5</v>
      </c>
    </row>
    <row r="1520" spans="1:2" x14ac:dyDescent="0.25">
      <c r="A1520" s="1">
        <v>1070.4000000000001</v>
      </c>
      <c r="B1520">
        <v>4.9499999999999997E-5</v>
      </c>
    </row>
    <row r="1521" spans="1:2" x14ac:dyDescent="0.25">
      <c r="A1521" s="1">
        <v>1068.4000000000001</v>
      </c>
      <c r="B1521">
        <v>4.7200000000000002E-5</v>
      </c>
    </row>
    <row r="1522" spans="1:2" x14ac:dyDescent="0.25">
      <c r="A1522" s="1">
        <v>1066.5</v>
      </c>
      <c r="B1522">
        <v>3.6300000000000001E-5</v>
      </c>
    </row>
    <row r="1523" spans="1:2" x14ac:dyDescent="0.25">
      <c r="A1523" s="1">
        <v>1064.5999999999999</v>
      </c>
      <c r="B1523">
        <v>2.58E-5</v>
      </c>
    </row>
    <row r="1524" spans="1:2" x14ac:dyDescent="0.25">
      <c r="A1524" s="1">
        <v>1062.5999999999999</v>
      </c>
      <c r="B1524">
        <v>1.9899999999999999E-5</v>
      </c>
    </row>
    <row r="1525" spans="1:2" x14ac:dyDescent="0.25">
      <c r="A1525" s="1">
        <v>1060.7</v>
      </c>
      <c r="B1525">
        <v>1.9700000000000001E-5</v>
      </c>
    </row>
    <row r="1526" spans="1:2" x14ac:dyDescent="0.25">
      <c r="A1526" s="1">
        <v>1058.8</v>
      </c>
      <c r="B1526">
        <v>2.19E-5</v>
      </c>
    </row>
    <row r="1527" spans="1:2" x14ac:dyDescent="0.25">
      <c r="A1527" s="1">
        <v>1056.9000000000001</v>
      </c>
      <c r="B1527">
        <v>2.5299999999999998E-5</v>
      </c>
    </row>
    <row r="1528" spans="1:2" x14ac:dyDescent="0.25">
      <c r="A1528" s="1">
        <v>1054.9000000000001</v>
      </c>
      <c r="B1528">
        <v>3.2700000000000002E-5</v>
      </c>
    </row>
    <row r="1529" spans="1:2" x14ac:dyDescent="0.25">
      <c r="A1529" s="1">
        <v>1053</v>
      </c>
      <c r="B1529">
        <v>3.8600000000000003E-5</v>
      </c>
    </row>
    <row r="1530" spans="1:2" x14ac:dyDescent="0.25">
      <c r="A1530" s="1">
        <v>1051.0999999999999</v>
      </c>
      <c r="B1530">
        <v>3.8300000000000003E-5</v>
      </c>
    </row>
    <row r="1531" spans="1:2" x14ac:dyDescent="0.25">
      <c r="A1531" s="1">
        <v>1049.0999999999999</v>
      </c>
      <c r="B1531">
        <v>3.54E-5</v>
      </c>
    </row>
    <row r="1532" spans="1:2" x14ac:dyDescent="0.25">
      <c r="A1532" s="1">
        <v>1047.2</v>
      </c>
      <c r="B1532">
        <v>3.6399999999999997E-5</v>
      </c>
    </row>
    <row r="1533" spans="1:2" x14ac:dyDescent="0.25">
      <c r="A1533" s="1">
        <v>1045.3</v>
      </c>
      <c r="B1533">
        <v>4.5899999999999998E-5</v>
      </c>
    </row>
    <row r="1534" spans="1:2" x14ac:dyDescent="0.25">
      <c r="A1534" s="1">
        <v>1043.4000000000001</v>
      </c>
      <c r="B1534">
        <v>5.5899999999999997E-5</v>
      </c>
    </row>
    <row r="1535" spans="1:2" x14ac:dyDescent="0.25">
      <c r="A1535" s="1">
        <v>1041.4000000000001</v>
      </c>
      <c r="B1535">
        <v>5.8400000000000003E-5</v>
      </c>
    </row>
    <row r="1536" spans="1:2" x14ac:dyDescent="0.25">
      <c r="A1536" s="1">
        <v>1039.5</v>
      </c>
      <c r="B1536">
        <v>5.94E-5</v>
      </c>
    </row>
    <row r="1537" spans="1:2" x14ac:dyDescent="0.25">
      <c r="A1537" s="1">
        <v>1037.5999999999999</v>
      </c>
      <c r="B1537">
        <v>6.3899999999999995E-5</v>
      </c>
    </row>
    <row r="1538" spans="1:2" x14ac:dyDescent="0.25">
      <c r="A1538" s="1">
        <v>1035.5999999999999</v>
      </c>
      <c r="B1538">
        <v>7.5599999999999994E-5</v>
      </c>
    </row>
    <row r="1539" spans="1:2" x14ac:dyDescent="0.25">
      <c r="A1539" s="1">
        <v>1033.7</v>
      </c>
      <c r="B1539">
        <v>9.1799999999999995E-5</v>
      </c>
    </row>
    <row r="1540" spans="1:2" x14ac:dyDescent="0.25">
      <c r="A1540" s="1">
        <v>1031.8</v>
      </c>
      <c r="B1540">
        <v>9.5799999999999998E-5</v>
      </c>
    </row>
    <row r="1541" spans="1:2" x14ac:dyDescent="0.25">
      <c r="A1541" s="1">
        <v>1029.9000000000001</v>
      </c>
      <c r="B1541">
        <v>8.9500000000000007E-5</v>
      </c>
    </row>
    <row r="1542" spans="1:2" x14ac:dyDescent="0.25">
      <c r="A1542" s="1">
        <v>1027.9000000000001</v>
      </c>
      <c r="B1542">
        <v>9.8599999999999998E-5</v>
      </c>
    </row>
    <row r="1543" spans="1:2" x14ac:dyDescent="0.25">
      <c r="A1543" s="1">
        <v>1026</v>
      </c>
      <c r="B1543">
        <v>1.2689999999999999E-4</v>
      </c>
    </row>
    <row r="1544" spans="1:2" x14ac:dyDescent="0.25">
      <c r="A1544" s="1">
        <v>1024.0999999999999</v>
      </c>
      <c r="B1544">
        <v>1.54E-4</v>
      </c>
    </row>
    <row r="1545" spans="1:2" x14ac:dyDescent="0.25">
      <c r="A1545" s="1">
        <v>1022.1</v>
      </c>
      <c r="B1545">
        <v>1.65E-4</v>
      </c>
    </row>
    <row r="1546" spans="1:2" x14ac:dyDescent="0.25">
      <c r="A1546" s="1">
        <v>1020.2</v>
      </c>
      <c r="B1546">
        <v>1.652E-4</v>
      </c>
    </row>
    <row r="1547" spans="1:2" x14ac:dyDescent="0.25">
      <c r="A1547" s="1">
        <v>1018.3</v>
      </c>
      <c r="B1547">
        <v>1.674E-4</v>
      </c>
    </row>
    <row r="1548" spans="1:2" x14ac:dyDescent="0.25">
      <c r="A1548" s="1">
        <v>1016.4</v>
      </c>
      <c r="B1548">
        <v>1.727E-4</v>
      </c>
    </row>
    <row r="1549" spans="1:2" x14ac:dyDescent="0.25">
      <c r="A1549" s="1">
        <v>1014.4</v>
      </c>
      <c r="B1549">
        <v>1.7330000000000001E-4</v>
      </c>
    </row>
    <row r="1550" spans="1:2" x14ac:dyDescent="0.25">
      <c r="A1550" s="1">
        <v>1012.5</v>
      </c>
      <c r="B1550">
        <v>1.6210000000000001E-4</v>
      </c>
    </row>
    <row r="1551" spans="1:2" x14ac:dyDescent="0.25">
      <c r="A1551" s="1">
        <v>1010.6</v>
      </c>
      <c r="B1551">
        <v>1.4190000000000001E-4</v>
      </c>
    </row>
    <row r="1552" spans="1:2" x14ac:dyDescent="0.25">
      <c r="A1552" s="1">
        <v>1008.6</v>
      </c>
      <c r="B1552">
        <v>1.25E-4</v>
      </c>
    </row>
    <row r="1553" spans="1:2" x14ac:dyDescent="0.25">
      <c r="A1553" s="1">
        <v>1006.7</v>
      </c>
      <c r="B1553">
        <v>1.133E-4</v>
      </c>
    </row>
    <row r="1554" spans="1:2" x14ac:dyDescent="0.25">
      <c r="A1554" s="1">
        <v>1004.8</v>
      </c>
      <c r="B1554">
        <v>1.053E-4</v>
      </c>
    </row>
    <row r="1555" spans="1:2" x14ac:dyDescent="0.25">
      <c r="A1555" s="1">
        <v>1002.9</v>
      </c>
      <c r="B1555">
        <v>1.004E-4</v>
      </c>
    </row>
    <row r="1556" spans="1:2" x14ac:dyDescent="0.25">
      <c r="A1556" s="1">
        <v>1000.9</v>
      </c>
      <c r="B1556">
        <v>9.6799999999999995E-5</v>
      </c>
    </row>
    <row r="1557" spans="1:2" x14ac:dyDescent="0.25">
      <c r="A1557" s="1">
        <v>999</v>
      </c>
      <c r="B1557">
        <v>9.98E-5</v>
      </c>
    </row>
    <row r="1558" spans="1:2" x14ac:dyDescent="0.25">
      <c r="A1558" s="1">
        <v>997.1</v>
      </c>
      <c r="B1558">
        <v>1.082E-4</v>
      </c>
    </row>
    <row r="1559" spans="1:2" x14ac:dyDescent="0.25">
      <c r="A1559" s="1">
        <v>995.1</v>
      </c>
      <c r="B1559">
        <v>1.105E-4</v>
      </c>
    </row>
    <row r="1560" spans="1:2" x14ac:dyDescent="0.25">
      <c r="A1560" s="1">
        <v>993.2</v>
      </c>
      <c r="B1560">
        <v>1.03E-4</v>
      </c>
    </row>
    <row r="1561" spans="1:2" x14ac:dyDescent="0.25">
      <c r="A1561" s="1">
        <v>991.3</v>
      </c>
      <c r="B1561">
        <v>9.6000000000000002E-5</v>
      </c>
    </row>
    <row r="1562" spans="1:2" x14ac:dyDescent="0.25">
      <c r="A1562" s="1">
        <v>989.4</v>
      </c>
      <c r="B1562">
        <v>1.025E-4</v>
      </c>
    </row>
    <row r="1563" spans="1:2" x14ac:dyDescent="0.25">
      <c r="A1563" s="1">
        <v>987.4</v>
      </c>
      <c r="B1563">
        <v>1.183E-4</v>
      </c>
    </row>
    <row r="1564" spans="1:2" x14ac:dyDescent="0.25">
      <c r="A1564" s="1">
        <v>985.5</v>
      </c>
      <c r="B1564">
        <v>1.2540000000000001E-4</v>
      </c>
    </row>
    <row r="1565" spans="1:2" x14ac:dyDescent="0.25">
      <c r="A1565" s="1">
        <v>983.6</v>
      </c>
      <c r="B1565">
        <v>1.2559999999999999E-4</v>
      </c>
    </row>
    <row r="1566" spans="1:2" x14ac:dyDescent="0.25">
      <c r="A1566" s="1">
        <v>981.6</v>
      </c>
      <c r="B1566">
        <v>1.37E-4</v>
      </c>
    </row>
    <row r="1567" spans="1:2" x14ac:dyDescent="0.25">
      <c r="A1567" s="1">
        <v>979.7</v>
      </c>
      <c r="B1567">
        <v>1.5019999999999999E-4</v>
      </c>
    </row>
    <row r="1568" spans="1:2" x14ac:dyDescent="0.25">
      <c r="A1568" s="1">
        <v>977.8</v>
      </c>
      <c r="B1568">
        <v>1.4420000000000001E-4</v>
      </c>
    </row>
    <row r="1569" spans="1:2" x14ac:dyDescent="0.25">
      <c r="A1569" s="1">
        <v>975.9</v>
      </c>
      <c r="B1569">
        <v>1.3420000000000001E-4</v>
      </c>
    </row>
    <row r="1570" spans="1:2" x14ac:dyDescent="0.25">
      <c r="A1570" s="1">
        <v>973.9</v>
      </c>
      <c r="B1570">
        <v>1.3640000000000001E-4</v>
      </c>
    </row>
    <row r="1571" spans="1:2" x14ac:dyDescent="0.25">
      <c r="A1571" s="1">
        <v>972</v>
      </c>
      <c r="B1571">
        <v>1.3549999999999999E-4</v>
      </c>
    </row>
    <row r="1572" spans="1:2" x14ac:dyDescent="0.25">
      <c r="A1572" s="1">
        <v>970.1</v>
      </c>
      <c r="B1572">
        <v>1.2349999999999999E-4</v>
      </c>
    </row>
    <row r="1573" spans="1:2" x14ac:dyDescent="0.25">
      <c r="A1573" s="1">
        <v>968.1</v>
      </c>
      <c r="B1573">
        <v>1.126E-4</v>
      </c>
    </row>
    <row r="1574" spans="1:2" x14ac:dyDescent="0.25">
      <c r="A1574" s="1">
        <v>966.2</v>
      </c>
      <c r="B1574">
        <v>1.088E-4</v>
      </c>
    </row>
    <row r="1575" spans="1:2" x14ac:dyDescent="0.25">
      <c r="A1575" s="1">
        <v>964.3</v>
      </c>
      <c r="B1575">
        <v>1.0840000000000001E-4</v>
      </c>
    </row>
    <row r="1576" spans="1:2" x14ac:dyDescent="0.25">
      <c r="A1576" s="1">
        <v>962.4</v>
      </c>
      <c r="B1576">
        <v>1.127E-4</v>
      </c>
    </row>
    <row r="1577" spans="1:2" x14ac:dyDescent="0.25">
      <c r="A1577" s="1">
        <v>960.4</v>
      </c>
      <c r="B1577">
        <v>1.176E-4</v>
      </c>
    </row>
    <row r="1578" spans="1:2" x14ac:dyDescent="0.25">
      <c r="A1578" s="1">
        <v>958.5</v>
      </c>
      <c r="B1578">
        <v>1.098E-4</v>
      </c>
    </row>
    <row r="1579" spans="1:2" x14ac:dyDescent="0.25">
      <c r="A1579" s="1">
        <v>956.6</v>
      </c>
      <c r="B1579">
        <v>9.6400000000000012E-5</v>
      </c>
    </row>
    <row r="1580" spans="1:2" x14ac:dyDescent="0.25">
      <c r="A1580" s="1">
        <v>954.6</v>
      </c>
      <c r="B1580">
        <v>9.6200000000000007E-5</v>
      </c>
    </row>
    <row r="1581" spans="1:2" x14ac:dyDescent="0.25">
      <c r="A1581" s="1">
        <v>952.7</v>
      </c>
      <c r="B1581">
        <v>1.038E-4</v>
      </c>
    </row>
    <row r="1582" spans="1:2" x14ac:dyDescent="0.25">
      <c r="A1582" s="1">
        <v>950.8</v>
      </c>
      <c r="B1582">
        <v>1.058E-4</v>
      </c>
    </row>
    <row r="1583" spans="1:2" x14ac:dyDescent="0.25">
      <c r="A1583" s="1">
        <v>948.9</v>
      </c>
      <c r="B1583">
        <v>1.042E-4</v>
      </c>
    </row>
    <row r="1584" spans="1:2" x14ac:dyDescent="0.25">
      <c r="A1584" s="1">
        <v>946.9</v>
      </c>
      <c r="B1584">
        <v>1.0399999999999999E-4</v>
      </c>
    </row>
    <row r="1585" spans="1:2" x14ac:dyDescent="0.25">
      <c r="A1585" s="1">
        <v>945</v>
      </c>
      <c r="B1585">
        <v>1.033E-4</v>
      </c>
    </row>
    <row r="1586" spans="1:2" x14ac:dyDescent="0.25">
      <c r="A1586" s="1">
        <v>943.1</v>
      </c>
      <c r="B1586">
        <v>1.019E-4</v>
      </c>
    </row>
    <row r="1587" spans="1:2" x14ac:dyDescent="0.25">
      <c r="A1587" s="1">
        <v>941.1</v>
      </c>
      <c r="B1587">
        <v>9.8999999999999994E-5</v>
      </c>
    </row>
    <row r="1588" spans="1:2" x14ac:dyDescent="0.25">
      <c r="A1588" s="1">
        <v>939.2</v>
      </c>
      <c r="B1588">
        <v>9.7E-5</v>
      </c>
    </row>
    <row r="1589" spans="1:2" x14ac:dyDescent="0.25">
      <c r="A1589" s="1">
        <v>937.3</v>
      </c>
      <c r="B1589">
        <v>1.004E-4</v>
      </c>
    </row>
    <row r="1590" spans="1:2" x14ac:dyDescent="0.25">
      <c r="A1590" s="1">
        <v>935.4</v>
      </c>
      <c r="B1590">
        <v>1.004E-4</v>
      </c>
    </row>
    <row r="1591" spans="1:2" x14ac:dyDescent="0.25">
      <c r="A1591" s="1">
        <v>933.4</v>
      </c>
      <c r="B1591">
        <v>9.5900000000000014E-5</v>
      </c>
    </row>
    <row r="1592" spans="1:2" x14ac:dyDescent="0.25">
      <c r="A1592" s="1">
        <v>931.5</v>
      </c>
      <c r="B1592">
        <v>9.7E-5</v>
      </c>
    </row>
    <row r="1593" spans="1:2" x14ac:dyDescent="0.25">
      <c r="A1593" s="1">
        <v>929.6</v>
      </c>
      <c r="B1593">
        <v>9.5799999999999998E-5</v>
      </c>
    </row>
    <row r="1594" spans="1:2" x14ac:dyDescent="0.25">
      <c r="A1594" s="1">
        <v>927.6</v>
      </c>
      <c r="B1594">
        <v>8.4300000000000003E-5</v>
      </c>
    </row>
    <row r="1595" spans="1:2" x14ac:dyDescent="0.25">
      <c r="A1595" s="1">
        <v>925.7</v>
      </c>
      <c r="B1595">
        <v>7.1799999999999997E-5</v>
      </c>
    </row>
    <row r="1596" spans="1:2" x14ac:dyDescent="0.25">
      <c r="A1596" s="1">
        <v>923.8</v>
      </c>
      <c r="B1596">
        <v>6.19E-5</v>
      </c>
    </row>
    <row r="1597" spans="1:2" x14ac:dyDescent="0.25">
      <c r="A1597" s="1">
        <v>921.9</v>
      </c>
      <c r="B1597">
        <v>4.7800000000000003E-5</v>
      </c>
    </row>
    <row r="1598" spans="1:2" x14ac:dyDescent="0.25">
      <c r="A1598" s="1">
        <v>919.9</v>
      </c>
      <c r="B1598">
        <v>3.2700000000000002E-5</v>
      </c>
    </row>
    <row r="1599" spans="1:2" x14ac:dyDescent="0.25">
      <c r="A1599" s="1">
        <v>918</v>
      </c>
      <c r="B1599">
        <v>2.3900000000000002E-5</v>
      </c>
    </row>
    <row r="1600" spans="1:2" x14ac:dyDescent="0.25">
      <c r="A1600" s="1">
        <v>916.1</v>
      </c>
      <c r="B1600">
        <v>1.95E-5</v>
      </c>
    </row>
    <row r="1601" spans="1:2" x14ac:dyDescent="0.25">
      <c r="A1601" s="1">
        <v>914.1</v>
      </c>
      <c r="B1601">
        <v>2.2099999999999998E-5</v>
      </c>
    </row>
    <row r="1602" spans="1:2" x14ac:dyDescent="0.25">
      <c r="A1602" s="1">
        <v>912.2</v>
      </c>
      <c r="B1602">
        <v>3.1300000000000002E-5</v>
      </c>
    </row>
    <row r="1603" spans="1:2" x14ac:dyDescent="0.25">
      <c r="A1603" s="1">
        <v>910.3</v>
      </c>
      <c r="B1603">
        <v>3.0199999999999999E-5</v>
      </c>
    </row>
    <row r="1604" spans="1:2" x14ac:dyDescent="0.25">
      <c r="A1604" s="1">
        <v>908.4</v>
      </c>
      <c r="B1604">
        <v>2.1299999999999999E-5</v>
      </c>
    </row>
    <row r="1605" spans="1:2" x14ac:dyDescent="0.25">
      <c r="A1605" s="1">
        <v>906.4</v>
      </c>
      <c r="B1605">
        <v>2.5999999999999998E-5</v>
      </c>
    </row>
    <row r="1606" spans="1:2" x14ac:dyDescent="0.25">
      <c r="A1606" s="1">
        <v>904.5</v>
      </c>
      <c r="B1606">
        <v>4.1300000000000001E-5</v>
      </c>
    </row>
    <row r="1607" spans="1:2" x14ac:dyDescent="0.25">
      <c r="A1607" s="1">
        <v>902.6</v>
      </c>
      <c r="B1607">
        <v>4.4400000000000002E-5</v>
      </c>
    </row>
    <row r="1608" spans="1:2" x14ac:dyDescent="0.25">
      <c r="A1608" s="1">
        <v>900.6</v>
      </c>
      <c r="B1608">
        <v>2.6599999999999999E-5</v>
      </c>
    </row>
    <row r="1609" spans="1:2" x14ac:dyDescent="0.25">
      <c r="A1609" s="1">
        <v>898.7</v>
      </c>
      <c r="B1609">
        <v>2.9999999999999999E-7</v>
      </c>
    </row>
    <row r="1610" spans="1:2" x14ac:dyDescent="0.25">
      <c r="A1610" s="1">
        <v>896.8</v>
      </c>
      <c r="B1610">
        <v>-1.5E-5</v>
      </c>
    </row>
    <row r="1611" spans="1:2" x14ac:dyDescent="0.25">
      <c r="A1611" s="1">
        <v>894.9</v>
      </c>
      <c r="B1611">
        <v>-1.4399999999999999E-5</v>
      </c>
    </row>
    <row r="1612" spans="1:2" x14ac:dyDescent="0.25">
      <c r="A1612" s="1">
        <v>892.9</v>
      </c>
      <c r="B1612">
        <v>-5.5999999999999997E-6</v>
      </c>
    </row>
    <row r="1613" spans="1:2" x14ac:dyDescent="0.25">
      <c r="A1613" s="1">
        <v>891</v>
      </c>
      <c r="B1613">
        <v>1.6500000000000001E-5</v>
      </c>
    </row>
    <row r="1614" spans="1:2" x14ac:dyDescent="0.25">
      <c r="A1614" s="1">
        <v>889.1</v>
      </c>
      <c r="B1614">
        <v>5.7800000000000002E-5</v>
      </c>
    </row>
    <row r="1615" spans="1:2" x14ac:dyDescent="0.25">
      <c r="A1615" s="1">
        <v>887.1</v>
      </c>
      <c r="B1615">
        <v>9.7999999999999997E-5</v>
      </c>
    </row>
    <row r="1616" spans="1:2" x14ac:dyDescent="0.25">
      <c r="A1616" s="1">
        <v>885.2</v>
      </c>
      <c r="B1616">
        <v>1.1E-4</v>
      </c>
    </row>
    <row r="1617" spans="1:2" x14ac:dyDescent="0.25">
      <c r="A1617" s="1">
        <v>883.3</v>
      </c>
      <c r="B1617">
        <v>8.0900000000000001E-5</v>
      </c>
    </row>
    <row r="1618" spans="1:2" x14ac:dyDescent="0.25">
      <c r="A1618" s="1">
        <v>881.4</v>
      </c>
      <c r="B1618">
        <v>1.7600000000000001E-5</v>
      </c>
    </row>
    <row r="1619" spans="1:2" x14ac:dyDescent="0.25">
      <c r="A1619" s="1">
        <v>879.4</v>
      </c>
      <c r="B1619">
        <v>-5.0000000000000002E-5</v>
      </c>
    </row>
    <row r="1620" spans="1:2" x14ac:dyDescent="0.25">
      <c r="A1620" s="1">
        <v>877.5</v>
      </c>
      <c r="B1620">
        <v>-7.8599999999999986E-5</v>
      </c>
    </row>
    <row r="1621" spans="1:2" x14ac:dyDescent="0.25">
      <c r="A1621" s="1">
        <v>875.6</v>
      </c>
      <c r="B1621">
        <v>-6.05E-5</v>
      </c>
    </row>
    <row r="1622" spans="1:2" x14ac:dyDescent="0.25">
      <c r="A1622" s="1">
        <v>873.6</v>
      </c>
      <c r="B1622">
        <v>-4.0599999999999998E-5</v>
      </c>
    </row>
    <row r="1623" spans="1:2" x14ac:dyDescent="0.25">
      <c r="A1623" s="1">
        <v>871.7</v>
      </c>
      <c r="B1623">
        <v>-4.8900000000000003E-5</v>
      </c>
    </row>
    <row r="1624" spans="1:2" x14ac:dyDescent="0.25">
      <c r="A1624" s="1">
        <v>869.8</v>
      </c>
      <c r="B1624">
        <v>-6.2899999999999997E-5</v>
      </c>
    </row>
    <row r="1625" spans="1:2" x14ac:dyDescent="0.25">
      <c r="A1625" s="1">
        <v>867.9</v>
      </c>
      <c r="B1625">
        <v>-6.3999999999999997E-5</v>
      </c>
    </row>
    <row r="1626" spans="1:2" x14ac:dyDescent="0.25">
      <c r="A1626" s="1">
        <v>865.9</v>
      </c>
      <c r="B1626">
        <v>-6.3499999999999999E-5</v>
      </c>
    </row>
    <row r="1627" spans="1:2" x14ac:dyDescent="0.25">
      <c r="A1627" s="1">
        <v>864</v>
      </c>
      <c r="B1627">
        <v>-6.4800000000000003E-5</v>
      </c>
    </row>
    <row r="1628" spans="1:2" x14ac:dyDescent="0.25">
      <c r="A1628" s="1">
        <v>862.1</v>
      </c>
      <c r="B1628">
        <v>-6.5199999999999999E-5</v>
      </c>
    </row>
    <row r="1629" spans="1:2" x14ac:dyDescent="0.25">
      <c r="A1629" s="1">
        <v>860.1</v>
      </c>
      <c r="B1629">
        <v>-5.91E-5</v>
      </c>
    </row>
    <row r="1630" spans="1:2" x14ac:dyDescent="0.25">
      <c r="A1630" s="1">
        <v>858.2</v>
      </c>
      <c r="B1630">
        <v>-3.3599999999999997E-5</v>
      </c>
    </row>
    <row r="1631" spans="1:2" x14ac:dyDescent="0.25">
      <c r="A1631" s="1">
        <v>856.3</v>
      </c>
      <c r="B1631">
        <v>-3.0000000000000001E-6</v>
      </c>
    </row>
    <row r="1632" spans="1:2" x14ac:dyDescent="0.25">
      <c r="A1632" s="1">
        <v>854.4</v>
      </c>
      <c r="B1632">
        <v>5.4999999999999999E-6</v>
      </c>
    </row>
    <row r="1633" spans="1:2" x14ac:dyDescent="0.25">
      <c r="A1633" s="1">
        <v>852.4</v>
      </c>
      <c r="B1633">
        <v>-3.8999999999999999E-6</v>
      </c>
    </row>
    <row r="1634" spans="1:2" x14ac:dyDescent="0.25">
      <c r="A1634" s="1">
        <v>850.5</v>
      </c>
      <c r="B1634">
        <v>-9.2E-6</v>
      </c>
    </row>
    <row r="1635" spans="1:2" x14ac:dyDescent="0.25">
      <c r="A1635" s="1">
        <v>848.6</v>
      </c>
      <c r="B1635">
        <v>5.9999999999999997E-7</v>
      </c>
    </row>
    <row r="1636" spans="1:2" x14ac:dyDescent="0.25">
      <c r="A1636" s="1">
        <v>846.6</v>
      </c>
      <c r="B1636">
        <v>9.3000000000000007E-6</v>
      </c>
    </row>
    <row r="1637" spans="1:2" x14ac:dyDescent="0.25">
      <c r="A1637" s="1">
        <v>844.7</v>
      </c>
      <c r="B1637">
        <v>4.6E-6</v>
      </c>
    </row>
    <row r="1638" spans="1:2" x14ac:dyDescent="0.25">
      <c r="A1638" s="1">
        <v>842.8</v>
      </c>
      <c r="B1638">
        <v>5.4999999999999999E-6</v>
      </c>
    </row>
    <row r="1639" spans="1:2" x14ac:dyDescent="0.25">
      <c r="A1639" s="1">
        <v>840.9</v>
      </c>
      <c r="B1639">
        <v>2.65E-5</v>
      </c>
    </row>
    <row r="1640" spans="1:2" x14ac:dyDescent="0.25">
      <c r="A1640" s="1">
        <v>838.9</v>
      </c>
      <c r="B1640">
        <v>4.4299999999999993E-5</v>
      </c>
    </row>
    <row r="1641" spans="1:2" x14ac:dyDescent="0.25">
      <c r="A1641" s="1">
        <v>837</v>
      </c>
      <c r="B1641">
        <v>3.1999999999999999E-5</v>
      </c>
    </row>
    <row r="1642" spans="1:2" x14ac:dyDescent="0.25">
      <c r="A1642" s="1">
        <v>835.1</v>
      </c>
      <c r="B1642">
        <v>3.3000000000000002E-6</v>
      </c>
    </row>
    <row r="1643" spans="1:2" x14ac:dyDescent="0.25">
      <c r="A1643" s="1">
        <v>833.1</v>
      </c>
      <c r="B1643">
        <v>-3.1399999999999998E-5</v>
      </c>
    </row>
    <row r="1644" spans="1:2" x14ac:dyDescent="0.25">
      <c r="A1644" s="1">
        <v>831.2</v>
      </c>
      <c r="B1644">
        <v>-8.3400000000000008E-5</v>
      </c>
    </row>
    <row r="1645" spans="1:2" x14ac:dyDescent="0.25">
      <c r="A1645" s="1">
        <v>829.3</v>
      </c>
      <c r="B1645">
        <v>-1.2120000000000001E-4</v>
      </c>
    </row>
    <row r="1646" spans="1:2" x14ac:dyDescent="0.25">
      <c r="A1646" s="1">
        <v>827.4</v>
      </c>
      <c r="B1646">
        <v>-1.094E-4</v>
      </c>
    </row>
    <row r="1647" spans="1:2" x14ac:dyDescent="0.25">
      <c r="A1647" s="1">
        <v>825.4</v>
      </c>
      <c r="B1647">
        <v>-7.4200000000000001E-5</v>
      </c>
    </row>
    <row r="1648" spans="1:2" x14ac:dyDescent="0.25">
      <c r="A1648" s="1">
        <v>823.5</v>
      </c>
      <c r="B1648">
        <v>-5.0899999999999997E-5</v>
      </c>
    </row>
    <row r="1649" spans="1:2" x14ac:dyDescent="0.25">
      <c r="A1649" s="1">
        <v>821.6</v>
      </c>
      <c r="B1649">
        <v>-4.2700000000000008E-5</v>
      </c>
    </row>
    <row r="1650" spans="1:2" x14ac:dyDescent="0.25">
      <c r="A1650" s="1">
        <v>819.6</v>
      </c>
      <c r="B1650">
        <v>-3.04E-5</v>
      </c>
    </row>
    <row r="1651" spans="1:2" x14ac:dyDescent="0.25">
      <c r="A1651" s="1">
        <v>817.7</v>
      </c>
      <c r="B1651">
        <v>-2.9999999999999999E-7</v>
      </c>
    </row>
    <row r="1652" spans="1:2" x14ac:dyDescent="0.25">
      <c r="A1652" s="1">
        <v>815.8</v>
      </c>
      <c r="B1652">
        <v>2.3900000000000002E-5</v>
      </c>
    </row>
    <row r="1653" spans="1:2" x14ac:dyDescent="0.25">
      <c r="A1653" s="1">
        <v>813.9</v>
      </c>
      <c r="B1653">
        <v>1.2099999999999999E-5</v>
      </c>
    </row>
    <row r="1654" spans="1:2" x14ac:dyDescent="0.25">
      <c r="A1654" s="1">
        <v>811.9</v>
      </c>
      <c r="B1654">
        <v>-2.8600000000000001E-5</v>
      </c>
    </row>
    <row r="1655" spans="1:2" x14ac:dyDescent="0.25">
      <c r="A1655" s="1">
        <v>810</v>
      </c>
      <c r="B1655">
        <v>-6.7299999999999996E-5</v>
      </c>
    </row>
    <row r="1656" spans="1:2" x14ac:dyDescent="0.25">
      <c r="A1656" s="1">
        <v>808.1</v>
      </c>
      <c r="B1656">
        <v>-7.3200000000000004E-5</v>
      </c>
    </row>
    <row r="1657" spans="1:2" x14ac:dyDescent="0.25">
      <c r="A1657" s="1">
        <v>806.1</v>
      </c>
      <c r="B1657">
        <v>-4.8600000000000002E-5</v>
      </c>
    </row>
    <row r="1658" spans="1:2" x14ac:dyDescent="0.25">
      <c r="A1658" s="1">
        <v>804.2</v>
      </c>
      <c r="B1658">
        <v>-3.3599999999999997E-5</v>
      </c>
    </row>
    <row r="1659" spans="1:2" x14ac:dyDescent="0.25">
      <c r="A1659" s="1">
        <v>802.3</v>
      </c>
      <c r="B1659">
        <v>-5.27E-5</v>
      </c>
    </row>
    <row r="1660" spans="1:2" x14ac:dyDescent="0.25">
      <c r="A1660" s="1">
        <v>800.4</v>
      </c>
      <c r="B1660">
        <v>-7.1400000000000014E-5</v>
      </c>
    </row>
    <row r="1661" spans="1:2" x14ac:dyDescent="0.25">
      <c r="A1661" s="1">
        <v>798.4</v>
      </c>
      <c r="B1661">
        <v>-3.2499999999999997E-5</v>
      </c>
    </row>
    <row r="1662" spans="1:2" x14ac:dyDescent="0.25">
      <c r="A1662" s="1">
        <v>796.5</v>
      </c>
      <c r="B1662">
        <v>5.7599999999999997E-5</v>
      </c>
    </row>
    <row r="1663" spans="1:2" x14ac:dyDescent="0.25">
      <c r="A1663" s="1">
        <v>794.6</v>
      </c>
      <c r="B1663">
        <v>1.4899999999999999E-4</v>
      </c>
    </row>
    <row r="1664" spans="1:2" x14ac:dyDescent="0.25">
      <c r="A1664" s="1">
        <v>792.6</v>
      </c>
      <c r="B1664">
        <v>2.0809999999999999E-4</v>
      </c>
    </row>
    <row r="1665" spans="1:2" x14ac:dyDescent="0.25">
      <c r="A1665" s="1">
        <v>790.7</v>
      </c>
      <c r="B1665">
        <v>2.1919999999999999E-4</v>
      </c>
    </row>
    <row r="1666" spans="1:2" x14ac:dyDescent="0.25">
      <c r="A1666" s="1">
        <v>788.8</v>
      </c>
      <c r="B1666">
        <v>2.265E-4</v>
      </c>
    </row>
    <row r="1667" spans="1:2" x14ac:dyDescent="0.25">
      <c r="A1667" s="1">
        <v>786.9</v>
      </c>
      <c r="B1667">
        <v>2.6049999999999999E-4</v>
      </c>
    </row>
    <row r="1668" spans="1:2" x14ac:dyDescent="0.25">
      <c r="A1668" s="1">
        <v>784.9</v>
      </c>
      <c r="B1668">
        <v>2.722E-4</v>
      </c>
    </row>
    <row r="1669" spans="1:2" x14ac:dyDescent="0.25">
      <c r="A1669" s="1">
        <v>783</v>
      </c>
      <c r="B1669">
        <v>2.5769999999999998E-4</v>
      </c>
    </row>
    <row r="1670" spans="1:2" x14ac:dyDescent="0.25">
      <c r="A1670" s="1">
        <v>781.1</v>
      </c>
      <c r="B1670">
        <v>2.6840000000000002E-4</v>
      </c>
    </row>
    <row r="1671" spans="1:2" x14ac:dyDescent="0.25">
      <c r="A1671" s="1">
        <v>779.1</v>
      </c>
      <c r="B1671">
        <v>2.9480000000000001E-4</v>
      </c>
    </row>
    <row r="1672" spans="1:2" x14ac:dyDescent="0.25">
      <c r="A1672" s="1">
        <v>777.2</v>
      </c>
      <c r="B1672">
        <v>2.8630000000000002E-4</v>
      </c>
    </row>
    <row r="1673" spans="1:2" x14ac:dyDescent="0.25">
      <c r="A1673" s="1">
        <v>775.3</v>
      </c>
      <c r="B1673">
        <v>2.498E-4</v>
      </c>
    </row>
    <row r="1674" spans="1:2" x14ac:dyDescent="0.25">
      <c r="A1674" s="1">
        <v>773.4</v>
      </c>
      <c r="B1674">
        <v>2.2890000000000001E-4</v>
      </c>
    </row>
    <row r="1675" spans="1:2" x14ac:dyDescent="0.25">
      <c r="A1675" s="1">
        <v>771.4</v>
      </c>
      <c r="B1675">
        <v>2.1259999999999999E-4</v>
      </c>
    </row>
    <row r="1676" spans="1:2" x14ac:dyDescent="0.25">
      <c r="A1676" s="1">
        <v>769.5</v>
      </c>
      <c r="B1676">
        <v>1.775E-4</v>
      </c>
    </row>
    <row r="1677" spans="1:2" x14ac:dyDescent="0.25">
      <c r="A1677" s="1">
        <v>767.6</v>
      </c>
      <c r="B1677">
        <v>1.4990000000000001E-4</v>
      </c>
    </row>
    <row r="1678" spans="1:2" x14ac:dyDescent="0.25">
      <c r="A1678" s="1">
        <v>765.6</v>
      </c>
      <c r="B1678">
        <v>1.618E-4</v>
      </c>
    </row>
    <row r="1679" spans="1:2" x14ac:dyDescent="0.25">
      <c r="A1679" s="1">
        <v>763.7</v>
      </c>
      <c r="B1679">
        <v>1.918E-4</v>
      </c>
    </row>
    <row r="1680" spans="1:2" x14ac:dyDescent="0.25">
      <c r="A1680" s="1">
        <v>761.8</v>
      </c>
      <c r="B1680">
        <v>1.8019999999999999E-4</v>
      </c>
    </row>
    <row r="1681" spans="1:2" x14ac:dyDescent="0.25">
      <c r="A1681" s="1">
        <v>759.9</v>
      </c>
      <c r="B1681">
        <v>1.005E-4</v>
      </c>
    </row>
    <row r="1682" spans="1:2" x14ac:dyDescent="0.25">
      <c r="A1682" s="1">
        <v>757.9</v>
      </c>
      <c r="B1682">
        <v>-2.2000000000000001E-6</v>
      </c>
    </row>
    <row r="1683" spans="1:2" x14ac:dyDescent="0.25">
      <c r="A1683" s="1">
        <v>756</v>
      </c>
      <c r="B1683">
        <v>-2.6299999999999999E-5</v>
      </c>
    </row>
    <row r="1684" spans="1:2" x14ac:dyDescent="0.25">
      <c r="A1684" s="1">
        <v>754.1</v>
      </c>
      <c r="B1684">
        <v>6.1699999999999995E-5</v>
      </c>
    </row>
    <row r="1685" spans="1:2" x14ac:dyDescent="0.25">
      <c r="A1685" s="1">
        <v>752.1</v>
      </c>
      <c r="B1685">
        <v>1.6760000000000001E-4</v>
      </c>
    </row>
    <row r="1686" spans="1:2" x14ac:dyDescent="0.25">
      <c r="A1686" s="1">
        <v>750.2</v>
      </c>
      <c r="B1686">
        <v>2.1460000000000001E-4</v>
      </c>
    </row>
    <row r="1687" spans="1:2" x14ac:dyDescent="0.25">
      <c r="A1687" s="1">
        <v>748.3</v>
      </c>
      <c r="B1687">
        <v>2.2939999999999999E-4</v>
      </c>
    </row>
    <row r="1688" spans="1:2" x14ac:dyDescent="0.25">
      <c r="A1688" s="1">
        <v>746.4</v>
      </c>
      <c r="B1688">
        <v>2.4489999999999999E-4</v>
      </c>
    </row>
    <row r="1689" spans="1:2" x14ac:dyDescent="0.25">
      <c r="A1689" s="1">
        <v>744.4</v>
      </c>
      <c r="B1689">
        <v>2.3130000000000001E-4</v>
      </c>
    </row>
    <row r="1690" spans="1:2" x14ac:dyDescent="0.25">
      <c r="A1690" s="1">
        <v>742.5</v>
      </c>
      <c r="B1690">
        <v>1.7640000000000001E-4</v>
      </c>
    </row>
    <row r="1691" spans="1:2" x14ac:dyDescent="0.25">
      <c r="A1691" s="1">
        <v>740.6</v>
      </c>
      <c r="B1691">
        <v>1.4249999999999999E-4</v>
      </c>
    </row>
    <row r="1692" spans="1:2" x14ac:dyDescent="0.25">
      <c r="A1692" s="1">
        <v>738.6</v>
      </c>
      <c r="B1692">
        <v>1.159E-4</v>
      </c>
    </row>
    <row r="1693" spans="1:2" x14ac:dyDescent="0.25">
      <c r="A1693" s="1">
        <v>736.7</v>
      </c>
      <c r="B1693">
        <v>3.0000000000000001E-5</v>
      </c>
    </row>
    <row r="1694" spans="1:2" x14ac:dyDescent="0.25">
      <c r="A1694" s="1">
        <v>734.8</v>
      </c>
      <c r="B1694">
        <v>-3.9999999999999998E-6</v>
      </c>
    </row>
    <row r="1695" spans="1:2" x14ac:dyDescent="0.25">
      <c r="A1695" s="1">
        <v>732.9</v>
      </c>
      <c r="B1695">
        <v>7.0499999999999992E-5</v>
      </c>
    </row>
    <row r="1696" spans="1:2" x14ac:dyDescent="0.25">
      <c r="A1696" s="1">
        <v>730.9</v>
      </c>
      <c r="B1696">
        <v>6.8400000000000009E-5</v>
      </c>
    </row>
    <row r="1697" spans="1:2" x14ac:dyDescent="0.25">
      <c r="A1697" s="1">
        <v>729</v>
      </c>
      <c r="B1697">
        <v>-4.6299999999999987E-5</v>
      </c>
    </row>
    <row r="1698" spans="1:2" x14ac:dyDescent="0.25">
      <c r="A1698" s="1">
        <v>727.1</v>
      </c>
      <c r="B1698">
        <v>-8.209999999999999E-5</v>
      </c>
    </row>
    <row r="1699" spans="1:2" x14ac:dyDescent="0.25">
      <c r="A1699" s="1">
        <v>725.1</v>
      </c>
      <c r="B1699">
        <v>4.07E-5</v>
      </c>
    </row>
    <row r="1700" spans="1:2" x14ac:dyDescent="0.25">
      <c r="A1700" s="1">
        <v>723.2</v>
      </c>
      <c r="B1700">
        <v>1.76E-4</v>
      </c>
    </row>
    <row r="1701" spans="1:2" x14ac:dyDescent="0.25">
      <c r="A1701" s="1">
        <v>721.3</v>
      </c>
      <c r="B1701">
        <v>2.0259999999999999E-4</v>
      </c>
    </row>
    <row r="1702" spans="1:2" x14ac:dyDescent="0.25">
      <c r="A1702" s="1">
        <v>719.4</v>
      </c>
      <c r="B1702">
        <v>1.8890000000000001E-4</v>
      </c>
    </row>
    <row r="1703" spans="1:2" x14ac:dyDescent="0.25">
      <c r="A1703" s="1">
        <v>717.4</v>
      </c>
      <c r="B1703">
        <v>2.0799999999999999E-4</v>
      </c>
    </row>
    <row r="1704" spans="1:2" x14ac:dyDescent="0.25">
      <c r="A1704" s="1">
        <v>715.5</v>
      </c>
      <c r="B1704">
        <v>2.833999999999999E-4</v>
      </c>
    </row>
    <row r="1705" spans="1:2" x14ac:dyDescent="0.25">
      <c r="A1705" s="1">
        <v>713.6</v>
      </c>
      <c r="B1705">
        <v>4.0789999999999999E-4</v>
      </c>
    </row>
    <row r="1706" spans="1:2" x14ac:dyDescent="0.25">
      <c r="A1706" s="1">
        <v>711.6</v>
      </c>
      <c r="B1706">
        <v>4.8720000000000002E-4</v>
      </c>
    </row>
    <row r="1707" spans="1:2" x14ac:dyDescent="0.25">
      <c r="A1707" s="1">
        <v>709.7</v>
      </c>
      <c r="B1707">
        <v>4.7100000000000001E-4</v>
      </c>
    </row>
    <row r="1708" spans="1:2" x14ac:dyDescent="0.25">
      <c r="A1708" s="1">
        <v>707.8</v>
      </c>
      <c r="B1708">
        <v>3.8360000000000011E-4</v>
      </c>
    </row>
    <row r="1709" spans="1:2" x14ac:dyDescent="0.25">
      <c r="A1709" s="1">
        <v>705.9</v>
      </c>
      <c r="B1709">
        <v>2.7779999999999998E-4</v>
      </c>
    </row>
    <row r="1710" spans="1:2" x14ac:dyDescent="0.25">
      <c r="A1710" s="1">
        <v>703.9</v>
      </c>
      <c r="B1710">
        <v>2.5569999999999998E-4</v>
      </c>
    </row>
    <row r="1711" spans="1:2" x14ac:dyDescent="0.25">
      <c r="A1711" s="1">
        <v>702</v>
      </c>
      <c r="B1711">
        <v>3.0949999999999999E-4</v>
      </c>
    </row>
    <row r="1712" spans="1:2" x14ac:dyDescent="0.25">
      <c r="A1712" s="1">
        <v>700.1</v>
      </c>
      <c r="B1712">
        <v>2.9290000000000002E-4</v>
      </c>
    </row>
    <row r="1713" spans="1:2" x14ac:dyDescent="0.25">
      <c r="A1713" s="1">
        <v>698.1</v>
      </c>
      <c r="B1713">
        <v>1.6699999999999999E-4</v>
      </c>
    </row>
    <row r="1714" spans="1:2" x14ac:dyDescent="0.25">
      <c r="A1714" s="1">
        <v>696.2</v>
      </c>
      <c r="B1714">
        <v>4.74E-5</v>
      </c>
    </row>
    <row r="1715" spans="1:2" x14ac:dyDescent="0.25">
      <c r="A1715" s="1">
        <v>694.3</v>
      </c>
      <c r="B1715">
        <v>6.7000000000000002E-6</v>
      </c>
    </row>
    <row r="1716" spans="1:2" x14ac:dyDescent="0.25">
      <c r="A1716" s="1">
        <v>692.4</v>
      </c>
      <c r="B1716">
        <v>9.800000000000001E-6</v>
      </c>
    </row>
    <row r="1717" spans="1:2" x14ac:dyDescent="0.25">
      <c r="A1717" s="1">
        <v>690.4</v>
      </c>
      <c r="B1717">
        <v>3.65E-5</v>
      </c>
    </row>
    <row r="1718" spans="1:2" x14ac:dyDescent="0.25">
      <c r="A1718" s="1">
        <v>688.5</v>
      </c>
      <c r="B1718">
        <v>1.199E-4</v>
      </c>
    </row>
    <row r="1719" spans="1:2" x14ac:dyDescent="0.25">
      <c r="A1719" s="1">
        <v>686.6</v>
      </c>
      <c r="B1719">
        <v>2.5070000000000002E-4</v>
      </c>
    </row>
    <row r="1720" spans="1:2" x14ac:dyDescent="0.25">
      <c r="A1720" s="1">
        <v>684.6</v>
      </c>
      <c r="B1720">
        <v>3.4289999999999999E-4</v>
      </c>
    </row>
    <row r="1721" spans="1:2" x14ac:dyDescent="0.25">
      <c r="A1721" s="1">
        <v>682.7</v>
      </c>
      <c r="B1721">
        <v>3.5340000000000002E-4</v>
      </c>
    </row>
    <row r="1722" spans="1:2" x14ac:dyDescent="0.25">
      <c r="A1722" s="1">
        <v>680.8</v>
      </c>
      <c r="B1722">
        <v>3.4539999999999999E-4</v>
      </c>
    </row>
    <row r="1723" spans="1:2" x14ac:dyDescent="0.25">
      <c r="A1723" s="1">
        <v>678.9</v>
      </c>
      <c r="B1723">
        <v>3.6099999999999999E-4</v>
      </c>
    </row>
    <row r="1724" spans="1:2" x14ac:dyDescent="0.25">
      <c r="A1724" s="1">
        <v>676.9</v>
      </c>
      <c r="B1724">
        <v>3.2049999999999998E-4</v>
      </c>
    </row>
    <row r="1725" spans="1:2" x14ac:dyDescent="0.25">
      <c r="A1725" s="1">
        <v>675</v>
      </c>
      <c r="B1725">
        <v>1.864E-4</v>
      </c>
    </row>
    <row r="1726" spans="1:2" x14ac:dyDescent="0.25">
      <c r="A1726" s="1">
        <v>673.1</v>
      </c>
      <c r="B1726">
        <v>7.8799999999999991E-5</v>
      </c>
    </row>
    <row r="1727" spans="1:2" x14ac:dyDescent="0.25">
      <c r="A1727" s="1">
        <v>671.1</v>
      </c>
      <c r="B1727">
        <v>8.3299999999999992E-5</v>
      </c>
    </row>
    <row r="1728" spans="1:2" x14ac:dyDescent="0.25">
      <c r="A1728" s="1">
        <v>669.2</v>
      </c>
      <c r="B1728">
        <v>1.149E-4</v>
      </c>
    </row>
    <row r="1729" spans="1:2" x14ac:dyDescent="0.25">
      <c r="A1729" s="1">
        <v>667.3</v>
      </c>
      <c r="B1729">
        <v>4.6899999999999988E-5</v>
      </c>
    </row>
    <row r="1730" spans="1:2" x14ac:dyDescent="0.25">
      <c r="A1730" s="1">
        <v>665.4</v>
      </c>
      <c r="B1730">
        <v>-5.9599999999999999E-5</v>
      </c>
    </row>
    <row r="1731" spans="1:2" x14ac:dyDescent="0.25">
      <c r="A1731" s="1">
        <v>663.4</v>
      </c>
      <c r="B1731">
        <v>-4.1999999999999998E-5</v>
      </c>
    </row>
    <row r="1732" spans="1:2" x14ac:dyDescent="0.25">
      <c r="A1732" s="1">
        <v>661.5</v>
      </c>
      <c r="B1732">
        <v>4.7700000000000001E-5</v>
      </c>
    </row>
    <row r="1733" spans="1:2" x14ac:dyDescent="0.25">
      <c r="A1733" s="1">
        <v>659.6</v>
      </c>
      <c r="B1733">
        <v>1.3E-6</v>
      </c>
    </row>
    <row r="1734" spans="1:2" x14ac:dyDescent="0.25">
      <c r="A1734" s="1">
        <v>657.6</v>
      </c>
      <c r="B1734">
        <v>-1.4579999999999999E-4</v>
      </c>
    </row>
    <row r="1735" spans="1:2" x14ac:dyDescent="0.25">
      <c r="A1735" s="1">
        <v>655.7</v>
      </c>
      <c r="B1735">
        <v>-1.2410000000000001E-4</v>
      </c>
    </row>
    <row r="1736" spans="1:2" x14ac:dyDescent="0.25">
      <c r="A1736" s="1">
        <v>653.79999999999995</v>
      </c>
      <c r="B1736">
        <v>4.9499999999999997E-5</v>
      </c>
    </row>
    <row r="1737" spans="1:2" x14ac:dyDescent="0.25">
      <c r="A1737" s="1">
        <v>651.9</v>
      </c>
      <c r="B1737">
        <v>1.158E-4</v>
      </c>
    </row>
    <row r="1738" spans="1:2" x14ac:dyDescent="0.25">
      <c r="A1738" s="1">
        <v>649.9</v>
      </c>
      <c r="B1738">
        <v>3.0899999999999999E-5</v>
      </c>
    </row>
    <row r="1739" spans="1:2" x14ac:dyDescent="0.25">
      <c r="A1739" s="1">
        <v>648</v>
      </c>
      <c r="B1739">
        <v>-3.7499999999999997E-5</v>
      </c>
    </row>
    <row r="1740" spans="1:2" x14ac:dyDescent="0.25">
      <c r="A1740" s="1">
        <v>646.1</v>
      </c>
      <c r="B1740">
        <v>-1.27E-5</v>
      </c>
    </row>
    <row r="1741" spans="1:2" x14ac:dyDescent="0.25">
      <c r="A1741" s="1">
        <v>644.1</v>
      </c>
      <c r="B1741">
        <v>2.3900000000000002E-5</v>
      </c>
    </row>
    <row r="1742" spans="1:2" x14ac:dyDescent="0.25">
      <c r="A1742" s="1">
        <v>642.20000000000005</v>
      </c>
      <c r="B1742">
        <v>6.6000000000000005E-5</v>
      </c>
    </row>
    <row r="1743" spans="1:2" x14ac:dyDescent="0.25">
      <c r="A1743" s="1">
        <v>640.29999999999995</v>
      </c>
      <c r="B1743">
        <v>1.361E-4</v>
      </c>
    </row>
    <row r="1744" spans="1:2" x14ac:dyDescent="0.25">
      <c r="A1744" s="1">
        <v>638.4</v>
      </c>
      <c r="B1744">
        <v>5.91E-5</v>
      </c>
    </row>
    <row r="1745" spans="1:2" x14ac:dyDescent="0.25">
      <c r="A1745" s="1">
        <v>636.4</v>
      </c>
      <c r="B1745">
        <v>-2.2790000000000001E-4</v>
      </c>
    </row>
    <row r="1746" spans="1:2" x14ac:dyDescent="0.25">
      <c r="A1746" s="1">
        <v>634.5</v>
      </c>
      <c r="B1746">
        <v>-3.3869999999999999E-4</v>
      </c>
    </row>
    <row r="1747" spans="1:2" x14ac:dyDescent="0.25">
      <c r="A1747" s="1">
        <v>632.6</v>
      </c>
      <c r="B1747">
        <v>-8.4499999999999994E-5</v>
      </c>
    </row>
    <row r="1748" spans="1:2" x14ac:dyDescent="0.25">
      <c r="A1748" s="1">
        <v>630.6</v>
      </c>
      <c r="B1748">
        <v>2.3130000000000001E-4</v>
      </c>
    </row>
    <row r="1749" spans="1:2" x14ac:dyDescent="0.25">
      <c r="A1749" s="1">
        <v>628.70000000000005</v>
      </c>
      <c r="B1749">
        <v>3.681E-4</v>
      </c>
    </row>
    <row r="1750" spans="1:2" x14ac:dyDescent="0.25">
      <c r="A1750" s="1">
        <v>626.79999999999995</v>
      </c>
      <c r="B1750">
        <v>2.7690000000000001E-4</v>
      </c>
    </row>
    <row r="1751" spans="1:2" x14ac:dyDescent="0.25">
      <c r="A1751" s="1">
        <v>624.9</v>
      </c>
      <c r="B1751">
        <v>1.091E-4</v>
      </c>
    </row>
    <row r="1752" spans="1:2" x14ac:dyDescent="0.25">
      <c r="A1752" s="1">
        <v>622.9</v>
      </c>
      <c r="B1752">
        <v>1.0499999999999999E-5</v>
      </c>
    </row>
    <row r="1753" spans="1:2" x14ac:dyDescent="0.25">
      <c r="A1753" s="1">
        <v>621</v>
      </c>
      <c r="B1753">
        <v>-4.0099999999999999E-5</v>
      </c>
    </row>
    <row r="1754" spans="1:2" x14ac:dyDescent="0.25">
      <c r="A1754" s="1">
        <v>619.1</v>
      </c>
      <c r="B1754">
        <v>-2.9899999999999998E-5</v>
      </c>
    </row>
    <row r="1755" spans="1:2" x14ac:dyDescent="0.25">
      <c r="A1755" s="1">
        <v>617.1</v>
      </c>
      <c r="B1755">
        <v>7.290000000000001E-5</v>
      </c>
    </row>
    <row r="1756" spans="1:2" x14ac:dyDescent="0.25">
      <c r="A1756" s="1">
        <v>615.20000000000005</v>
      </c>
      <c r="B1756">
        <v>1.4310000000000001E-4</v>
      </c>
    </row>
    <row r="1757" spans="1:2" x14ac:dyDescent="0.25">
      <c r="A1757" s="1">
        <v>613.29999999999995</v>
      </c>
      <c r="B1757">
        <v>-5.9799999999999997E-5</v>
      </c>
    </row>
    <row r="1758" spans="1:2" x14ac:dyDescent="0.25">
      <c r="A1758" s="1">
        <v>611.4</v>
      </c>
      <c r="B1758">
        <v>-4.1070000000000001E-4</v>
      </c>
    </row>
    <row r="1759" spans="1:2" x14ac:dyDescent="0.25">
      <c r="A1759" s="1">
        <v>609.4</v>
      </c>
      <c r="B1759">
        <v>-5.7220000000000003E-4</v>
      </c>
    </row>
    <row r="1760" spans="1:2" x14ac:dyDescent="0.25">
      <c r="A1760" s="1">
        <v>607.5</v>
      </c>
      <c r="B1760">
        <v>-4.7590000000000002E-4</v>
      </c>
    </row>
    <row r="1761" spans="1:2" x14ac:dyDescent="0.25">
      <c r="A1761" s="1">
        <v>605.6</v>
      </c>
      <c r="B1761">
        <v>-2.8630000000000002E-4</v>
      </c>
    </row>
    <row r="1762" spans="1:2" x14ac:dyDescent="0.25">
      <c r="A1762" s="1">
        <v>603.6</v>
      </c>
      <c r="B1762">
        <v>-2.031E-4</v>
      </c>
    </row>
    <row r="1763" spans="1:2" x14ac:dyDescent="0.25">
      <c r="A1763" s="1">
        <v>601.70000000000005</v>
      </c>
      <c r="B1763">
        <v>-2.264E-4</v>
      </c>
    </row>
    <row r="1764" spans="1:2" x14ac:dyDescent="0.25">
      <c r="A1764" s="1">
        <v>599.79999999999995</v>
      </c>
      <c r="B1764">
        <v>-2.5579999999999998E-4</v>
      </c>
    </row>
    <row r="1765" spans="1:2" x14ac:dyDescent="0.25">
      <c r="A1765" s="1">
        <v>597.9</v>
      </c>
      <c r="B1765">
        <v>-1.951E-4</v>
      </c>
    </row>
    <row r="1766" spans="1:2" x14ac:dyDescent="0.25">
      <c r="A1766" s="1">
        <v>595.9</v>
      </c>
      <c r="B1766">
        <v>-5.2299999999999997E-5</v>
      </c>
    </row>
    <row r="1767" spans="1:2" x14ac:dyDescent="0.25">
      <c r="A1767" s="1">
        <v>594</v>
      </c>
      <c r="B1767">
        <v>6.9400000000000006E-5</v>
      </c>
    </row>
    <row r="1768" spans="1:2" x14ac:dyDescent="0.25">
      <c r="A1768" s="1">
        <v>592.1</v>
      </c>
      <c r="B1768">
        <v>1.2760000000000001E-4</v>
      </c>
    </row>
    <row r="1769" spans="1:2" x14ac:dyDescent="0.25">
      <c r="A1769" s="1">
        <v>590.1</v>
      </c>
      <c r="B1769">
        <v>7.6700000000000008E-5</v>
      </c>
    </row>
    <row r="1770" spans="1:2" x14ac:dyDescent="0.25">
      <c r="A1770" s="1">
        <v>588.20000000000005</v>
      </c>
      <c r="B1770">
        <v>-4.8999999999999998E-5</v>
      </c>
    </row>
    <row r="1771" spans="1:2" x14ac:dyDescent="0.25">
      <c r="A1771" s="1">
        <v>586.29999999999995</v>
      </c>
      <c r="B1771">
        <v>-8.9000000000000012E-6</v>
      </c>
    </row>
    <row r="1772" spans="1:2" x14ac:dyDescent="0.25">
      <c r="A1772" s="1">
        <v>584.4</v>
      </c>
      <c r="B1772">
        <v>2.2159999999999999E-4</v>
      </c>
    </row>
    <row r="1773" spans="1:2" x14ac:dyDescent="0.25">
      <c r="A1773" s="1">
        <v>582.4</v>
      </c>
      <c r="B1773">
        <v>2.2939999999999999E-4</v>
      </c>
    </row>
    <row r="1774" spans="1:2" x14ac:dyDescent="0.25">
      <c r="A1774" s="1">
        <v>580.5</v>
      </c>
      <c r="B1774">
        <v>-1.115E-4</v>
      </c>
    </row>
    <row r="1775" spans="1:2" x14ac:dyDescent="0.25">
      <c r="A1775" s="1">
        <v>578.6</v>
      </c>
      <c r="B1775">
        <v>-5.6450000000000001E-4</v>
      </c>
    </row>
    <row r="1776" spans="1:2" x14ac:dyDescent="0.25">
      <c r="A1776" s="1">
        <v>576.6</v>
      </c>
      <c r="B1776">
        <v>-8.8729999999999994E-4</v>
      </c>
    </row>
    <row r="1777" spans="1:2" x14ac:dyDescent="0.25">
      <c r="A1777" s="1">
        <v>574.70000000000005</v>
      </c>
      <c r="B1777">
        <v>-9.3390000000000009E-4</v>
      </c>
    </row>
    <row r="1778" spans="1:2" x14ac:dyDescent="0.25">
      <c r="A1778" s="1">
        <v>572.79999999999995</v>
      </c>
      <c r="B1778">
        <v>-7.5470000000000008E-4</v>
      </c>
    </row>
    <row r="1779" spans="1:2" x14ac:dyDescent="0.25">
      <c r="A1779" s="1">
        <v>570.9</v>
      </c>
      <c r="B1779">
        <v>-3.3169999999999999E-4</v>
      </c>
    </row>
    <row r="1780" spans="1:2" x14ac:dyDescent="0.25">
      <c r="A1780" s="1">
        <v>568.9</v>
      </c>
      <c r="B1780">
        <v>7.4900000000000005E-5</v>
      </c>
    </row>
    <row r="1781" spans="1:2" x14ac:dyDescent="0.25">
      <c r="A1781" s="1">
        <v>567</v>
      </c>
      <c r="B1781">
        <v>1.4090000000000001E-4</v>
      </c>
    </row>
    <row r="1782" spans="1:2" x14ac:dyDescent="0.25">
      <c r="A1782" s="1">
        <v>565.1</v>
      </c>
      <c r="B1782">
        <v>-9.5999999999999996E-6</v>
      </c>
    </row>
    <row r="1783" spans="1:2" x14ac:dyDescent="0.25">
      <c r="A1783" s="1">
        <v>563.1</v>
      </c>
      <c r="B1783">
        <v>-1.7909999999999999E-4</v>
      </c>
    </row>
    <row r="1784" spans="1:2" x14ac:dyDescent="0.25">
      <c r="A1784" s="1">
        <v>561.20000000000005</v>
      </c>
      <c r="B1784">
        <v>-2.8479999999999998E-4</v>
      </c>
    </row>
    <row r="1785" spans="1:2" x14ac:dyDescent="0.25">
      <c r="A1785" s="1">
        <v>559.29999999999995</v>
      </c>
      <c r="B1785">
        <v>-2.5999999999999998E-4</v>
      </c>
    </row>
    <row r="1786" spans="1:2" x14ac:dyDescent="0.25">
      <c r="A1786" s="1">
        <v>557.4</v>
      </c>
      <c r="B1786">
        <v>-2.51E-5</v>
      </c>
    </row>
    <row r="1787" spans="1:2" x14ac:dyDescent="0.25">
      <c r="A1787" s="1">
        <v>555.4</v>
      </c>
      <c r="B1787">
        <v>1.7259999999999999E-4</v>
      </c>
    </row>
    <row r="1788" spans="1:2" x14ac:dyDescent="0.25">
      <c r="A1788" s="1">
        <v>553.5</v>
      </c>
      <c r="B1788">
        <v>9.520000000000001E-5</v>
      </c>
    </row>
    <row r="1789" spans="1:2" x14ac:dyDescent="0.25">
      <c r="A1789" s="1">
        <v>551.6</v>
      </c>
      <c r="B1789">
        <v>-1.841E-4</v>
      </c>
    </row>
    <row r="1790" spans="1:2" x14ac:dyDescent="0.25">
      <c r="A1790" s="1">
        <v>549.6</v>
      </c>
      <c r="B1790">
        <v>-4.5760000000000012E-4</v>
      </c>
    </row>
    <row r="1791" spans="1:2" x14ac:dyDescent="0.25">
      <c r="A1791" s="1">
        <v>547.70000000000005</v>
      </c>
      <c r="B1791">
        <v>-4.5169999999999992E-4</v>
      </c>
    </row>
    <row r="1792" spans="1:2" x14ac:dyDescent="0.25">
      <c r="A1792" s="1">
        <v>545.79999999999995</v>
      </c>
      <c r="B1792">
        <v>-1.027E-4</v>
      </c>
    </row>
    <row r="1793" spans="1:2" x14ac:dyDescent="0.25">
      <c r="A1793" s="1">
        <v>543.9</v>
      </c>
      <c r="B1793">
        <v>4.6739999999999992E-4</v>
      </c>
    </row>
    <row r="1794" spans="1:2" x14ac:dyDescent="0.25">
      <c r="A1794" s="1">
        <v>541.9</v>
      </c>
      <c r="B1794">
        <v>8.6839999999999997E-4</v>
      </c>
    </row>
    <row r="1795" spans="1:2" x14ac:dyDescent="0.25">
      <c r="A1795" s="1">
        <v>540</v>
      </c>
      <c r="B1795">
        <v>1.0104000000000001E-3</v>
      </c>
    </row>
    <row r="1796" spans="1:2" x14ac:dyDescent="0.25">
      <c r="A1796" s="1">
        <v>538.1</v>
      </c>
      <c r="B1796">
        <v>1.3737000000000001E-3</v>
      </c>
    </row>
    <row r="1797" spans="1:2" x14ac:dyDescent="0.25">
      <c r="A1797" s="1">
        <v>536.1</v>
      </c>
      <c r="B1797">
        <v>2.1048999999999998E-3</v>
      </c>
    </row>
    <row r="1798" spans="1:2" x14ac:dyDescent="0.25">
      <c r="A1798" s="1">
        <v>534.20000000000005</v>
      </c>
      <c r="B1798">
        <v>2.2889999999999998E-3</v>
      </c>
    </row>
    <row r="1799" spans="1:2" x14ac:dyDescent="0.25">
      <c r="A1799" s="1">
        <v>532.29999999999995</v>
      </c>
      <c r="B1799">
        <v>1.1496E-3</v>
      </c>
    </row>
    <row r="1800" spans="1:2" x14ac:dyDescent="0.25">
      <c r="A1800" s="1">
        <v>530.4</v>
      </c>
      <c r="B1800">
        <v>-3.8000000000000002E-4</v>
      </c>
    </row>
    <row r="1801" spans="1:2" x14ac:dyDescent="0.25">
      <c r="A1801" s="1">
        <v>528.4</v>
      </c>
      <c r="B1801">
        <v>-1.1908999999999999E-3</v>
      </c>
    </row>
    <row r="1802" spans="1:2" x14ac:dyDescent="0.25">
      <c r="A1802" s="1">
        <v>526.5</v>
      </c>
      <c r="B1802">
        <v>-1.2939E-3</v>
      </c>
    </row>
    <row r="1803" spans="1:2" x14ac:dyDescent="0.25">
      <c r="A1803" s="1">
        <v>524.6</v>
      </c>
      <c r="B1803">
        <v>-1.1039999999999999E-3</v>
      </c>
    </row>
    <row r="1804" spans="1:2" x14ac:dyDescent="0.25">
      <c r="A1804" s="1">
        <v>522.6</v>
      </c>
      <c r="B1804">
        <v>7.0629999999999998E-4</v>
      </c>
    </row>
    <row r="1805" spans="1:2" x14ac:dyDescent="0.25">
      <c r="A1805" s="1">
        <v>520.70000000000005</v>
      </c>
      <c r="B1805">
        <v>5.3254000000000001E-3</v>
      </c>
    </row>
    <row r="1806" spans="1:2" x14ac:dyDescent="0.25">
      <c r="A1806" s="1">
        <v>518.79999999999995</v>
      </c>
      <c r="B1806">
        <v>1.08545E-2</v>
      </c>
    </row>
    <row r="1807" spans="1:2" x14ac:dyDescent="0.25">
      <c r="A1807" s="1">
        <v>516.9</v>
      </c>
      <c r="B1807">
        <v>1.24628E-2</v>
      </c>
    </row>
    <row r="1808" spans="1:2" x14ac:dyDescent="0.25">
      <c r="A1808" s="1">
        <v>514.9</v>
      </c>
      <c r="B1808">
        <v>3.9061999999999999E-3</v>
      </c>
    </row>
    <row r="1809" spans="1:2" x14ac:dyDescent="0.25">
      <c r="A1809" s="1">
        <v>513</v>
      </c>
      <c r="B1809">
        <v>-6.0654999999999997E-3</v>
      </c>
    </row>
    <row r="1810" spans="1:2" x14ac:dyDescent="0.25">
      <c r="A1810" s="1">
        <v>511.1</v>
      </c>
      <c r="B1810">
        <v>-2.0926999999999999E-3</v>
      </c>
    </row>
    <row r="1811" spans="1:2" x14ac:dyDescent="0.25">
      <c r="A1811" s="1">
        <v>509.1</v>
      </c>
      <c r="B1811">
        <v>6.683800000000001E-3</v>
      </c>
    </row>
    <row r="1812" spans="1:2" x14ac:dyDescent="0.25">
      <c r="A1812" s="1">
        <v>507.2</v>
      </c>
      <c r="B1812">
        <v>6.2086000000000008E-3</v>
      </c>
    </row>
    <row r="1813" spans="1:2" x14ac:dyDescent="0.25">
      <c r="A1813" s="1">
        <v>505.3</v>
      </c>
      <c r="B1813">
        <v>1.6504E-3</v>
      </c>
    </row>
    <row r="1814" spans="1:2" x14ac:dyDescent="0.25">
      <c r="A1814" s="1">
        <v>503.4</v>
      </c>
      <c r="B1814">
        <v>-6.0340000000000003E-4</v>
      </c>
    </row>
    <row r="1815" spans="1:2" x14ac:dyDescent="0.25">
      <c r="A1815" s="1">
        <v>501.4</v>
      </c>
      <c r="B1815">
        <v>-9.0959999999999999E-4</v>
      </c>
    </row>
    <row r="1816" spans="1:2" x14ac:dyDescent="0.25">
      <c r="A1816" s="1">
        <v>499.5</v>
      </c>
      <c r="B1816">
        <v>-1.9790000000000001E-4</v>
      </c>
    </row>
    <row r="1817" spans="1:2" x14ac:dyDescent="0.25">
      <c r="A1817" s="1">
        <v>497.6</v>
      </c>
      <c r="B1817">
        <v>3.3619999999999999E-4</v>
      </c>
    </row>
    <row r="1818" spans="1:2" x14ac:dyDescent="0.25">
      <c r="A1818" s="1">
        <v>495.6</v>
      </c>
      <c r="B1818">
        <v>8.8099999999999987E-5</v>
      </c>
    </row>
    <row r="1819" spans="1:2" x14ac:dyDescent="0.25">
      <c r="A1819" s="1">
        <v>493.7</v>
      </c>
      <c r="B1819">
        <v>-4.5300000000000001E-4</v>
      </c>
    </row>
    <row r="1820" spans="1:2" x14ac:dyDescent="0.25">
      <c r="A1820" s="1">
        <v>491.8</v>
      </c>
      <c r="B1820">
        <v>-5.6960000000000008E-4</v>
      </c>
    </row>
    <row r="1821" spans="1:2" x14ac:dyDescent="0.25">
      <c r="A1821" s="1">
        <v>489.9</v>
      </c>
      <c r="B1821">
        <v>-2.6909999999999998E-4</v>
      </c>
    </row>
    <row r="1822" spans="1:2" x14ac:dyDescent="0.25">
      <c r="A1822" s="1">
        <v>487.9</v>
      </c>
      <c r="B1822">
        <v>-1.2640000000000001E-4</v>
      </c>
    </row>
    <row r="1823" spans="1:2" x14ac:dyDescent="0.25">
      <c r="A1823" s="1">
        <v>486</v>
      </c>
      <c r="B1823">
        <v>-8.5599999999999994E-5</v>
      </c>
    </row>
    <row r="1824" spans="1:2" x14ac:dyDescent="0.25">
      <c r="A1824" s="1">
        <v>484.1</v>
      </c>
      <c r="B1824">
        <v>7.0240000000000005E-4</v>
      </c>
    </row>
    <row r="1825" spans="1:2" x14ac:dyDescent="0.25">
      <c r="A1825" s="1">
        <v>482.1</v>
      </c>
      <c r="B1825">
        <v>1.5686999999999999E-3</v>
      </c>
    </row>
    <row r="1826" spans="1:2" x14ac:dyDescent="0.25">
      <c r="A1826" s="1">
        <v>480.2</v>
      </c>
      <c r="B1826">
        <v>1.245E-3</v>
      </c>
    </row>
    <row r="1827" spans="1:2" x14ac:dyDescent="0.25">
      <c r="A1827" s="1">
        <v>478.3</v>
      </c>
      <c r="B1827">
        <v>3.346E-4</v>
      </c>
    </row>
    <row r="1828" spans="1:2" x14ac:dyDescent="0.25">
      <c r="A1828" s="1">
        <v>476.4</v>
      </c>
      <c r="B1828">
        <v>-3.947E-4</v>
      </c>
    </row>
    <row r="1829" spans="1:2" x14ac:dyDescent="0.25">
      <c r="A1829" s="1">
        <v>474.4</v>
      </c>
      <c r="B1829">
        <v>-7.2309999999999996E-4</v>
      </c>
    </row>
    <row r="1830" spans="1:2" x14ac:dyDescent="0.25">
      <c r="A1830" s="1">
        <v>472.5</v>
      </c>
      <c r="B1830">
        <v>-6.7230000000000002E-4</v>
      </c>
    </row>
    <row r="1831" spans="1:2" x14ac:dyDescent="0.25">
      <c r="A1831" s="1">
        <v>470.6</v>
      </c>
      <c r="B1831">
        <v>-5.5920000000000004E-4</v>
      </c>
    </row>
    <row r="1832" spans="1:2" x14ac:dyDescent="0.25">
      <c r="A1832" s="1">
        <v>468.6</v>
      </c>
      <c r="B1832">
        <v>-3.6089999999999999E-4</v>
      </c>
    </row>
    <row r="1833" spans="1:2" x14ac:dyDescent="0.25">
      <c r="A1833" s="1">
        <v>466.7</v>
      </c>
      <c r="B1833">
        <v>-4.2200000000000003E-5</v>
      </c>
    </row>
    <row r="1834" spans="1:2" x14ac:dyDescent="0.25">
      <c r="A1834" s="1">
        <v>464.8</v>
      </c>
      <c r="B1834">
        <v>1.574E-4</v>
      </c>
    </row>
    <row r="1835" spans="1:2" x14ac:dyDescent="0.25">
      <c r="A1835" s="1">
        <v>462.9</v>
      </c>
      <c r="B1835">
        <v>1.7019999999999999E-4</v>
      </c>
    </row>
    <row r="1836" spans="1:2" x14ac:dyDescent="0.25">
      <c r="A1836" s="1">
        <v>460.9</v>
      </c>
      <c r="B1836">
        <v>5.8400000000000003E-5</v>
      </c>
    </row>
    <row r="1837" spans="1:2" x14ac:dyDescent="0.25">
      <c r="A1837" s="1">
        <v>459</v>
      </c>
      <c r="B1837">
        <v>-1.5890000000000001E-4</v>
      </c>
    </row>
    <row r="1838" spans="1:2" x14ac:dyDescent="0.25">
      <c r="A1838" s="1">
        <v>457.1</v>
      </c>
      <c r="B1838">
        <v>-4.4729999999999998E-4</v>
      </c>
    </row>
    <row r="1839" spans="1:2" x14ac:dyDescent="0.25">
      <c r="A1839" s="1">
        <v>455.1</v>
      </c>
      <c r="B1839">
        <v>-1.0337E-3</v>
      </c>
    </row>
    <row r="1840" spans="1:2" x14ac:dyDescent="0.25">
      <c r="A1840" s="1">
        <v>453.2</v>
      </c>
      <c r="B1840">
        <v>-1.7714E-3</v>
      </c>
    </row>
    <row r="1841" spans="1:2" x14ac:dyDescent="0.25">
      <c r="A1841" s="1">
        <v>451.3</v>
      </c>
      <c r="B1841">
        <v>-1.7325999999999999E-3</v>
      </c>
    </row>
    <row r="1842" spans="1:2" x14ac:dyDescent="0.25">
      <c r="A1842" s="1">
        <v>449.4</v>
      </c>
      <c r="B1842">
        <v>-7.0420000000000009E-4</v>
      </c>
    </row>
    <row r="1843" spans="1:2" x14ac:dyDescent="0.25">
      <c r="A1843" s="1">
        <v>447.4</v>
      </c>
      <c r="B1843">
        <v>4.4559999999999999E-4</v>
      </c>
    </row>
    <row r="1844" spans="1:2" x14ac:dyDescent="0.25">
      <c r="A1844" s="1">
        <v>445.5</v>
      </c>
      <c r="B1844">
        <v>1.0824999999999999E-3</v>
      </c>
    </row>
    <row r="1845" spans="1:2" x14ac:dyDescent="0.25">
      <c r="A1845" s="1">
        <v>443.6</v>
      </c>
      <c r="B1845">
        <v>1.1359E-3</v>
      </c>
    </row>
    <row r="1846" spans="1:2" x14ac:dyDescent="0.25">
      <c r="A1846" s="1">
        <v>441.6</v>
      </c>
      <c r="B1846">
        <v>6.8899999999999994E-4</v>
      </c>
    </row>
    <row r="1847" spans="1:2" x14ac:dyDescent="0.25">
      <c r="A1847" s="1">
        <v>439.7</v>
      </c>
      <c r="B1847">
        <v>-6.19E-5</v>
      </c>
    </row>
    <row r="1848" spans="1:2" x14ac:dyDescent="0.25">
      <c r="A1848" s="1">
        <v>437.8</v>
      </c>
      <c r="B1848">
        <v>-8.6180000000000002E-4</v>
      </c>
    </row>
    <row r="1849" spans="1:2" x14ac:dyDescent="0.25">
      <c r="A1849" s="1">
        <v>435.9</v>
      </c>
      <c r="B1849">
        <v>-9.7930000000000001E-4</v>
      </c>
    </row>
    <row r="1850" spans="1:2" x14ac:dyDescent="0.25">
      <c r="A1850" s="1">
        <v>433.9</v>
      </c>
      <c r="B1850">
        <v>-1.7E-6</v>
      </c>
    </row>
    <row r="1851" spans="1:2" x14ac:dyDescent="0.25">
      <c r="A1851" s="1">
        <v>432</v>
      </c>
      <c r="B1851">
        <v>1.0177999999999999E-3</v>
      </c>
    </row>
    <row r="1852" spans="1:2" x14ac:dyDescent="0.25">
      <c r="A1852" s="1">
        <v>430.1</v>
      </c>
      <c r="B1852">
        <v>1.1371E-3</v>
      </c>
    </row>
    <row r="1853" spans="1:2" x14ac:dyDescent="0.25">
      <c r="A1853" s="1">
        <v>428.1</v>
      </c>
      <c r="B1853">
        <v>5.6139999999999998E-4</v>
      </c>
    </row>
    <row r="1854" spans="1:2" x14ac:dyDescent="0.25">
      <c r="A1854" s="1">
        <v>426.2</v>
      </c>
      <c r="B1854">
        <v>-4.1200000000000012E-5</v>
      </c>
    </row>
    <row r="1855" spans="1:2" x14ac:dyDescent="0.25">
      <c r="A1855" s="1">
        <v>424.3</v>
      </c>
      <c r="B1855">
        <v>-6.5400000000000004E-5</v>
      </c>
    </row>
    <row r="1856" spans="1:2" x14ac:dyDescent="0.25">
      <c r="A1856" s="1">
        <v>422.4</v>
      </c>
      <c r="B1856">
        <v>7.3220000000000002E-4</v>
      </c>
    </row>
    <row r="1857" spans="1:2" x14ac:dyDescent="0.25">
      <c r="A1857" s="1">
        <v>420.4</v>
      </c>
      <c r="B1857">
        <v>1.8249E-3</v>
      </c>
    </row>
    <row r="1858" spans="1:2" x14ac:dyDescent="0.25">
      <c r="A1858" s="1">
        <v>418.5</v>
      </c>
      <c r="B1858">
        <v>1.9957999999999998E-3</v>
      </c>
    </row>
    <row r="1859" spans="1:2" x14ac:dyDescent="0.25">
      <c r="A1859" s="1">
        <v>416.6</v>
      </c>
      <c r="B1859">
        <v>9.6980000000000005E-4</v>
      </c>
    </row>
    <row r="1860" spans="1:2" x14ac:dyDescent="0.25">
      <c r="A1860" s="1">
        <v>414.6</v>
      </c>
      <c r="B1860">
        <v>-1.2860000000000001E-4</v>
      </c>
    </row>
    <row r="1861" spans="1:2" x14ac:dyDescent="0.25">
      <c r="A1861" s="1">
        <v>412.7</v>
      </c>
      <c r="B1861">
        <v>-3.0430000000000002E-4</v>
      </c>
    </row>
    <row r="1862" spans="1:2" x14ac:dyDescent="0.25">
      <c r="A1862" s="1">
        <v>410.8</v>
      </c>
      <c r="B1862">
        <v>2.7159999999999999E-4</v>
      </c>
    </row>
    <row r="1863" spans="1:2" x14ac:dyDescent="0.25">
      <c r="A1863" s="1">
        <v>408.9</v>
      </c>
      <c r="B1863">
        <v>7.2789999999999997E-4</v>
      </c>
    </row>
    <row r="1864" spans="1:2" x14ac:dyDescent="0.25">
      <c r="A1864" s="1">
        <v>406.9</v>
      </c>
      <c r="B1864">
        <v>6.6209999999999999E-4</v>
      </c>
    </row>
    <row r="1865" spans="1:2" x14ac:dyDescent="0.25">
      <c r="A1865" s="1">
        <v>405</v>
      </c>
      <c r="B1865">
        <v>3.9199999999999999E-4</v>
      </c>
    </row>
    <row r="1866" spans="1:2" x14ac:dyDescent="0.25">
      <c r="A1866" s="1">
        <v>403.1</v>
      </c>
      <c r="B1866">
        <v>4.1419999999999988E-4</v>
      </c>
    </row>
    <row r="1867" spans="1:2" x14ac:dyDescent="0.25">
      <c r="A1867" s="1">
        <v>401.1</v>
      </c>
      <c r="B1867">
        <v>6.1569999999999995E-4</v>
      </c>
    </row>
    <row r="1868" spans="1:2" x14ac:dyDescent="0.25">
      <c r="A1868" s="1">
        <v>399.2</v>
      </c>
      <c r="B1868">
        <v>5.9840000000000002E-4</v>
      </c>
    </row>
    <row r="1869" spans="1:2" x14ac:dyDescent="0.25">
      <c r="A1869" s="1">
        <v>397.3</v>
      </c>
      <c r="B1869">
        <v>5.4979999999999992E-4</v>
      </c>
    </row>
    <row r="1870" spans="1:2" x14ac:dyDescent="0.25">
      <c r="A1870" s="1">
        <v>395.4</v>
      </c>
      <c r="B1870">
        <v>5.6519999999999997E-4</v>
      </c>
    </row>
    <row r="1871" spans="1:2" x14ac:dyDescent="0.25">
      <c r="A1871" s="1">
        <v>393.4</v>
      </c>
      <c r="B1871">
        <v>3.0499999999999999E-4</v>
      </c>
    </row>
    <row r="1872" spans="1:2" x14ac:dyDescent="0.25">
      <c r="A1872" s="1">
        <v>391.5</v>
      </c>
      <c r="B1872">
        <v>-2.2910000000000001E-4</v>
      </c>
    </row>
    <row r="1873" spans="1:2" x14ac:dyDescent="0.25">
      <c r="A1873" s="1">
        <v>389.6</v>
      </c>
      <c r="B1873">
        <v>-5.6010000000000001E-4</v>
      </c>
    </row>
    <row r="1874" spans="1:2" x14ac:dyDescent="0.25">
      <c r="A1874" s="1">
        <v>387.6</v>
      </c>
      <c r="B1874">
        <v>-5.9170000000000002E-4</v>
      </c>
    </row>
    <row r="1875" spans="1:2" x14ac:dyDescent="0.25">
      <c r="A1875" s="1">
        <v>385.7</v>
      </c>
      <c r="B1875">
        <v>-7.5829999999999995E-4</v>
      </c>
    </row>
    <row r="1876" spans="1:2" x14ac:dyDescent="0.25">
      <c r="A1876" s="1">
        <v>383.8</v>
      </c>
      <c r="B1876">
        <v>-9.9160000000000003E-4</v>
      </c>
    </row>
    <row r="1877" spans="1:2" x14ac:dyDescent="0.25">
      <c r="A1877" s="1">
        <v>381.9</v>
      </c>
      <c r="B1877">
        <v>-9.1500000000000001E-4</v>
      </c>
    </row>
    <row r="1878" spans="1:2" x14ac:dyDescent="0.25">
      <c r="A1878" s="1">
        <v>379.9</v>
      </c>
      <c r="B1878">
        <v>-7.138E-4</v>
      </c>
    </row>
    <row r="1879" spans="1:2" x14ac:dyDescent="0.25">
      <c r="A1879" s="1">
        <v>378</v>
      </c>
      <c r="B1879">
        <v>-6.3170000000000001E-4</v>
      </c>
    </row>
    <row r="1880" spans="1:2" x14ac:dyDescent="0.25">
      <c r="A1880" s="1">
        <v>376.1</v>
      </c>
      <c r="B1880">
        <v>-6.1019999999999998E-4</v>
      </c>
    </row>
    <row r="1881" spans="1:2" x14ac:dyDescent="0.25">
      <c r="A1881" s="1">
        <v>374.1</v>
      </c>
      <c r="B1881">
        <v>-5.731E-4</v>
      </c>
    </row>
    <row r="1882" spans="1:2" x14ac:dyDescent="0.25">
      <c r="A1882" s="1">
        <v>372.2</v>
      </c>
      <c r="B1882">
        <v>-3.9229999999999999E-4</v>
      </c>
    </row>
    <row r="1883" spans="1:2" x14ac:dyDescent="0.25">
      <c r="A1883" s="1">
        <v>370.3</v>
      </c>
      <c r="B1883">
        <v>-1.415E-4</v>
      </c>
    </row>
    <row r="1884" spans="1:2" x14ac:dyDescent="0.25">
      <c r="A1884" s="1">
        <v>368.4</v>
      </c>
      <c r="B1884">
        <v>-1.3439999999999999E-4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3.9100000000000002E-5</v>
      </c>
    </row>
    <row r="3" spans="1:2" x14ac:dyDescent="0.25">
      <c r="A3" s="1">
        <v>3996</v>
      </c>
      <c r="B3">
        <v>2.5899999999999999E-5</v>
      </c>
    </row>
    <row r="4" spans="1:2" x14ac:dyDescent="0.25">
      <c r="A4" s="1">
        <v>3994.1</v>
      </c>
      <c r="B4">
        <v>1.9700000000000001E-5</v>
      </c>
    </row>
    <row r="5" spans="1:2" x14ac:dyDescent="0.25">
      <c r="A5" s="1">
        <v>3992.1</v>
      </c>
      <c r="B5">
        <v>1.9599999999999999E-5</v>
      </c>
    </row>
    <row r="6" spans="1:2" x14ac:dyDescent="0.25">
      <c r="A6" s="1">
        <v>3990.2</v>
      </c>
      <c r="B6">
        <v>2.76E-5</v>
      </c>
    </row>
    <row r="7" spans="1:2" x14ac:dyDescent="0.25">
      <c r="A7" s="1">
        <v>3988.3</v>
      </c>
      <c r="B7">
        <v>3.8699999999999999E-5</v>
      </c>
    </row>
    <row r="8" spans="1:2" x14ac:dyDescent="0.25">
      <c r="A8" s="1">
        <v>3986.3</v>
      </c>
      <c r="B8">
        <v>3.5599999999999998E-5</v>
      </c>
    </row>
    <row r="9" spans="1:2" x14ac:dyDescent="0.25">
      <c r="A9" s="1">
        <v>3984.4</v>
      </c>
      <c r="B9">
        <v>2.41E-5</v>
      </c>
    </row>
    <row r="10" spans="1:2" x14ac:dyDescent="0.25">
      <c r="A10" s="1">
        <v>3982.5</v>
      </c>
      <c r="B10">
        <v>1.8300000000000001E-5</v>
      </c>
    </row>
    <row r="11" spans="1:2" x14ac:dyDescent="0.25">
      <c r="A11" s="1">
        <v>3980.6</v>
      </c>
      <c r="B11">
        <v>1.15E-5</v>
      </c>
    </row>
    <row r="12" spans="1:2" x14ac:dyDescent="0.25">
      <c r="A12" s="1">
        <v>3978.6</v>
      </c>
      <c r="B12">
        <v>1.5999999999999999E-6</v>
      </c>
    </row>
    <row r="13" spans="1:2" x14ac:dyDescent="0.25">
      <c r="A13" s="1">
        <v>3976.7</v>
      </c>
      <c r="B13">
        <v>-1.9999999999999999E-7</v>
      </c>
    </row>
    <row r="14" spans="1:2" x14ac:dyDescent="0.25">
      <c r="A14" s="1">
        <v>3974.8</v>
      </c>
      <c r="B14">
        <v>7.7999999999999999E-6</v>
      </c>
    </row>
    <row r="15" spans="1:2" x14ac:dyDescent="0.25">
      <c r="A15" s="1">
        <v>3972.8</v>
      </c>
      <c r="B15">
        <v>1.49E-5</v>
      </c>
    </row>
    <row r="16" spans="1:2" x14ac:dyDescent="0.25">
      <c r="A16" s="1">
        <v>3970.9</v>
      </c>
      <c r="B16">
        <v>1.4100000000000001E-5</v>
      </c>
    </row>
    <row r="17" spans="1:2" x14ac:dyDescent="0.25">
      <c r="A17" s="1">
        <v>3969</v>
      </c>
      <c r="B17">
        <v>5.8000000000000004E-6</v>
      </c>
    </row>
    <row r="18" spans="1:2" x14ac:dyDescent="0.25">
      <c r="A18" s="1">
        <v>3967.1</v>
      </c>
      <c r="B18">
        <v>-5.5999999999999997E-6</v>
      </c>
    </row>
    <row r="19" spans="1:2" x14ac:dyDescent="0.25">
      <c r="A19" s="1">
        <v>3965.1</v>
      </c>
      <c r="B19">
        <v>-1.15E-5</v>
      </c>
    </row>
    <row r="20" spans="1:2" x14ac:dyDescent="0.25">
      <c r="A20" s="1">
        <v>3963.2</v>
      </c>
      <c r="B20">
        <v>-5.6999999999999996E-6</v>
      </c>
    </row>
    <row r="21" spans="1:2" x14ac:dyDescent="0.25">
      <c r="A21" s="1">
        <v>3961.3</v>
      </c>
      <c r="B21">
        <v>4.5000000000000001E-6</v>
      </c>
    </row>
    <row r="22" spans="1:2" x14ac:dyDescent="0.25">
      <c r="A22" s="1">
        <v>3959.3</v>
      </c>
      <c r="B22">
        <v>9.3999999999999998E-6</v>
      </c>
    </row>
    <row r="23" spans="1:2" x14ac:dyDescent="0.25">
      <c r="A23" s="1">
        <v>3957.4</v>
      </c>
      <c r="B23">
        <v>1.01E-5</v>
      </c>
    </row>
    <row r="24" spans="1:2" x14ac:dyDescent="0.25">
      <c r="A24" s="1">
        <v>3955.5</v>
      </c>
      <c r="B24">
        <v>9.3999999999999998E-6</v>
      </c>
    </row>
    <row r="25" spans="1:2" x14ac:dyDescent="0.25">
      <c r="A25" s="1">
        <v>3953.6</v>
      </c>
      <c r="B25">
        <v>5.4000000000000008E-6</v>
      </c>
    </row>
    <row r="26" spans="1:2" x14ac:dyDescent="0.25">
      <c r="A26" s="1">
        <v>3951.6</v>
      </c>
      <c r="B26">
        <v>-1.1999999999999999E-6</v>
      </c>
    </row>
    <row r="27" spans="1:2" x14ac:dyDescent="0.25">
      <c r="A27" s="1">
        <v>3949.7</v>
      </c>
      <c r="B27">
        <v>-7.4000000000000011E-6</v>
      </c>
    </row>
    <row r="28" spans="1:2" x14ac:dyDescent="0.25">
      <c r="A28" s="1">
        <v>3947.8</v>
      </c>
      <c r="B28">
        <v>-1.6900000000000001E-5</v>
      </c>
    </row>
    <row r="29" spans="1:2" x14ac:dyDescent="0.25">
      <c r="A29" s="1">
        <v>3945.8</v>
      </c>
      <c r="B29">
        <v>-2.5700000000000001E-5</v>
      </c>
    </row>
    <row r="30" spans="1:2" x14ac:dyDescent="0.25">
      <c r="A30" s="1">
        <v>3943.9</v>
      </c>
      <c r="B30">
        <v>-2.34E-5</v>
      </c>
    </row>
    <row r="31" spans="1:2" x14ac:dyDescent="0.25">
      <c r="A31" s="1">
        <v>3942</v>
      </c>
      <c r="B31">
        <v>-1.5299999999999999E-5</v>
      </c>
    </row>
    <row r="32" spans="1:2" x14ac:dyDescent="0.25">
      <c r="A32" s="1">
        <v>3940.1</v>
      </c>
      <c r="B32">
        <v>-1.0900000000000001E-5</v>
      </c>
    </row>
    <row r="33" spans="1:2" x14ac:dyDescent="0.25">
      <c r="A33" s="1">
        <v>3938.1</v>
      </c>
      <c r="B33">
        <v>-6.1E-6</v>
      </c>
    </row>
    <row r="34" spans="1:2" x14ac:dyDescent="0.25">
      <c r="A34" s="1">
        <v>3936.2</v>
      </c>
      <c r="B34">
        <v>1.1999999999999999E-6</v>
      </c>
    </row>
    <row r="35" spans="1:2" x14ac:dyDescent="0.25">
      <c r="A35" s="1">
        <v>3934.3</v>
      </c>
      <c r="B35">
        <v>6.4999999999999996E-6</v>
      </c>
    </row>
    <row r="36" spans="1:2" x14ac:dyDescent="0.25">
      <c r="A36" s="1">
        <v>3932.3</v>
      </c>
      <c r="B36">
        <v>1.9E-6</v>
      </c>
    </row>
    <row r="37" spans="1:2" x14ac:dyDescent="0.25">
      <c r="A37" s="1">
        <v>3930.4</v>
      </c>
      <c r="B37">
        <v>-1.47E-5</v>
      </c>
    </row>
    <row r="38" spans="1:2" x14ac:dyDescent="0.25">
      <c r="A38" s="1">
        <v>3928.5</v>
      </c>
      <c r="B38">
        <v>-2.8200000000000001E-5</v>
      </c>
    </row>
    <row r="39" spans="1:2" x14ac:dyDescent="0.25">
      <c r="A39" s="1">
        <v>3926.6</v>
      </c>
      <c r="B39">
        <v>-2.8399999999999999E-5</v>
      </c>
    </row>
    <row r="40" spans="1:2" x14ac:dyDescent="0.25">
      <c r="A40" s="1">
        <v>3924.6</v>
      </c>
      <c r="B40">
        <v>-2.5899999999999999E-5</v>
      </c>
    </row>
    <row r="41" spans="1:2" x14ac:dyDescent="0.25">
      <c r="A41" s="1">
        <v>3922.7</v>
      </c>
      <c r="B41">
        <v>-2.6100000000000001E-5</v>
      </c>
    </row>
    <row r="42" spans="1:2" x14ac:dyDescent="0.25">
      <c r="A42" s="1">
        <v>3920.8</v>
      </c>
      <c r="B42">
        <v>-1.9400000000000001E-5</v>
      </c>
    </row>
    <row r="43" spans="1:2" x14ac:dyDescent="0.25">
      <c r="A43" s="1">
        <v>3918.8</v>
      </c>
      <c r="B43">
        <v>-9.3999999999999998E-6</v>
      </c>
    </row>
    <row r="44" spans="1:2" x14ac:dyDescent="0.25">
      <c r="A44" s="1">
        <v>3916.9</v>
      </c>
      <c r="B44">
        <v>-1.22E-5</v>
      </c>
    </row>
    <row r="45" spans="1:2" x14ac:dyDescent="0.25">
      <c r="A45" s="1">
        <v>3915</v>
      </c>
      <c r="B45">
        <v>-2.34E-5</v>
      </c>
    </row>
    <row r="46" spans="1:2" x14ac:dyDescent="0.25">
      <c r="A46" s="1">
        <v>3913.1</v>
      </c>
      <c r="B46">
        <v>-2.8E-5</v>
      </c>
    </row>
    <row r="47" spans="1:2" x14ac:dyDescent="0.25">
      <c r="A47" s="1">
        <v>3911.1</v>
      </c>
      <c r="B47">
        <v>-2.8399999999999999E-5</v>
      </c>
    </row>
    <row r="48" spans="1:2" x14ac:dyDescent="0.25">
      <c r="A48" s="1">
        <v>3909.2</v>
      </c>
      <c r="B48">
        <v>-2.6299999999999999E-5</v>
      </c>
    </row>
    <row r="49" spans="1:2" x14ac:dyDescent="0.25">
      <c r="A49" s="1">
        <v>3907.3</v>
      </c>
      <c r="B49">
        <v>-1.4600000000000001E-5</v>
      </c>
    </row>
    <row r="50" spans="1:2" x14ac:dyDescent="0.25">
      <c r="A50" s="1">
        <v>3905.3</v>
      </c>
      <c r="B50">
        <v>1.9E-6</v>
      </c>
    </row>
    <row r="51" spans="1:2" x14ac:dyDescent="0.25">
      <c r="A51" s="1">
        <v>3903.4</v>
      </c>
      <c r="B51">
        <v>1.6500000000000001E-5</v>
      </c>
    </row>
    <row r="52" spans="1:2" x14ac:dyDescent="0.25">
      <c r="A52" s="1">
        <v>3901.5</v>
      </c>
      <c r="B52">
        <v>3.0499999999999999E-5</v>
      </c>
    </row>
    <row r="53" spans="1:2" x14ac:dyDescent="0.25">
      <c r="A53" s="1">
        <v>3899.6</v>
      </c>
      <c r="B53">
        <v>3.3000000000000003E-5</v>
      </c>
    </row>
    <row r="54" spans="1:2" x14ac:dyDescent="0.25">
      <c r="A54" s="1">
        <v>3897.6</v>
      </c>
      <c r="B54">
        <v>1.4399999999999999E-5</v>
      </c>
    </row>
    <row r="55" spans="1:2" x14ac:dyDescent="0.25">
      <c r="A55" s="1">
        <v>3895.7</v>
      </c>
      <c r="B55">
        <v>-3.8E-6</v>
      </c>
    </row>
    <row r="56" spans="1:2" x14ac:dyDescent="0.25">
      <c r="A56" s="1">
        <v>3893.8</v>
      </c>
      <c r="B56">
        <v>-3.1999999999999999E-6</v>
      </c>
    </row>
    <row r="57" spans="1:2" x14ac:dyDescent="0.25">
      <c r="A57" s="1">
        <v>3891.8</v>
      </c>
      <c r="B57">
        <v>5.0000000000000004E-6</v>
      </c>
    </row>
    <row r="58" spans="1:2" x14ac:dyDescent="0.25">
      <c r="A58" s="1">
        <v>3889.9</v>
      </c>
      <c r="B58">
        <v>1.13E-5</v>
      </c>
    </row>
    <row r="59" spans="1:2" x14ac:dyDescent="0.25">
      <c r="A59" s="1">
        <v>3888</v>
      </c>
      <c r="B59">
        <v>2.23E-5</v>
      </c>
    </row>
    <row r="60" spans="1:2" x14ac:dyDescent="0.25">
      <c r="A60" s="1">
        <v>3886.1</v>
      </c>
      <c r="B60">
        <v>2.9899999999999998E-5</v>
      </c>
    </row>
    <row r="61" spans="1:2" x14ac:dyDescent="0.25">
      <c r="A61" s="1">
        <v>3884.1</v>
      </c>
      <c r="B61">
        <v>2.6100000000000001E-5</v>
      </c>
    </row>
    <row r="62" spans="1:2" x14ac:dyDescent="0.25">
      <c r="A62" s="1">
        <v>3882.2</v>
      </c>
      <c r="B62">
        <v>2.6999999999999999E-5</v>
      </c>
    </row>
    <row r="63" spans="1:2" x14ac:dyDescent="0.25">
      <c r="A63" s="1">
        <v>3880.3</v>
      </c>
      <c r="B63">
        <v>2.1399999999999998E-5</v>
      </c>
    </row>
    <row r="64" spans="1:2" x14ac:dyDescent="0.25">
      <c r="A64" s="1">
        <v>3878.3</v>
      </c>
      <c r="B64">
        <v>1.1999999999999999E-6</v>
      </c>
    </row>
    <row r="65" spans="1:2" x14ac:dyDescent="0.25">
      <c r="A65" s="1">
        <v>3876.4</v>
      </c>
      <c r="B65">
        <v>-9.9999999999999995E-7</v>
      </c>
    </row>
    <row r="66" spans="1:2" x14ac:dyDescent="0.25">
      <c r="A66" s="1">
        <v>3874.5</v>
      </c>
      <c r="B66">
        <v>1.1E-5</v>
      </c>
    </row>
    <row r="67" spans="1:2" x14ac:dyDescent="0.25">
      <c r="A67" s="1">
        <v>3872.6</v>
      </c>
      <c r="B67">
        <v>8.1999999999999994E-6</v>
      </c>
    </row>
    <row r="68" spans="1:2" x14ac:dyDescent="0.25">
      <c r="A68" s="1">
        <v>3870.6</v>
      </c>
      <c r="B68">
        <v>5.9999999999999997E-7</v>
      </c>
    </row>
    <row r="69" spans="1:2" x14ac:dyDescent="0.25">
      <c r="A69" s="1">
        <v>3868.7</v>
      </c>
      <c r="B69">
        <v>1.7E-6</v>
      </c>
    </row>
    <row r="70" spans="1:2" x14ac:dyDescent="0.25">
      <c r="A70" s="1">
        <v>3866.8</v>
      </c>
      <c r="B70">
        <v>9.5000000000000005E-6</v>
      </c>
    </row>
    <row r="71" spans="1:2" x14ac:dyDescent="0.25">
      <c r="A71" s="1">
        <v>3864.8</v>
      </c>
      <c r="B71">
        <v>2.3300000000000001E-5</v>
      </c>
    </row>
    <row r="72" spans="1:2" x14ac:dyDescent="0.25">
      <c r="A72" s="1">
        <v>3862.9</v>
      </c>
      <c r="B72">
        <v>3.5299999999999997E-5</v>
      </c>
    </row>
    <row r="73" spans="1:2" x14ac:dyDescent="0.25">
      <c r="A73" s="1">
        <v>3861</v>
      </c>
      <c r="B73">
        <v>3.2199999999999997E-5</v>
      </c>
    </row>
    <row r="74" spans="1:2" x14ac:dyDescent="0.25">
      <c r="A74" s="1">
        <v>3859.1</v>
      </c>
      <c r="B74">
        <v>2.7100000000000001E-5</v>
      </c>
    </row>
    <row r="75" spans="1:2" x14ac:dyDescent="0.25">
      <c r="A75" s="1">
        <v>3857.1</v>
      </c>
      <c r="B75">
        <v>6.2899999999999997E-5</v>
      </c>
    </row>
    <row r="76" spans="1:2" x14ac:dyDescent="0.25">
      <c r="A76" s="1">
        <v>3855.2</v>
      </c>
      <c r="B76">
        <v>1.338E-4</v>
      </c>
    </row>
    <row r="77" spans="1:2" x14ac:dyDescent="0.25">
      <c r="A77" s="1">
        <v>3853.3</v>
      </c>
      <c r="B77">
        <v>1.5809999999999999E-4</v>
      </c>
    </row>
    <row r="78" spans="1:2" x14ac:dyDescent="0.25">
      <c r="A78" s="1">
        <v>3851.3</v>
      </c>
      <c r="B78">
        <v>1.097E-4</v>
      </c>
    </row>
    <row r="79" spans="1:2" x14ac:dyDescent="0.25">
      <c r="A79" s="1">
        <v>3849.4</v>
      </c>
      <c r="B79">
        <v>5.2099999999999999E-5</v>
      </c>
    </row>
    <row r="80" spans="1:2" x14ac:dyDescent="0.25">
      <c r="A80" s="1">
        <v>3847.5</v>
      </c>
      <c r="B80">
        <v>2.7399999999999999E-5</v>
      </c>
    </row>
    <row r="81" spans="1:2" x14ac:dyDescent="0.25">
      <c r="A81" s="1">
        <v>3845.6</v>
      </c>
      <c r="B81">
        <v>2.7100000000000001E-5</v>
      </c>
    </row>
    <row r="82" spans="1:2" x14ac:dyDescent="0.25">
      <c r="A82" s="1">
        <v>3843.6</v>
      </c>
      <c r="B82">
        <v>2.3200000000000001E-5</v>
      </c>
    </row>
    <row r="83" spans="1:2" x14ac:dyDescent="0.25">
      <c r="A83" s="1">
        <v>3841.7</v>
      </c>
      <c r="B83">
        <v>1.4800000000000001E-5</v>
      </c>
    </row>
    <row r="84" spans="1:2" x14ac:dyDescent="0.25">
      <c r="A84" s="1">
        <v>3839.8</v>
      </c>
      <c r="B84">
        <v>2.2799999999999999E-5</v>
      </c>
    </row>
    <row r="85" spans="1:2" x14ac:dyDescent="0.25">
      <c r="A85" s="1">
        <v>3837.8</v>
      </c>
      <c r="B85">
        <v>4.0099999999999999E-5</v>
      </c>
    </row>
    <row r="86" spans="1:2" x14ac:dyDescent="0.25">
      <c r="A86" s="1">
        <v>3835.9</v>
      </c>
      <c r="B86">
        <v>5.3500000000000013E-5</v>
      </c>
    </row>
    <row r="87" spans="1:2" x14ac:dyDescent="0.25">
      <c r="A87" s="1">
        <v>3834</v>
      </c>
      <c r="B87">
        <v>6.0099999999999997E-5</v>
      </c>
    </row>
    <row r="88" spans="1:2" x14ac:dyDescent="0.25">
      <c r="A88" s="1">
        <v>3832.1</v>
      </c>
      <c r="B88">
        <v>4.99E-5</v>
      </c>
    </row>
    <row r="89" spans="1:2" x14ac:dyDescent="0.25">
      <c r="A89" s="1">
        <v>3830.1</v>
      </c>
      <c r="B89">
        <v>2.8E-5</v>
      </c>
    </row>
    <row r="90" spans="1:2" x14ac:dyDescent="0.25">
      <c r="A90" s="1">
        <v>3828.2</v>
      </c>
      <c r="B90">
        <v>1.6200000000000001E-5</v>
      </c>
    </row>
    <row r="91" spans="1:2" x14ac:dyDescent="0.25">
      <c r="A91" s="1">
        <v>3826.3</v>
      </c>
      <c r="B91">
        <v>2.0100000000000001E-5</v>
      </c>
    </row>
    <row r="92" spans="1:2" x14ac:dyDescent="0.25">
      <c r="A92" s="1">
        <v>3824.3</v>
      </c>
      <c r="B92">
        <v>3.6200000000000013E-5</v>
      </c>
    </row>
    <row r="93" spans="1:2" x14ac:dyDescent="0.25">
      <c r="A93" s="1">
        <v>3822.4</v>
      </c>
      <c r="B93">
        <v>5.5799999999999988E-5</v>
      </c>
    </row>
    <row r="94" spans="1:2" x14ac:dyDescent="0.25">
      <c r="A94" s="1">
        <v>3820.5</v>
      </c>
      <c r="B94">
        <v>6.4499999999999996E-5</v>
      </c>
    </row>
    <row r="95" spans="1:2" x14ac:dyDescent="0.25">
      <c r="A95" s="1">
        <v>3818.6</v>
      </c>
      <c r="B95">
        <v>7.2199999999999993E-5</v>
      </c>
    </row>
    <row r="96" spans="1:2" x14ac:dyDescent="0.25">
      <c r="A96" s="1">
        <v>3816.6</v>
      </c>
      <c r="B96">
        <v>6.8799999999999992E-5</v>
      </c>
    </row>
    <row r="97" spans="1:2" x14ac:dyDescent="0.25">
      <c r="A97" s="1">
        <v>3814.7</v>
      </c>
      <c r="B97">
        <v>2.8799999999999999E-5</v>
      </c>
    </row>
    <row r="98" spans="1:2" x14ac:dyDescent="0.25">
      <c r="A98" s="1">
        <v>3812.8</v>
      </c>
      <c r="B98">
        <v>-1.1800000000000001E-5</v>
      </c>
    </row>
    <row r="99" spans="1:2" x14ac:dyDescent="0.25">
      <c r="A99" s="1">
        <v>3810.8</v>
      </c>
      <c r="B99">
        <v>-1.4600000000000001E-5</v>
      </c>
    </row>
    <row r="100" spans="1:2" x14ac:dyDescent="0.25">
      <c r="A100" s="1">
        <v>3808.9</v>
      </c>
      <c r="B100">
        <v>3.5999999999999998E-6</v>
      </c>
    </row>
    <row r="101" spans="1:2" x14ac:dyDescent="0.25">
      <c r="A101" s="1">
        <v>3807</v>
      </c>
      <c r="B101">
        <v>1.5099999999999999E-5</v>
      </c>
    </row>
    <row r="102" spans="1:2" x14ac:dyDescent="0.25">
      <c r="A102" s="1">
        <v>3805.1</v>
      </c>
      <c r="B102">
        <v>2.16E-5</v>
      </c>
    </row>
    <row r="103" spans="1:2" x14ac:dyDescent="0.25">
      <c r="A103" s="1">
        <v>3803.1</v>
      </c>
      <c r="B103">
        <v>3.3599999999999997E-5</v>
      </c>
    </row>
    <row r="104" spans="1:2" x14ac:dyDescent="0.25">
      <c r="A104" s="1">
        <v>3801.2</v>
      </c>
      <c r="B104">
        <v>3.6999999999999998E-5</v>
      </c>
    </row>
    <row r="105" spans="1:2" x14ac:dyDescent="0.25">
      <c r="A105" s="1">
        <v>3799.3</v>
      </c>
      <c r="B105">
        <v>2.6599999999999999E-5</v>
      </c>
    </row>
    <row r="106" spans="1:2" x14ac:dyDescent="0.25">
      <c r="A106" s="1">
        <v>3797.3</v>
      </c>
      <c r="B106">
        <v>2.2500000000000001E-5</v>
      </c>
    </row>
    <row r="107" spans="1:2" x14ac:dyDescent="0.25">
      <c r="A107" s="1">
        <v>3795.4</v>
      </c>
      <c r="B107">
        <v>2.6400000000000001E-5</v>
      </c>
    </row>
    <row r="108" spans="1:2" x14ac:dyDescent="0.25">
      <c r="A108" s="1">
        <v>3793.5</v>
      </c>
      <c r="B108">
        <v>2.1800000000000001E-5</v>
      </c>
    </row>
    <row r="109" spans="1:2" x14ac:dyDescent="0.25">
      <c r="A109" s="1">
        <v>3791.6</v>
      </c>
      <c r="B109">
        <v>9.0999999999999993E-6</v>
      </c>
    </row>
    <row r="110" spans="1:2" x14ac:dyDescent="0.25">
      <c r="A110" s="1">
        <v>3789.6</v>
      </c>
      <c r="B110">
        <v>3.5999999999999998E-6</v>
      </c>
    </row>
    <row r="111" spans="1:2" x14ac:dyDescent="0.25">
      <c r="A111" s="1">
        <v>3787.7</v>
      </c>
      <c r="B111">
        <v>7.9999999999999996E-6</v>
      </c>
    </row>
    <row r="112" spans="1:2" x14ac:dyDescent="0.25">
      <c r="A112" s="1">
        <v>3785.8</v>
      </c>
      <c r="B112">
        <v>1.2500000000000001E-5</v>
      </c>
    </row>
    <row r="113" spans="1:2" x14ac:dyDescent="0.25">
      <c r="A113" s="1">
        <v>3783.8</v>
      </c>
      <c r="B113">
        <v>1.1800000000000001E-5</v>
      </c>
    </row>
    <row r="114" spans="1:2" x14ac:dyDescent="0.25">
      <c r="A114" s="1">
        <v>3781.9</v>
      </c>
      <c r="B114">
        <v>1.26E-5</v>
      </c>
    </row>
    <row r="115" spans="1:2" x14ac:dyDescent="0.25">
      <c r="A115" s="1">
        <v>3780</v>
      </c>
      <c r="B115">
        <v>1.6399999999999999E-5</v>
      </c>
    </row>
    <row r="116" spans="1:2" x14ac:dyDescent="0.25">
      <c r="A116" s="1">
        <v>3778.1</v>
      </c>
      <c r="B116">
        <v>1.3499999999999999E-5</v>
      </c>
    </row>
    <row r="117" spans="1:2" x14ac:dyDescent="0.25">
      <c r="A117" s="1">
        <v>3776.1</v>
      </c>
      <c r="B117">
        <v>4.0999999999999997E-6</v>
      </c>
    </row>
    <row r="118" spans="1:2" x14ac:dyDescent="0.25">
      <c r="A118" s="1">
        <v>3774.2</v>
      </c>
      <c r="B118">
        <v>1.5999999999999999E-6</v>
      </c>
    </row>
    <row r="119" spans="1:2" x14ac:dyDescent="0.25">
      <c r="A119" s="1">
        <v>3772.3</v>
      </c>
      <c r="B119">
        <v>1.13E-5</v>
      </c>
    </row>
    <row r="120" spans="1:2" x14ac:dyDescent="0.25">
      <c r="A120" s="1">
        <v>3770.3</v>
      </c>
      <c r="B120">
        <v>2.0999999999999999E-5</v>
      </c>
    </row>
    <row r="121" spans="1:2" x14ac:dyDescent="0.25">
      <c r="A121" s="1">
        <v>3768.4</v>
      </c>
      <c r="B121">
        <v>2.3099999999999999E-5</v>
      </c>
    </row>
    <row r="122" spans="1:2" x14ac:dyDescent="0.25">
      <c r="A122" s="1">
        <v>3766.5</v>
      </c>
      <c r="B122">
        <v>2.8200000000000001E-5</v>
      </c>
    </row>
    <row r="123" spans="1:2" x14ac:dyDescent="0.25">
      <c r="A123" s="1">
        <v>3764.6</v>
      </c>
      <c r="B123">
        <v>3.4400000000000003E-5</v>
      </c>
    </row>
    <row r="124" spans="1:2" x14ac:dyDescent="0.25">
      <c r="A124" s="1">
        <v>3762.6</v>
      </c>
      <c r="B124">
        <v>3.0700000000000001E-5</v>
      </c>
    </row>
    <row r="125" spans="1:2" x14ac:dyDescent="0.25">
      <c r="A125" s="1">
        <v>3760.7</v>
      </c>
      <c r="B125">
        <v>2.3099999999999999E-5</v>
      </c>
    </row>
    <row r="126" spans="1:2" x14ac:dyDescent="0.25">
      <c r="A126" s="1">
        <v>3758.8</v>
      </c>
      <c r="B126">
        <v>1.6399999999999999E-5</v>
      </c>
    </row>
    <row r="127" spans="1:2" x14ac:dyDescent="0.25">
      <c r="A127" s="1">
        <v>3756.8</v>
      </c>
      <c r="B127">
        <v>1.4E-5</v>
      </c>
    </row>
    <row r="128" spans="1:2" x14ac:dyDescent="0.25">
      <c r="A128" s="1">
        <v>3754.9</v>
      </c>
      <c r="B128">
        <v>3.7499999999999997E-5</v>
      </c>
    </row>
    <row r="129" spans="1:2" x14ac:dyDescent="0.25">
      <c r="A129" s="1">
        <v>3753</v>
      </c>
      <c r="B129">
        <v>8.8900000000000006E-5</v>
      </c>
    </row>
    <row r="130" spans="1:2" x14ac:dyDescent="0.25">
      <c r="A130" s="1">
        <v>3751.1</v>
      </c>
      <c r="B130">
        <v>1.2799999999999999E-4</v>
      </c>
    </row>
    <row r="131" spans="1:2" x14ac:dyDescent="0.25">
      <c r="A131" s="1">
        <v>3749.1</v>
      </c>
      <c r="B131">
        <v>1.282E-4</v>
      </c>
    </row>
    <row r="132" spans="1:2" x14ac:dyDescent="0.25">
      <c r="A132" s="1">
        <v>3747.2</v>
      </c>
      <c r="B132">
        <v>1.137E-4</v>
      </c>
    </row>
    <row r="133" spans="1:2" x14ac:dyDescent="0.25">
      <c r="A133" s="1">
        <v>3745.3</v>
      </c>
      <c r="B133">
        <v>9.8900000000000005E-5</v>
      </c>
    </row>
    <row r="134" spans="1:2" x14ac:dyDescent="0.25">
      <c r="A134" s="1">
        <v>3743.3</v>
      </c>
      <c r="B134">
        <v>6.05E-5</v>
      </c>
    </row>
    <row r="135" spans="1:2" x14ac:dyDescent="0.25">
      <c r="A135" s="1">
        <v>3741.4</v>
      </c>
      <c r="B135">
        <v>1.5E-5</v>
      </c>
    </row>
    <row r="136" spans="1:2" x14ac:dyDescent="0.25">
      <c r="A136" s="1">
        <v>3739.5</v>
      </c>
      <c r="B136">
        <v>1.1999999999999999E-6</v>
      </c>
    </row>
    <row r="137" spans="1:2" x14ac:dyDescent="0.25">
      <c r="A137" s="1">
        <v>3737.6</v>
      </c>
      <c r="B137">
        <v>1.2E-5</v>
      </c>
    </row>
    <row r="138" spans="1:2" x14ac:dyDescent="0.25">
      <c r="A138" s="1">
        <v>3735.6</v>
      </c>
      <c r="B138">
        <v>3.6000000000000001E-5</v>
      </c>
    </row>
    <row r="139" spans="1:2" x14ac:dyDescent="0.25">
      <c r="A139" s="1">
        <v>3733.7</v>
      </c>
      <c r="B139">
        <v>6.3800000000000006E-5</v>
      </c>
    </row>
    <row r="140" spans="1:2" x14ac:dyDescent="0.25">
      <c r="A140" s="1">
        <v>3731.8</v>
      </c>
      <c r="B140">
        <v>6.2199999999999994E-5</v>
      </c>
    </row>
    <row r="141" spans="1:2" x14ac:dyDescent="0.25">
      <c r="A141" s="1">
        <v>3729.8</v>
      </c>
      <c r="B141">
        <v>3.4499999999999998E-5</v>
      </c>
    </row>
    <row r="142" spans="1:2" x14ac:dyDescent="0.25">
      <c r="A142" s="1">
        <v>3727.9</v>
      </c>
      <c r="B142">
        <v>2.4499999999999999E-5</v>
      </c>
    </row>
    <row r="143" spans="1:2" x14ac:dyDescent="0.25">
      <c r="A143" s="1">
        <v>3726</v>
      </c>
      <c r="B143">
        <v>2.87E-5</v>
      </c>
    </row>
    <row r="144" spans="1:2" x14ac:dyDescent="0.25">
      <c r="A144" s="1">
        <v>3724.1</v>
      </c>
      <c r="B144">
        <v>1.5099999999999999E-5</v>
      </c>
    </row>
    <row r="145" spans="1:2" x14ac:dyDescent="0.25">
      <c r="A145" s="1">
        <v>3722.1</v>
      </c>
      <c r="B145">
        <v>-9.800000000000001E-6</v>
      </c>
    </row>
    <row r="146" spans="1:2" x14ac:dyDescent="0.25">
      <c r="A146" s="1">
        <v>3720.2</v>
      </c>
      <c r="B146">
        <v>-2.41E-5</v>
      </c>
    </row>
    <row r="147" spans="1:2" x14ac:dyDescent="0.25">
      <c r="A147" s="1">
        <v>3718.3</v>
      </c>
      <c r="B147">
        <v>-2.1500000000000001E-5</v>
      </c>
    </row>
    <row r="148" spans="1:2" x14ac:dyDescent="0.25">
      <c r="A148" s="1">
        <v>3716.3</v>
      </c>
      <c r="B148">
        <v>-6.0000000000000002E-6</v>
      </c>
    </row>
    <row r="149" spans="1:2" x14ac:dyDescent="0.25">
      <c r="A149" s="1">
        <v>3714.4</v>
      </c>
      <c r="B149">
        <v>1.7099999999999999E-5</v>
      </c>
    </row>
    <row r="150" spans="1:2" x14ac:dyDescent="0.25">
      <c r="A150" s="1">
        <v>3712.5</v>
      </c>
      <c r="B150">
        <v>3.6200000000000013E-5</v>
      </c>
    </row>
    <row r="151" spans="1:2" x14ac:dyDescent="0.25">
      <c r="A151" s="1">
        <v>3710.6</v>
      </c>
      <c r="B151">
        <v>3.0199999999999999E-5</v>
      </c>
    </row>
    <row r="152" spans="1:2" x14ac:dyDescent="0.25">
      <c r="A152" s="1">
        <v>3708.6</v>
      </c>
      <c r="B152">
        <v>-9.9999999999999995E-7</v>
      </c>
    </row>
    <row r="153" spans="1:2" x14ac:dyDescent="0.25">
      <c r="A153" s="1">
        <v>3706.7</v>
      </c>
      <c r="B153">
        <v>-3.04E-5</v>
      </c>
    </row>
    <row r="154" spans="1:2" x14ac:dyDescent="0.25">
      <c r="A154" s="1">
        <v>3704.8</v>
      </c>
      <c r="B154">
        <v>-3.4400000000000003E-5</v>
      </c>
    </row>
    <row r="155" spans="1:2" x14ac:dyDescent="0.25">
      <c r="A155" s="1">
        <v>3702.8</v>
      </c>
      <c r="B155">
        <v>-2.1800000000000001E-5</v>
      </c>
    </row>
    <row r="156" spans="1:2" x14ac:dyDescent="0.25">
      <c r="A156" s="1">
        <v>3700.9</v>
      </c>
      <c r="B156">
        <v>-1.7900000000000001E-5</v>
      </c>
    </row>
    <row r="157" spans="1:2" x14ac:dyDescent="0.25">
      <c r="A157" s="1">
        <v>3699</v>
      </c>
      <c r="B157">
        <v>-2.72E-5</v>
      </c>
    </row>
    <row r="158" spans="1:2" x14ac:dyDescent="0.25">
      <c r="A158" s="1">
        <v>3697.1</v>
      </c>
      <c r="B158">
        <v>-3.5299999999999997E-5</v>
      </c>
    </row>
    <row r="159" spans="1:2" x14ac:dyDescent="0.25">
      <c r="A159" s="1">
        <v>3695.1</v>
      </c>
      <c r="B159">
        <v>-3.15E-5</v>
      </c>
    </row>
    <row r="160" spans="1:2" x14ac:dyDescent="0.25">
      <c r="A160" s="1">
        <v>3693.2</v>
      </c>
      <c r="B160">
        <v>-1.34E-5</v>
      </c>
    </row>
    <row r="161" spans="1:2" x14ac:dyDescent="0.25">
      <c r="A161" s="1">
        <v>3691.3</v>
      </c>
      <c r="B161">
        <v>3.3699999999999999E-5</v>
      </c>
    </row>
    <row r="162" spans="1:2" x14ac:dyDescent="0.25">
      <c r="A162" s="1">
        <v>3689.3</v>
      </c>
      <c r="B162">
        <v>8.7000000000000001E-5</v>
      </c>
    </row>
    <row r="163" spans="1:2" x14ac:dyDescent="0.25">
      <c r="A163" s="1">
        <v>3687.4</v>
      </c>
      <c r="B163">
        <v>7.4499999999999995E-5</v>
      </c>
    </row>
    <row r="164" spans="1:2" x14ac:dyDescent="0.25">
      <c r="A164" s="1">
        <v>3685.5</v>
      </c>
      <c r="B164">
        <v>1.3699999999999999E-5</v>
      </c>
    </row>
    <row r="165" spans="1:2" x14ac:dyDescent="0.25">
      <c r="A165" s="1">
        <v>3683.6</v>
      </c>
      <c r="B165">
        <v>-1.8300000000000001E-5</v>
      </c>
    </row>
    <row r="166" spans="1:2" x14ac:dyDescent="0.25">
      <c r="A166" s="1">
        <v>3681.6</v>
      </c>
      <c r="B166">
        <v>-1.9199999999999999E-5</v>
      </c>
    </row>
    <row r="167" spans="1:2" x14ac:dyDescent="0.25">
      <c r="A167" s="1">
        <v>3679.7</v>
      </c>
      <c r="B167">
        <v>-1.5400000000000002E-5</v>
      </c>
    </row>
    <row r="168" spans="1:2" x14ac:dyDescent="0.25">
      <c r="A168" s="1">
        <v>3677.8</v>
      </c>
      <c r="B168">
        <v>1.7999999999999999E-6</v>
      </c>
    </row>
    <row r="169" spans="1:2" x14ac:dyDescent="0.25">
      <c r="A169" s="1">
        <v>3675.8</v>
      </c>
      <c r="B169">
        <v>3.0700000000000001E-5</v>
      </c>
    </row>
    <row r="170" spans="1:2" x14ac:dyDescent="0.25">
      <c r="A170" s="1">
        <v>3673.9</v>
      </c>
      <c r="B170">
        <v>6.2899999999999997E-5</v>
      </c>
    </row>
    <row r="171" spans="1:2" x14ac:dyDescent="0.25">
      <c r="A171" s="1">
        <v>3672</v>
      </c>
      <c r="B171">
        <v>9.7299999999999993E-5</v>
      </c>
    </row>
    <row r="172" spans="1:2" x14ac:dyDescent="0.25">
      <c r="A172" s="1">
        <v>3670.1</v>
      </c>
      <c r="B172">
        <v>9.1399999999999999E-5</v>
      </c>
    </row>
    <row r="173" spans="1:2" x14ac:dyDescent="0.25">
      <c r="A173" s="1">
        <v>3668.1</v>
      </c>
      <c r="B173">
        <v>3.6100000000000003E-5</v>
      </c>
    </row>
    <row r="174" spans="1:2" x14ac:dyDescent="0.25">
      <c r="A174" s="1">
        <v>3666.2</v>
      </c>
      <c r="B174">
        <v>-6.2999999999999998E-6</v>
      </c>
    </row>
    <row r="175" spans="1:2" x14ac:dyDescent="0.25">
      <c r="A175" s="1">
        <v>3664.3</v>
      </c>
      <c r="B175">
        <v>-1.8E-5</v>
      </c>
    </row>
    <row r="176" spans="1:2" x14ac:dyDescent="0.25">
      <c r="A176" s="1">
        <v>3662.3</v>
      </c>
      <c r="B176">
        <v>-2.0599999999999999E-5</v>
      </c>
    </row>
    <row r="177" spans="1:2" x14ac:dyDescent="0.25">
      <c r="A177" s="1">
        <v>3660.4</v>
      </c>
      <c r="B177">
        <v>-1.56E-5</v>
      </c>
    </row>
    <row r="178" spans="1:2" x14ac:dyDescent="0.25">
      <c r="A178" s="1">
        <v>3658.5</v>
      </c>
      <c r="B178">
        <v>3.0000000000000001E-6</v>
      </c>
    </row>
    <row r="179" spans="1:2" x14ac:dyDescent="0.25">
      <c r="A179" s="1">
        <v>3656.6</v>
      </c>
      <c r="B179">
        <v>1.84E-5</v>
      </c>
    </row>
    <row r="180" spans="1:2" x14ac:dyDescent="0.25">
      <c r="A180" s="1">
        <v>3654.6</v>
      </c>
      <c r="B180">
        <v>1.9199999999999999E-5</v>
      </c>
    </row>
    <row r="181" spans="1:2" x14ac:dyDescent="0.25">
      <c r="A181" s="1">
        <v>3652.7</v>
      </c>
      <c r="B181">
        <v>3.01E-5</v>
      </c>
    </row>
    <row r="182" spans="1:2" x14ac:dyDescent="0.25">
      <c r="A182" s="1">
        <v>3650.8</v>
      </c>
      <c r="B182">
        <v>4.5599999999999997E-5</v>
      </c>
    </row>
    <row r="183" spans="1:2" x14ac:dyDescent="0.25">
      <c r="A183" s="1">
        <v>3648.8</v>
      </c>
      <c r="B183">
        <v>3.7100000000000001E-5</v>
      </c>
    </row>
    <row r="184" spans="1:2" x14ac:dyDescent="0.25">
      <c r="A184" s="1">
        <v>3646.9</v>
      </c>
      <c r="B184">
        <v>1.5500000000000001E-5</v>
      </c>
    </row>
    <row r="185" spans="1:2" x14ac:dyDescent="0.25">
      <c r="A185" s="1">
        <v>3645</v>
      </c>
      <c r="B185">
        <v>1.3E-6</v>
      </c>
    </row>
    <row r="186" spans="1:2" x14ac:dyDescent="0.25">
      <c r="A186" s="1">
        <v>3643.1</v>
      </c>
      <c r="B186">
        <v>2.3999999999999999E-6</v>
      </c>
    </row>
    <row r="187" spans="1:2" x14ac:dyDescent="0.25">
      <c r="A187" s="1">
        <v>3641.1</v>
      </c>
      <c r="B187">
        <v>1.2099999999999999E-5</v>
      </c>
    </row>
    <row r="188" spans="1:2" x14ac:dyDescent="0.25">
      <c r="A188" s="1">
        <v>3639.2</v>
      </c>
      <c r="B188">
        <v>1.24E-5</v>
      </c>
    </row>
    <row r="189" spans="1:2" x14ac:dyDescent="0.25">
      <c r="A189" s="1">
        <v>3637.3</v>
      </c>
      <c r="B189">
        <v>3.9999999999999998E-7</v>
      </c>
    </row>
    <row r="190" spans="1:2" x14ac:dyDescent="0.25">
      <c r="A190" s="1">
        <v>3635.3</v>
      </c>
      <c r="B190">
        <v>-7.4000000000000011E-6</v>
      </c>
    </row>
    <row r="191" spans="1:2" x14ac:dyDescent="0.25">
      <c r="A191" s="1">
        <v>3633.4</v>
      </c>
      <c r="B191">
        <v>7.3000000000000004E-6</v>
      </c>
    </row>
    <row r="192" spans="1:2" x14ac:dyDescent="0.25">
      <c r="A192" s="1">
        <v>3631.5</v>
      </c>
      <c r="B192">
        <v>4.0800000000000002E-5</v>
      </c>
    </row>
    <row r="193" spans="1:2" x14ac:dyDescent="0.25">
      <c r="A193" s="1">
        <v>3629.6</v>
      </c>
      <c r="B193">
        <v>5.4500000000000003E-5</v>
      </c>
    </row>
    <row r="194" spans="1:2" x14ac:dyDescent="0.25">
      <c r="A194" s="1">
        <v>3627.6</v>
      </c>
      <c r="B194">
        <v>2.7500000000000001E-5</v>
      </c>
    </row>
    <row r="195" spans="1:2" x14ac:dyDescent="0.25">
      <c r="A195" s="1">
        <v>3625.7</v>
      </c>
      <c r="B195">
        <v>-3.0000000000000001E-6</v>
      </c>
    </row>
    <row r="196" spans="1:2" x14ac:dyDescent="0.25">
      <c r="A196" s="1">
        <v>3623.8</v>
      </c>
      <c r="B196">
        <v>-1.7E-6</v>
      </c>
    </row>
    <row r="197" spans="1:2" x14ac:dyDescent="0.25">
      <c r="A197" s="1">
        <v>3621.8</v>
      </c>
      <c r="B197">
        <v>2.5999999999999998E-5</v>
      </c>
    </row>
    <row r="198" spans="1:2" x14ac:dyDescent="0.25">
      <c r="A198" s="1">
        <v>3619.9</v>
      </c>
      <c r="B198">
        <v>4.7600000000000012E-5</v>
      </c>
    </row>
    <row r="199" spans="1:2" x14ac:dyDescent="0.25">
      <c r="A199" s="1">
        <v>3618</v>
      </c>
      <c r="B199">
        <v>3.68E-5</v>
      </c>
    </row>
    <row r="200" spans="1:2" x14ac:dyDescent="0.25">
      <c r="A200" s="1">
        <v>3616.1</v>
      </c>
      <c r="B200">
        <v>1.7200000000000001E-5</v>
      </c>
    </row>
    <row r="201" spans="1:2" x14ac:dyDescent="0.25">
      <c r="A201" s="1">
        <v>3614.1</v>
      </c>
      <c r="B201">
        <v>1.9300000000000002E-5</v>
      </c>
    </row>
    <row r="202" spans="1:2" x14ac:dyDescent="0.25">
      <c r="A202" s="1">
        <v>3612.2</v>
      </c>
      <c r="B202">
        <v>3.8099999999999998E-5</v>
      </c>
    </row>
    <row r="203" spans="1:2" x14ac:dyDescent="0.25">
      <c r="A203" s="1">
        <v>3610.3</v>
      </c>
      <c r="B203">
        <v>5.5600000000000003E-5</v>
      </c>
    </row>
    <row r="204" spans="1:2" x14ac:dyDescent="0.25">
      <c r="A204" s="1">
        <v>3608.3</v>
      </c>
      <c r="B204">
        <v>5.479999999999999E-5</v>
      </c>
    </row>
    <row r="205" spans="1:2" x14ac:dyDescent="0.25">
      <c r="A205" s="1">
        <v>3606.4</v>
      </c>
      <c r="B205">
        <v>3.8300000000000003E-5</v>
      </c>
    </row>
    <row r="206" spans="1:2" x14ac:dyDescent="0.25">
      <c r="A206" s="1">
        <v>3604.5</v>
      </c>
      <c r="B206">
        <v>2.2099999999999998E-5</v>
      </c>
    </row>
    <row r="207" spans="1:2" x14ac:dyDescent="0.25">
      <c r="A207" s="1">
        <v>3602.6</v>
      </c>
      <c r="B207">
        <v>1.1E-5</v>
      </c>
    </row>
    <row r="208" spans="1:2" x14ac:dyDescent="0.25">
      <c r="A208" s="1">
        <v>3600.6</v>
      </c>
      <c r="B208">
        <v>3.700000000000001E-6</v>
      </c>
    </row>
    <row r="209" spans="1:2" x14ac:dyDescent="0.25">
      <c r="A209" s="1">
        <v>3598.7</v>
      </c>
      <c r="B209">
        <v>-2.6000000000000001E-6</v>
      </c>
    </row>
    <row r="210" spans="1:2" x14ac:dyDescent="0.25">
      <c r="A210" s="1">
        <v>3596.8</v>
      </c>
      <c r="B210">
        <v>-2.7999999999999999E-6</v>
      </c>
    </row>
    <row r="211" spans="1:2" x14ac:dyDescent="0.25">
      <c r="A211" s="1">
        <v>3594.8</v>
      </c>
      <c r="B211">
        <v>8.6999999999999997E-6</v>
      </c>
    </row>
    <row r="212" spans="1:2" x14ac:dyDescent="0.25">
      <c r="A212" s="1">
        <v>3592.9</v>
      </c>
      <c r="B212">
        <v>1.6900000000000001E-5</v>
      </c>
    </row>
    <row r="213" spans="1:2" x14ac:dyDescent="0.25">
      <c r="A213" s="1">
        <v>3591</v>
      </c>
      <c r="B213">
        <v>1.36E-5</v>
      </c>
    </row>
    <row r="214" spans="1:2" x14ac:dyDescent="0.25">
      <c r="A214" s="1">
        <v>3589.1</v>
      </c>
      <c r="B214">
        <v>1.7600000000000001E-5</v>
      </c>
    </row>
    <row r="215" spans="1:2" x14ac:dyDescent="0.25">
      <c r="A215" s="1">
        <v>3587.1</v>
      </c>
      <c r="B215">
        <v>3.2199999999999997E-5</v>
      </c>
    </row>
    <row r="216" spans="1:2" x14ac:dyDescent="0.25">
      <c r="A216" s="1">
        <v>3585.2</v>
      </c>
      <c r="B216">
        <v>3.9499999999999998E-5</v>
      </c>
    </row>
    <row r="217" spans="1:2" x14ac:dyDescent="0.25">
      <c r="A217" s="1">
        <v>3583.3</v>
      </c>
      <c r="B217">
        <v>3.68E-5</v>
      </c>
    </row>
    <row r="218" spans="1:2" x14ac:dyDescent="0.25">
      <c r="A218" s="1">
        <v>3581.3</v>
      </c>
      <c r="B218">
        <v>3.4499999999999998E-5</v>
      </c>
    </row>
    <row r="219" spans="1:2" x14ac:dyDescent="0.25">
      <c r="A219" s="1">
        <v>3579.4</v>
      </c>
      <c r="B219">
        <v>4.1600000000000002E-5</v>
      </c>
    </row>
    <row r="220" spans="1:2" x14ac:dyDescent="0.25">
      <c r="A220" s="1">
        <v>3577.5</v>
      </c>
      <c r="B220">
        <v>5.3000000000000001E-5</v>
      </c>
    </row>
    <row r="221" spans="1:2" x14ac:dyDescent="0.25">
      <c r="A221" s="1">
        <v>3575.6</v>
      </c>
      <c r="B221">
        <v>5.0800000000000002E-5</v>
      </c>
    </row>
    <row r="222" spans="1:2" x14ac:dyDescent="0.25">
      <c r="A222" s="1">
        <v>3573.6</v>
      </c>
      <c r="B222">
        <v>3.6900000000000002E-5</v>
      </c>
    </row>
    <row r="223" spans="1:2" x14ac:dyDescent="0.25">
      <c r="A223" s="1">
        <v>3571.7</v>
      </c>
      <c r="B223">
        <v>3.0300000000000001E-5</v>
      </c>
    </row>
    <row r="224" spans="1:2" x14ac:dyDescent="0.25">
      <c r="A224" s="1">
        <v>3569.8</v>
      </c>
      <c r="B224">
        <v>3.15E-5</v>
      </c>
    </row>
    <row r="225" spans="1:2" x14ac:dyDescent="0.25">
      <c r="A225" s="1">
        <v>3567.8</v>
      </c>
      <c r="B225">
        <v>3.1399999999999998E-5</v>
      </c>
    </row>
    <row r="226" spans="1:2" x14ac:dyDescent="0.25">
      <c r="A226" s="1">
        <v>3565.9</v>
      </c>
      <c r="B226">
        <v>2.8099999999999999E-5</v>
      </c>
    </row>
    <row r="227" spans="1:2" x14ac:dyDescent="0.25">
      <c r="A227" s="1">
        <v>3564</v>
      </c>
      <c r="B227">
        <v>2.5299999999999998E-5</v>
      </c>
    </row>
    <row r="228" spans="1:2" x14ac:dyDescent="0.25">
      <c r="A228" s="1">
        <v>3562.1</v>
      </c>
      <c r="B228">
        <v>2.5899999999999999E-5</v>
      </c>
    </row>
    <row r="229" spans="1:2" x14ac:dyDescent="0.25">
      <c r="A229" s="1">
        <v>3560.1</v>
      </c>
      <c r="B229">
        <v>2.72E-5</v>
      </c>
    </row>
    <row r="230" spans="1:2" x14ac:dyDescent="0.25">
      <c r="A230" s="1">
        <v>3558.2</v>
      </c>
      <c r="B230">
        <v>2.55E-5</v>
      </c>
    </row>
    <row r="231" spans="1:2" x14ac:dyDescent="0.25">
      <c r="A231" s="1">
        <v>3556.3</v>
      </c>
      <c r="B231">
        <v>2.1800000000000001E-5</v>
      </c>
    </row>
    <row r="232" spans="1:2" x14ac:dyDescent="0.25">
      <c r="A232" s="1">
        <v>3554.3</v>
      </c>
      <c r="B232">
        <v>1.77E-5</v>
      </c>
    </row>
    <row r="233" spans="1:2" x14ac:dyDescent="0.25">
      <c r="A233" s="1">
        <v>3552.4</v>
      </c>
      <c r="B233">
        <v>1.5500000000000001E-5</v>
      </c>
    </row>
    <row r="234" spans="1:2" x14ac:dyDescent="0.25">
      <c r="A234" s="1">
        <v>3550.5</v>
      </c>
      <c r="B234">
        <v>2.3799999999999999E-5</v>
      </c>
    </row>
    <row r="235" spans="1:2" x14ac:dyDescent="0.25">
      <c r="A235" s="1">
        <v>3548.6</v>
      </c>
      <c r="B235">
        <v>4.5500000000000001E-5</v>
      </c>
    </row>
    <row r="236" spans="1:2" x14ac:dyDescent="0.25">
      <c r="A236" s="1">
        <v>3546.6</v>
      </c>
      <c r="B236">
        <v>6.5400000000000004E-5</v>
      </c>
    </row>
    <row r="237" spans="1:2" x14ac:dyDescent="0.25">
      <c r="A237" s="1">
        <v>3544.7</v>
      </c>
      <c r="B237">
        <v>6.6000000000000005E-5</v>
      </c>
    </row>
    <row r="238" spans="1:2" x14ac:dyDescent="0.25">
      <c r="A238" s="1">
        <v>3542.8</v>
      </c>
      <c r="B238">
        <v>5.0699999999999999E-5</v>
      </c>
    </row>
    <row r="239" spans="1:2" x14ac:dyDescent="0.25">
      <c r="A239" s="1">
        <v>3540.8</v>
      </c>
      <c r="B239">
        <v>3.8000000000000002E-5</v>
      </c>
    </row>
    <row r="240" spans="1:2" x14ac:dyDescent="0.25">
      <c r="A240" s="1">
        <v>3538.9</v>
      </c>
      <c r="B240">
        <v>3.2400000000000001E-5</v>
      </c>
    </row>
    <row r="241" spans="1:2" x14ac:dyDescent="0.25">
      <c r="A241" s="1">
        <v>3537</v>
      </c>
      <c r="B241">
        <v>2.51E-5</v>
      </c>
    </row>
    <row r="242" spans="1:2" x14ac:dyDescent="0.25">
      <c r="A242" s="1">
        <v>3535.1</v>
      </c>
      <c r="B242">
        <v>1.8600000000000001E-5</v>
      </c>
    </row>
    <row r="243" spans="1:2" x14ac:dyDescent="0.25">
      <c r="A243" s="1">
        <v>3533.1</v>
      </c>
      <c r="B243">
        <v>1.7600000000000001E-5</v>
      </c>
    </row>
    <row r="244" spans="1:2" x14ac:dyDescent="0.25">
      <c r="A244" s="1">
        <v>3531.2</v>
      </c>
      <c r="B244">
        <v>1.7799999999999999E-5</v>
      </c>
    </row>
    <row r="245" spans="1:2" x14ac:dyDescent="0.25">
      <c r="A245" s="1">
        <v>3529.3</v>
      </c>
      <c r="B245">
        <v>1.7200000000000001E-5</v>
      </c>
    </row>
    <row r="246" spans="1:2" x14ac:dyDescent="0.25">
      <c r="A246" s="1">
        <v>3527.3</v>
      </c>
      <c r="B246">
        <v>2.2900000000000001E-5</v>
      </c>
    </row>
    <row r="247" spans="1:2" x14ac:dyDescent="0.25">
      <c r="A247" s="1">
        <v>3525.4</v>
      </c>
      <c r="B247">
        <v>3.4400000000000003E-5</v>
      </c>
    </row>
    <row r="248" spans="1:2" x14ac:dyDescent="0.25">
      <c r="A248" s="1">
        <v>3523.5</v>
      </c>
      <c r="B248">
        <v>4.1600000000000002E-5</v>
      </c>
    </row>
    <row r="249" spans="1:2" x14ac:dyDescent="0.25">
      <c r="A249" s="1">
        <v>3521.6</v>
      </c>
      <c r="B249">
        <v>3.79E-5</v>
      </c>
    </row>
    <row r="250" spans="1:2" x14ac:dyDescent="0.25">
      <c r="A250" s="1">
        <v>3519.6</v>
      </c>
      <c r="B250">
        <v>2.83E-5</v>
      </c>
    </row>
    <row r="251" spans="1:2" x14ac:dyDescent="0.25">
      <c r="A251" s="1">
        <v>3517.7</v>
      </c>
      <c r="B251">
        <v>1.9700000000000001E-5</v>
      </c>
    </row>
    <row r="252" spans="1:2" x14ac:dyDescent="0.25">
      <c r="A252" s="1">
        <v>3515.8</v>
      </c>
      <c r="B252">
        <v>1.31E-5</v>
      </c>
    </row>
    <row r="253" spans="1:2" x14ac:dyDescent="0.25">
      <c r="A253" s="1">
        <v>3513.8</v>
      </c>
      <c r="B253">
        <v>1.01E-5</v>
      </c>
    </row>
    <row r="254" spans="1:2" x14ac:dyDescent="0.25">
      <c r="A254" s="1">
        <v>3511.9</v>
      </c>
      <c r="B254">
        <v>1.43E-5</v>
      </c>
    </row>
    <row r="255" spans="1:2" x14ac:dyDescent="0.25">
      <c r="A255" s="1">
        <v>3510</v>
      </c>
      <c r="B255">
        <v>2.0100000000000001E-5</v>
      </c>
    </row>
    <row r="256" spans="1:2" x14ac:dyDescent="0.25">
      <c r="A256" s="1">
        <v>3508.1</v>
      </c>
      <c r="B256">
        <v>1.84E-5</v>
      </c>
    </row>
    <row r="257" spans="1:2" x14ac:dyDescent="0.25">
      <c r="A257" s="1">
        <v>3506.1</v>
      </c>
      <c r="B257">
        <v>1.3200000000000001E-5</v>
      </c>
    </row>
    <row r="258" spans="1:2" x14ac:dyDescent="0.25">
      <c r="A258" s="1">
        <v>3504.2</v>
      </c>
      <c r="B258">
        <v>1.03E-5</v>
      </c>
    </row>
    <row r="259" spans="1:2" x14ac:dyDescent="0.25">
      <c r="A259" s="1">
        <v>3502.3</v>
      </c>
      <c r="B259">
        <v>7.4000000000000011E-6</v>
      </c>
    </row>
    <row r="260" spans="1:2" x14ac:dyDescent="0.25">
      <c r="A260" s="1">
        <v>3500.3</v>
      </c>
      <c r="B260">
        <v>5.8000000000000004E-6</v>
      </c>
    </row>
    <row r="261" spans="1:2" x14ac:dyDescent="0.25">
      <c r="A261" s="1">
        <v>3498.4</v>
      </c>
      <c r="B261">
        <v>9.9000000000000001E-6</v>
      </c>
    </row>
    <row r="262" spans="1:2" x14ac:dyDescent="0.25">
      <c r="A262" s="1">
        <v>3496.5</v>
      </c>
      <c r="B262">
        <v>1.7600000000000001E-5</v>
      </c>
    </row>
    <row r="263" spans="1:2" x14ac:dyDescent="0.25">
      <c r="A263" s="1">
        <v>3494.6</v>
      </c>
      <c r="B263">
        <v>2.5400000000000001E-5</v>
      </c>
    </row>
    <row r="264" spans="1:2" x14ac:dyDescent="0.25">
      <c r="A264" s="1">
        <v>3492.6</v>
      </c>
      <c r="B264">
        <v>2.94E-5</v>
      </c>
    </row>
    <row r="265" spans="1:2" x14ac:dyDescent="0.25">
      <c r="A265" s="1">
        <v>3490.7</v>
      </c>
      <c r="B265">
        <v>2.4600000000000002E-5</v>
      </c>
    </row>
    <row r="266" spans="1:2" x14ac:dyDescent="0.25">
      <c r="A266" s="1">
        <v>3488.8</v>
      </c>
      <c r="B266">
        <v>1.45E-5</v>
      </c>
    </row>
    <row r="267" spans="1:2" x14ac:dyDescent="0.25">
      <c r="A267" s="1">
        <v>3486.8</v>
      </c>
      <c r="B267">
        <v>1.0200000000000001E-5</v>
      </c>
    </row>
    <row r="268" spans="1:2" x14ac:dyDescent="0.25">
      <c r="A268" s="1">
        <v>3484.9</v>
      </c>
      <c r="B268">
        <v>9.5000000000000005E-6</v>
      </c>
    </row>
    <row r="269" spans="1:2" x14ac:dyDescent="0.25">
      <c r="A269" s="1">
        <v>3483</v>
      </c>
      <c r="B269">
        <v>5.0999999999999986E-6</v>
      </c>
    </row>
    <row r="270" spans="1:2" x14ac:dyDescent="0.25">
      <c r="A270" s="1">
        <v>3481.1</v>
      </c>
      <c r="B270">
        <v>1.3E-6</v>
      </c>
    </row>
    <row r="271" spans="1:2" x14ac:dyDescent="0.25">
      <c r="A271" s="1">
        <v>3479.1</v>
      </c>
      <c r="B271">
        <v>2.6000000000000001E-6</v>
      </c>
    </row>
    <row r="272" spans="1:2" x14ac:dyDescent="0.25">
      <c r="A272" s="1">
        <v>3477.2</v>
      </c>
      <c r="B272">
        <v>6.8000000000000001E-6</v>
      </c>
    </row>
    <row r="273" spans="1:2" x14ac:dyDescent="0.25">
      <c r="A273" s="1">
        <v>3475.3</v>
      </c>
      <c r="B273">
        <v>6.2999999999999998E-6</v>
      </c>
    </row>
    <row r="274" spans="1:2" x14ac:dyDescent="0.25">
      <c r="A274" s="1">
        <v>3473.3</v>
      </c>
      <c r="B274">
        <v>3.700000000000001E-6</v>
      </c>
    </row>
    <row r="275" spans="1:2" x14ac:dyDescent="0.25">
      <c r="A275" s="1">
        <v>3471.4</v>
      </c>
      <c r="B275">
        <v>1.43E-5</v>
      </c>
    </row>
    <row r="276" spans="1:2" x14ac:dyDescent="0.25">
      <c r="A276" s="1">
        <v>3469.5</v>
      </c>
      <c r="B276">
        <v>3.1999999999999999E-5</v>
      </c>
    </row>
    <row r="277" spans="1:2" x14ac:dyDescent="0.25">
      <c r="A277" s="1">
        <v>3467.6</v>
      </c>
      <c r="B277">
        <v>3.4600000000000001E-5</v>
      </c>
    </row>
    <row r="278" spans="1:2" x14ac:dyDescent="0.25">
      <c r="A278" s="1">
        <v>3465.6</v>
      </c>
      <c r="B278">
        <v>2.44E-5</v>
      </c>
    </row>
    <row r="279" spans="1:2" x14ac:dyDescent="0.25">
      <c r="A279" s="1">
        <v>3463.7</v>
      </c>
      <c r="B279">
        <v>1.5299999999999999E-5</v>
      </c>
    </row>
    <row r="280" spans="1:2" x14ac:dyDescent="0.25">
      <c r="A280" s="1">
        <v>3461.8</v>
      </c>
      <c r="B280">
        <v>9.2E-6</v>
      </c>
    </row>
    <row r="281" spans="1:2" x14ac:dyDescent="0.25">
      <c r="A281" s="1">
        <v>3459.8</v>
      </c>
      <c r="B281">
        <v>5.4999999999999999E-6</v>
      </c>
    </row>
    <row r="282" spans="1:2" x14ac:dyDescent="0.25">
      <c r="A282" s="1">
        <v>3457.9</v>
      </c>
      <c r="B282">
        <v>5.4999999999999999E-6</v>
      </c>
    </row>
    <row r="283" spans="1:2" x14ac:dyDescent="0.25">
      <c r="A283" s="1">
        <v>3456</v>
      </c>
      <c r="B283">
        <v>7.9000000000000006E-6</v>
      </c>
    </row>
    <row r="284" spans="1:2" x14ac:dyDescent="0.25">
      <c r="A284" s="1">
        <v>3454.1</v>
      </c>
      <c r="B284">
        <v>1.2799999999999999E-5</v>
      </c>
    </row>
    <row r="285" spans="1:2" x14ac:dyDescent="0.25">
      <c r="A285" s="1">
        <v>3452.1</v>
      </c>
      <c r="B285">
        <v>2.02E-5</v>
      </c>
    </row>
    <row r="286" spans="1:2" x14ac:dyDescent="0.25">
      <c r="A286" s="1">
        <v>3450.2</v>
      </c>
      <c r="B286">
        <v>2.69E-5</v>
      </c>
    </row>
    <row r="287" spans="1:2" x14ac:dyDescent="0.25">
      <c r="A287" s="1">
        <v>3448.3</v>
      </c>
      <c r="B287">
        <v>2.8500000000000002E-5</v>
      </c>
    </row>
    <row r="288" spans="1:2" x14ac:dyDescent="0.25">
      <c r="A288" s="1">
        <v>3446.3</v>
      </c>
      <c r="B288">
        <v>2.1800000000000001E-5</v>
      </c>
    </row>
    <row r="289" spans="1:2" x14ac:dyDescent="0.25">
      <c r="A289" s="1">
        <v>3444.4</v>
      </c>
      <c r="B289">
        <v>1.0200000000000001E-5</v>
      </c>
    </row>
    <row r="290" spans="1:2" x14ac:dyDescent="0.25">
      <c r="A290" s="1">
        <v>3442.5</v>
      </c>
      <c r="B290">
        <v>6.1E-6</v>
      </c>
    </row>
    <row r="291" spans="1:2" x14ac:dyDescent="0.25">
      <c r="A291" s="1">
        <v>3440.6</v>
      </c>
      <c r="B291">
        <v>1.0499999999999999E-5</v>
      </c>
    </row>
    <row r="292" spans="1:2" x14ac:dyDescent="0.25">
      <c r="A292" s="1">
        <v>3438.6</v>
      </c>
      <c r="B292">
        <v>1.2999999999999999E-5</v>
      </c>
    </row>
    <row r="293" spans="1:2" x14ac:dyDescent="0.25">
      <c r="A293" s="1">
        <v>3436.7</v>
      </c>
      <c r="B293">
        <v>1.13E-5</v>
      </c>
    </row>
    <row r="294" spans="1:2" x14ac:dyDescent="0.25">
      <c r="A294" s="1">
        <v>3434.8</v>
      </c>
      <c r="B294">
        <v>1.0499999999999999E-5</v>
      </c>
    </row>
    <row r="295" spans="1:2" x14ac:dyDescent="0.25">
      <c r="A295" s="1">
        <v>3432.8</v>
      </c>
      <c r="B295">
        <v>1.43E-5</v>
      </c>
    </row>
    <row r="296" spans="1:2" x14ac:dyDescent="0.25">
      <c r="A296" s="1">
        <v>3430.9</v>
      </c>
      <c r="B296">
        <v>1.7099999999999999E-5</v>
      </c>
    </row>
    <row r="297" spans="1:2" x14ac:dyDescent="0.25">
      <c r="A297" s="1">
        <v>3429</v>
      </c>
      <c r="B297">
        <v>1.1199999999999999E-5</v>
      </c>
    </row>
    <row r="298" spans="1:2" x14ac:dyDescent="0.25">
      <c r="A298" s="1">
        <v>3427.1</v>
      </c>
      <c r="B298">
        <v>1.5E-6</v>
      </c>
    </row>
    <row r="299" spans="1:2" x14ac:dyDescent="0.25">
      <c r="A299" s="1">
        <v>3425.1</v>
      </c>
      <c r="B299">
        <v>-2.7999999999999999E-6</v>
      </c>
    </row>
    <row r="300" spans="1:2" x14ac:dyDescent="0.25">
      <c r="A300" s="1">
        <v>3423.2</v>
      </c>
      <c r="B300">
        <v>-1.3E-6</v>
      </c>
    </row>
    <row r="301" spans="1:2" x14ac:dyDescent="0.25">
      <c r="A301" s="1">
        <v>3421.3</v>
      </c>
      <c r="B301">
        <v>5.9000000000000003E-6</v>
      </c>
    </row>
    <row r="302" spans="1:2" x14ac:dyDescent="0.25">
      <c r="A302" s="1">
        <v>3419.3</v>
      </c>
      <c r="B302">
        <v>1.4100000000000001E-5</v>
      </c>
    </row>
    <row r="303" spans="1:2" x14ac:dyDescent="0.25">
      <c r="A303" s="1">
        <v>3417.4</v>
      </c>
      <c r="B303">
        <v>1.7099999999999999E-5</v>
      </c>
    </row>
    <row r="304" spans="1:2" x14ac:dyDescent="0.25">
      <c r="A304" s="1">
        <v>3415.5</v>
      </c>
      <c r="B304">
        <v>2.05E-5</v>
      </c>
    </row>
    <row r="305" spans="1:2" x14ac:dyDescent="0.25">
      <c r="A305" s="1">
        <v>3413.6</v>
      </c>
      <c r="B305">
        <v>2.9600000000000001E-5</v>
      </c>
    </row>
    <row r="306" spans="1:2" x14ac:dyDescent="0.25">
      <c r="A306" s="1">
        <v>3411.6</v>
      </c>
      <c r="B306">
        <v>3.4700000000000003E-5</v>
      </c>
    </row>
    <row r="307" spans="1:2" x14ac:dyDescent="0.25">
      <c r="A307" s="1">
        <v>3409.7</v>
      </c>
      <c r="B307">
        <v>2.73E-5</v>
      </c>
    </row>
    <row r="308" spans="1:2" x14ac:dyDescent="0.25">
      <c r="A308" s="1">
        <v>3407.8</v>
      </c>
      <c r="B308">
        <v>1.5E-5</v>
      </c>
    </row>
    <row r="309" spans="1:2" x14ac:dyDescent="0.25">
      <c r="A309" s="1">
        <v>3405.8</v>
      </c>
      <c r="B309">
        <v>1.08E-5</v>
      </c>
    </row>
    <row r="310" spans="1:2" x14ac:dyDescent="0.25">
      <c r="A310" s="1">
        <v>3403.9</v>
      </c>
      <c r="B310">
        <v>1.6399999999999999E-5</v>
      </c>
    </row>
    <row r="311" spans="1:2" x14ac:dyDescent="0.25">
      <c r="A311" s="1">
        <v>3402</v>
      </c>
      <c r="B311">
        <v>2.3900000000000002E-5</v>
      </c>
    </row>
    <row r="312" spans="1:2" x14ac:dyDescent="0.25">
      <c r="A312" s="1">
        <v>3400.1</v>
      </c>
      <c r="B312">
        <v>2.6400000000000001E-5</v>
      </c>
    </row>
    <row r="313" spans="1:2" x14ac:dyDescent="0.25">
      <c r="A313" s="1">
        <v>3398.1</v>
      </c>
      <c r="B313">
        <v>1.98E-5</v>
      </c>
    </row>
    <row r="314" spans="1:2" x14ac:dyDescent="0.25">
      <c r="A314" s="1">
        <v>3396.2</v>
      </c>
      <c r="B314">
        <v>1.01E-5</v>
      </c>
    </row>
    <row r="315" spans="1:2" x14ac:dyDescent="0.25">
      <c r="A315" s="1">
        <v>3394.3</v>
      </c>
      <c r="B315">
        <v>1.13E-5</v>
      </c>
    </row>
    <row r="316" spans="1:2" x14ac:dyDescent="0.25">
      <c r="A316" s="1">
        <v>3392.3</v>
      </c>
      <c r="B316">
        <v>2.05E-5</v>
      </c>
    </row>
    <row r="317" spans="1:2" x14ac:dyDescent="0.25">
      <c r="A317" s="1">
        <v>3390.4</v>
      </c>
      <c r="B317">
        <v>2.5400000000000001E-5</v>
      </c>
    </row>
    <row r="318" spans="1:2" x14ac:dyDescent="0.25">
      <c r="A318" s="1">
        <v>3388.5</v>
      </c>
      <c r="B318">
        <v>2.0800000000000001E-5</v>
      </c>
    </row>
    <row r="319" spans="1:2" x14ac:dyDescent="0.25">
      <c r="A319" s="1">
        <v>3386.6</v>
      </c>
      <c r="B319">
        <v>5.4999999999999999E-6</v>
      </c>
    </row>
    <row r="320" spans="1:2" x14ac:dyDescent="0.25">
      <c r="A320" s="1">
        <v>3384.6</v>
      </c>
      <c r="B320">
        <v>-5.0000000000000004E-6</v>
      </c>
    </row>
    <row r="321" spans="1:2" x14ac:dyDescent="0.25">
      <c r="A321" s="1">
        <v>3382.7</v>
      </c>
      <c r="B321">
        <v>6.9999999999999997E-7</v>
      </c>
    </row>
    <row r="322" spans="1:2" x14ac:dyDescent="0.25">
      <c r="A322" s="1">
        <v>3380.8</v>
      </c>
      <c r="B322">
        <v>7.9999999999999996E-6</v>
      </c>
    </row>
    <row r="323" spans="1:2" x14ac:dyDescent="0.25">
      <c r="A323" s="1">
        <v>3378.8</v>
      </c>
      <c r="B323">
        <v>8.4000000000000009E-6</v>
      </c>
    </row>
    <row r="324" spans="1:2" x14ac:dyDescent="0.25">
      <c r="A324" s="1">
        <v>3376.9</v>
      </c>
      <c r="B324">
        <v>6.4999999999999996E-6</v>
      </c>
    </row>
    <row r="325" spans="1:2" x14ac:dyDescent="0.25">
      <c r="A325" s="1">
        <v>3375</v>
      </c>
      <c r="B325">
        <v>3.700000000000001E-6</v>
      </c>
    </row>
    <row r="326" spans="1:2" x14ac:dyDescent="0.25">
      <c r="A326" s="1">
        <v>3373.1</v>
      </c>
      <c r="B326">
        <v>7.0000000000000007E-6</v>
      </c>
    </row>
    <row r="327" spans="1:2" x14ac:dyDescent="0.25">
      <c r="A327" s="1">
        <v>3371.1</v>
      </c>
      <c r="B327">
        <v>1.6200000000000001E-5</v>
      </c>
    </row>
    <row r="328" spans="1:2" x14ac:dyDescent="0.25">
      <c r="A328" s="1">
        <v>3369.2</v>
      </c>
      <c r="B328">
        <v>2.1399999999999998E-5</v>
      </c>
    </row>
    <row r="329" spans="1:2" x14ac:dyDescent="0.25">
      <c r="A329" s="1">
        <v>3367.3</v>
      </c>
      <c r="B329">
        <v>2.5400000000000001E-5</v>
      </c>
    </row>
    <row r="330" spans="1:2" x14ac:dyDescent="0.25">
      <c r="A330" s="1">
        <v>3365.3</v>
      </c>
      <c r="B330">
        <v>3.3599999999999997E-5</v>
      </c>
    </row>
    <row r="331" spans="1:2" x14ac:dyDescent="0.25">
      <c r="A331" s="1">
        <v>3363.4</v>
      </c>
      <c r="B331">
        <v>3.9199999999999997E-5</v>
      </c>
    </row>
    <row r="332" spans="1:2" x14ac:dyDescent="0.25">
      <c r="A332" s="1">
        <v>3361.5</v>
      </c>
      <c r="B332">
        <v>3.7799999999999997E-5</v>
      </c>
    </row>
    <row r="333" spans="1:2" x14ac:dyDescent="0.25">
      <c r="A333" s="1">
        <v>3359.6</v>
      </c>
      <c r="B333">
        <v>3.5299999999999997E-5</v>
      </c>
    </row>
    <row r="334" spans="1:2" x14ac:dyDescent="0.25">
      <c r="A334" s="1">
        <v>3357.6</v>
      </c>
      <c r="B334">
        <v>3.1999999999999999E-5</v>
      </c>
    </row>
    <row r="335" spans="1:2" x14ac:dyDescent="0.25">
      <c r="A335" s="1">
        <v>3355.7</v>
      </c>
      <c r="B335">
        <v>1.9000000000000001E-5</v>
      </c>
    </row>
    <row r="336" spans="1:2" x14ac:dyDescent="0.25">
      <c r="A336" s="1">
        <v>3353.8</v>
      </c>
      <c r="B336">
        <v>4.1999999999999996E-6</v>
      </c>
    </row>
    <row r="337" spans="1:2" x14ac:dyDescent="0.25">
      <c r="A337" s="1">
        <v>3351.8</v>
      </c>
      <c r="B337">
        <v>-5.9999999999999997E-7</v>
      </c>
    </row>
    <row r="338" spans="1:2" x14ac:dyDescent="0.25">
      <c r="A338" s="1">
        <v>3349.9</v>
      </c>
      <c r="B338">
        <v>1.3999999999999999E-6</v>
      </c>
    </row>
    <row r="339" spans="1:2" x14ac:dyDescent="0.25">
      <c r="A339" s="1">
        <v>3348</v>
      </c>
      <c r="B339">
        <v>8.1000000000000004E-6</v>
      </c>
    </row>
    <row r="340" spans="1:2" x14ac:dyDescent="0.25">
      <c r="A340" s="1">
        <v>3346.1</v>
      </c>
      <c r="B340">
        <v>1.5299999999999999E-5</v>
      </c>
    </row>
    <row r="341" spans="1:2" x14ac:dyDescent="0.25">
      <c r="A341" s="1">
        <v>3344.1</v>
      </c>
      <c r="B341">
        <v>1.6900000000000001E-5</v>
      </c>
    </row>
    <row r="342" spans="1:2" x14ac:dyDescent="0.25">
      <c r="A342" s="1">
        <v>3342.2</v>
      </c>
      <c r="B342">
        <v>2.0000000000000002E-5</v>
      </c>
    </row>
    <row r="343" spans="1:2" x14ac:dyDescent="0.25">
      <c r="A343" s="1">
        <v>3340.3</v>
      </c>
      <c r="B343">
        <v>2.9600000000000001E-5</v>
      </c>
    </row>
    <row r="344" spans="1:2" x14ac:dyDescent="0.25">
      <c r="A344" s="1">
        <v>3338.3</v>
      </c>
      <c r="B344">
        <v>3.7799999999999997E-5</v>
      </c>
    </row>
    <row r="345" spans="1:2" x14ac:dyDescent="0.25">
      <c r="A345" s="1">
        <v>3336.4</v>
      </c>
      <c r="B345">
        <v>4.1499999999999999E-5</v>
      </c>
    </row>
    <row r="346" spans="1:2" x14ac:dyDescent="0.25">
      <c r="A346" s="1">
        <v>3334.5</v>
      </c>
      <c r="B346">
        <v>4.3799999999999987E-5</v>
      </c>
    </row>
    <row r="347" spans="1:2" x14ac:dyDescent="0.25">
      <c r="A347" s="1">
        <v>3332.6</v>
      </c>
      <c r="B347">
        <v>4.0000000000000003E-5</v>
      </c>
    </row>
    <row r="348" spans="1:2" x14ac:dyDescent="0.25">
      <c r="A348" s="1">
        <v>3330.6</v>
      </c>
      <c r="B348">
        <v>2.6400000000000001E-5</v>
      </c>
    </row>
    <row r="349" spans="1:2" x14ac:dyDescent="0.25">
      <c r="A349" s="1">
        <v>3328.7</v>
      </c>
      <c r="B349">
        <v>1.2999999999999999E-5</v>
      </c>
    </row>
    <row r="350" spans="1:2" x14ac:dyDescent="0.25">
      <c r="A350" s="1">
        <v>3326.8</v>
      </c>
      <c r="B350">
        <v>8.8000000000000004E-6</v>
      </c>
    </row>
    <row r="351" spans="1:2" x14ac:dyDescent="0.25">
      <c r="A351" s="1">
        <v>3324.8</v>
      </c>
      <c r="B351">
        <v>1.03E-5</v>
      </c>
    </row>
    <row r="352" spans="1:2" x14ac:dyDescent="0.25">
      <c r="A352" s="1">
        <v>3322.9</v>
      </c>
      <c r="B352">
        <v>1.34E-5</v>
      </c>
    </row>
    <row r="353" spans="1:2" x14ac:dyDescent="0.25">
      <c r="A353" s="1">
        <v>3321</v>
      </c>
      <c r="B353">
        <v>2.0000000000000002E-5</v>
      </c>
    </row>
    <row r="354" spans="1:2" x14ac:dyDescent="0.25">
      <c r="A354" s="1">
        <v>3319.1</v>
      </c>
      <c r="B354">
        <v>3.0800000000000003E-5</v>
      </c>
    </row>
    <row r="355" spans="1:2" x14ac:dyDescent="0.25">
      <c r="A355" s="1">
        <v>3317.1</v>
      </c>
      <c r="B355">
        <v>3.65E-5</v>
      </c>
    </row>
    <row r="356" spans="1:2" x14ac:dyDescent="0.25">
      <c r="A356" s="1">
        <v>3315.2</v>
      </c>
      <c r="B356">
        <v>3.2700000000000002E-5</v>
      </c>
    </row>
    <row r="357" spans="1:2" x14ac:dyDescent="0.25">
      <c r="A357" s="1">
        <v>3313.3</v>
      </c>
      <c r="B357">
        <v>3.2899999999999993E-5</v>
      </c>
    </row>
    <row r="358" spans="1:2" x14ac:dyDescent="0.25">
      <c r="A358" s="1">
        <v>3311.3</v>
      </c>
      <c r="B358">
        <v>3.9899999999999987E-5</v>
      </c>
    </row>
    <row r="359" spans="1:2" x14ac:dyDescent="0.25">
      <c r="A359" s="1">
        <v>3309.4</v>
      </c>
      <c r="B359">
        <v>4.0800000000000002E-5</v>
      </c>
    </row>
    <row r="360" spans="1:2" x14ac:dyDescent="0.25">
      <c r="A360" s="1">
        <v>3307.5</v>
      </c>
      <c r="B360">
        <v>3.65E-5</v>
      </c>
    </row>
    <row r="361" spans="1:2" x14ac:dyDescent="0.25">
      <c r="A361" s="1">
        <v>3305.6</v>
      </c>
      <c r="B361">
        <v>3.6300000000000001E-5</v>
      </c>
    </row>
    <row r="362" spans="1:2" x14ac:dyDescent="0.25">
      <c r="A362" s="1">
        <v>3303.6</v>
      </c>
      <c r="B362">
        <v>3.8399999999999998E-5</v>
      </c>
    </row>
    <row r="363" spans="1:2" x14ac:dyDescent="0.25">
      <c r="A363" s="1">
        <v>3301.7</v>
      </c>
      <c r="B363">
        <v>3.54E-5</v>
      </c>
    </row>
    <row r="364" spans="1:2" x14ac:dyDescent="0.25">
      <c r="A364" s="1">
        <v>3299.8</v>
      </c>
      <c r="B364">
        <v>2.7100000000000001E-5</v>
      </c>
    </row>
    <row r="365" spans="1:2" x14ac:dyDescent="0.25">
      <c r="A365" s="1">
        <v>3297.8</v>
      </c>
      <c r="B365">
        <v>2.44E-5</v>
      </c>
    </row>
    <row r="366" spans="1:2" x14ac:dyDescent="0.25">
      <c r="A366" s="1">
        <v>3295.9</v>
      </c>
      <c r="B366">
        <v>3.0700000000000001E-5</v>
      </c>
    </row>
    <row r="367" spans="1:2" x14ac:dyDescent="0.25">
      <c r="A367" s="1">
        <v>3294</v>
      </c>
      <c r="B367">
        <v>3.4899999999999988E-5</v>
      </c>
    </row>
    <row r="368" spans="1:2" x14ac:dyDescent="0.25">
      <c r="A368" s="1">
        <v>3292.1</v>
      </c>
      <c r="B368">
        <v>3.0599999999999998E-5</v>
      </c>
    </row>
    <row r="369" spans="1:2" x14ac:dyDescent="0.25">
      <c r="A369" s="1">
        <v>3290.1</v>
      </c>
      <c r="B369">
        <v>2.5299999999999998E-5</v>
      </c>
    </row>
    <row r="370" spans="1:2" x14ac:dyDescent="0.25">
      <c r="A370" s="1">
        <v>3288.2</v>
      </c>
      <c r="B370">
        <v>2.9099999999999999E-5</v>
      </c>
    </row>
    <row r="371" spans="1:2" x14ac:dyDescent="0.25">
      <c r="A371" s="1">
        <v>3286.3</v>
      </c>
      <c r="B371">
        <v>3.96E-5</v>
      </c>
    </row>
    <row r="372" spans="1:2" x14ac:dyDescent="0.25">
      <c r="A372" s="1">
        <v>3284.3</v>
      </c>
      <c r="B372">
        <v>4.4799999999999998E-5</v>
      </c>
    </row>
    <row r="373" spans="1:2" x14ac:dyDescent="0.25">
      <c r="A373" s="1">
        <v>3282.4</v>
      </c>
      <c r="B373">
        <v>4.5200000000000001E-5</v>
      </c>
    </row>
    <row r="374" spans="1:2" x14ac:dyDescent="0.25">
      <c r="A374" s="1">
        <v>3280.5</v>
      </c>
      <c r="B374">
        <v>4.9499999999999997E-5</v>
      </c>
    </row>
    <row r="375" spans="1:2" x14ac:dyDescent="0.25">
      <c r="A375" s="1">
        <v>3278.6</v>
      </c>
      <c r="B375">
        <v>5.9699999999999987E-5</v>
      </c>
    </row>
    <row r="376" spans="1:2" x14ac:dyDescent="0.25">
      <c r="A376" s="1">
        <v>3276.6</v>
      </c>
      <c r="B376">
        <v>6.7399999999999998E-5</v>
      </c>
    </row>
    <row r="377" spans="1:2" x14ac:dyDescent="0.25">
      <c r="A377" s="1">
        <v>3274.7</v>
      </c>
      <c r="B377">
        <v>6.8500000000000012E-5</v>
      </c>
    </row>
    <row r="378" spans="1:2" x14ac:dyDescent="0.25">
      <c r="A378" s="1">
        <v>3272.8</v>
      </c>
      <c r="B378">
        <v>7.3100000000000001E-5</v>
      </c>
    </row>
    <row r="379" spans="1:2" x14ac:dyDescent="0.25">
      <c r="A379" s="1">
        <v>3270.8</v>
      </c>
      <c r="B379">
        <v>8.25E-5</v>
      </c>
    </row>
    <row r="380" spans="1:2" x14ac:dyDescent="0.25">
      <c r="A380" s="1">
        <v>3268.9</v>
      </c>
      <c r="B380">
        <v>8.4499999999999994E-5</v>
      </c>
    </row>
    <row r="381" spans="1:2" x14ac:dyDescent="0.25">
      <c r="A381" s="1">
        <v>3267</v>
      </c>
      <c r="B381">
        <v>7.7700000000000005E-5</v>
      </c>
    </row>
    <row r="382" spans="1:2" x14ac:dyDescent="0.25">
      <c r="A382" s="1">
        <v>3265.1</v>
      </c>
      <c r="B382">
        <v>6.9499999999999995E-5</v>
      </c>
    </row>
    <row r="383" spans="1:2" x14ac:dyDescent="0.25">
      <c r="A383" s="1">
        <v>3263.1</v>
      </c>
      <c r="B383">
        <v>6.3100000000000002E-5</v>
      </c>
    </row>
    <row r="384" spans="1:2" x14ac:dyDescent="0.25">
      <c r="A384" s="1">
        <v>3261.2</v>
      </c>
      <c r="B384">
        <v>6.05E-5</v>
      </c>
    </row>
    <row r="385" spans="1:2" x14ac:dyDescent="0.25">
      <c r="A385" s="1">
        <v>3259.3</v>
      </c>
      <c r="B385">
        <v>6.4400000000000007E-5</v>
      </c>
    </row>
    <row r="386" spans="1:2" x14ac:dyDescent="0.25">
      <c r="A386" s="1">
        <v>3257.3</v>
      </c>
      <c r="B386">
        <v>6.8500000000000012E-5</v>
      </c>
    </row>
    <row r="387" spans="1:2" x14ac:dyDescent="0.25">
      <c r="A387" s="1">
        <v>3255.4</v>
      </c>
      <c r="B387">
        <v>6.2299999999999996E-5</v>
      </c>
    </row>
    <row r="388" spans="1:2" x14ac:dyDescent="0.25">
      <c r="A388" s="1">
        <v>3253.5</v>
      </c>
      <c r="B388">
        <v>4.9499999999999997E-5</v>
      </c>
    </row>
    <row r="389" spans="1:2" x14ac:dyDescent="0.25">
      <c r="A389" s="1">
        <v>3251.6</v>
      </c>
      <c r="B389">
        <v>4.3700000000000012E-5</v>
      </c>
    </row>
    <row r="390" spans="1:2" x14ac:dyDescent="0.25">
      <c r="A390" s="1">
        <v>3249.6</v>
      </c>
      <c r="B390">
        <v>4.88E-5</v>
      </c>
    </row>
    <row r="391" spans="1:2" x14ac:dyDescent="0.25">
      <c r="A391" s="1">
        <v>3247.7</v>
      </c>
      <c r="B391">
        <v>5.5300000000000002E-5</v>
      </c>
    </row>
    <row r="392" spans="1:2" x14ac:dyDescent="0.25">
      <c r="A392" s="1">
        <v>3245.8</v>
      </c>
      <c r="B392">
        <v>5.6499999999999998E-5</v>
      </c>
    </row>
    <row r="393" spans="1:2" x14ac:dyDescent="0.25">
      <c r="A393" s="1">
        <v>3243.8</v>
      </c>
      <c r="B393">
        <v>5.5099999999999998E-5</v>
      </c>
    </row>
    <row r="394" spans="1:2" x14ac:dyDescent="0.25">
      <c r="A394" s="1">
        <v>3241.9</v>
      </c>
      <c r="B394">
        <v>5.5700000000000012E-5</v>
      </c>
    </row>
    <row r="395" spans="1:2" x14ac:dyDescent="0.25">
      <c r="A395" s="1">
        <v>3240</v>
      </c>
      <c r="B395">
        <v>6.1699999999999995E-5</v>
      </c>
    </row>
    <row r="396" spans="1:2" x14ac:dyDescent="0.25">
      <c r="A396" s="1">
        <v>3238.1</v>
      </c>
      <c r="B396">
        <v>7.1900000000000013E-5</v>
      </c>
    </row>
    <row r="397" spans="1:2" x14ac:dyDescent="0.25">
      <c r="A397" s="1">
        <v>3236.1</v>
      </c>
      <c r="B397">
        <v>7.8200000000000003E-5</v>
      </c>
    </row>
    <row r="398" spans="1:2" x14ac:dyDescent="0.25">
      <c r="A398" s="1">
        <v>3234.2</v>
      </c>
      <c r="B398">
        <v>7.8400000000000008E-5</v>
      </c>
    </row>
    <row r="399" spans="1:2" x14ac:dyDescent="0.25">
      <c r="A399" s="1">
        <v>3232.3</v>
      </c>
      <c r="B399">
        <v>7.9799999999999988E-5</v>
      </c>
    </row>
    <row r="400" spans="1:2" x14ac:dyDescent="0.25">
      <c r="A400" s="1">
        <v>3230.3</v>
      </c>
      <c r="B400">
        <v>8.2700000000000004E-5</v>
      </c>
    </row>
    <row r="401" spans="1:2" x14ac:dyDescent="0.25">
      <c r="A401" s="1">
        <v>3228.4</v>
      </c>
      <c r="B401">
        <v>8.14E-5</v>
      </c>
    </row>
    <row r="402" spans="1:2" x14ac:dyDescent="0.25">
      <c r="A402" s="1">
        <v>3226.5</v>
      </c>
      <c r="B402">
        <v>7.5699999999999997E-5</v>
      </c>
    </row>
    <row r="403" spans="1:2" x14ac:dyDescent="0.25">
      <c r="A403" s="1">
        <v>3224.6</v>
      </c>
      <c r="B403">
        <v>6.9599999999999998E-5</v>
      </c>
    </row>
    <row r="404" spans="1:2" x14ac:dyDescent="0.25">
      <c r="A404" s="1">
        <v>3222.6</v>
      </c>
      <c r="B404">
        <v>7.2400000000000012E-5</v>
      </c>
    </row>
    <row r="405" spans="1:2" x14ac:dyDescent="0.25">
      <c r="A405" s="1">
        <v>3220.7</v>
      </c>
      <c r="B405">
        <v>8.25E-5</v>
      </c>
    </row>
    <row r="406" spans="1:2" x14ac:dyDescent="0.25">
      <c r="A406" s="1">
        <v>3218.8</v>
      </c>
      <c r="B406">
        <v>8.53E-5</v>
      </c>
    </row>
    <row r="407" spans="1:2" x14ac:dyDescent="0.25">
      <c r="A407" s="1">
        <v>3216.8</v>
      </c>
      <c r="B407">
        <v>7.8700000000000002E-5</v>
      </c>
    </row>
    <row r="408" spans="1:2" x14ac:dyDescent="0.25">
      <c r="A408" s="1">
        <v>3214.9</v>
      </c>
      <c r="B408">
        <v>7.1299999999999998E-5</v>
      </c>
    </row>
    <row r="409" spans="1:2" x14ac:dyDescent="0.25">
      <c r="A409" s="1">
        <v>3213</v>
      </c>
      <c r="B409">
        <v>7.0200000000000012E-5</v>
      </c>
    </row>
    <row r="410" spans="1:2" x14ac:dyDescent="0.25">
      <c r="A410" s="1">
        <v>3211.1</v>
      </c>
      <c r="B410">
        <v>7.1299999999999998E-5</v>
      </c>
    </row>
    <row r="411" spans="1:2" x14ac:dyDescent="0.25">
      <c r="A411" s="1">
        <v>3209.1</v>
      </c>
      <c r="B411">
        <v>6.7700000000000006E-5</v>
      </c>
    </row>
    <row r="412" spans="1:2" x14ac:dyDescent="0.25">
      <c r="A412" s="1">
        <v>3207.2</v>
      </c>
      <c r="B412">
        <v>6.3100000000000002E-5</v>
      </c>
    </row>
    <row r="413" spans="1:2" x14ac:dyDescent="0.25">
      <c r="A413" s="1">
        <v>3205.3</v>
      </c>
      <c r="B413">
        <v>6.4700000000000001E-5</v>
      </c>
    </row>
    <row r="414" spans="1:2" x14ac:dyDescent="0.25">
      <c r="A414" s="1">
        <v>3203.3</v>
      </c>
      <c r="B414">
        <v>7.1700000000000008E-5</v>
      </c>
    </row>
    <row r="415" spans="1:2" x14ac:dyDescent="0.25">
      <c r="A415" s="1">
        <v>3201.4</v>
      </c>
      <c r="B415">
        <v>7.5900000000000002E-5</v>
      </c>
    </row>
    <row r="416" spans="1:2" x14ac:dyDescent="0.25">
      <c r="A416" s="1">
        <v>3199.5</v>
      </c>
      <c r="B416">
        <v>7.36E-5</v>
      </c>
    </row>
    <row r="417" spans="1:2" x14ac:dyDescent="0.25">
      <c r="A417" s="1">
        <v>3197.6</v>
      </c>
      <c r="B417">
        <v>7.1500000000000003E-5</v>
      </c>
    </row>
    <row r="418" spans="1:2" x14ac:dyDescent="0.25">
      <c r="A418" s="1">
        <v>3195.6</v>
      </c>
      <c r="B418">
        <v>7.5500000000000006E-5</v>
      </c>
    </row>
    <row r="419" spans="1:2" x14ac:dyDescent="0.25">
      <c r="A419" s="1">
        <v>3193.7</v>
      </c>
      <c r="B419">
        <v>8.1000000000000004E-5</v>
      </c>
    </row>
    <row r="420" spans="1:2" x14ac:dyDescent="0.25">
      <c r="A420" s="1">
        <v>3191.8</v>
      </c>
      <c r="B420">
        <v>7.4800000000000002E-5</v>
      </c>
    </row>
    <row r="421" spans="1:2" x14ac:dyDescent="0.25">
      <c r="A421" s="1">
        <v>3189.8</v>
      </c>
      <c r="B421">
        <v>5.8299999999999987E-5</v>
      </c>
    </row>
    <row r="422" spans="1:2" x14ac:dyDescent="0.25">
      <c r="A422" s="1">
        <v>3187.9</v>
      </c>
      <c r="B422">
        <v>5.1999999999999997E-5</v>
      </c>
    </row>
    <row r="423" spans="1:2" x14ac:dyDescent="0.25">
      <c r="A423" s="1">
        <v>3186</v>
      </c>
      <c r="B423">
        <v>6.2700000000000006E-5</v>
      </c>
    </row>
    <row r="424" spans="1:2" x14ac:dyDescent="0.25">
      <c r="A424" s="1">
        <v>3184.1</v>
      </c>
      <c r="B424">
        <v>7.4800000000000002E-5</v>
      </c>
    </row>
    <row r="425" spans="1:2" x14ac:dyDescent="0.25">
      <c r="A425" s="1">
        <v>3182.1</v>
      </c>
      <c r="B425">
        <v>7.8599999999999986E-5</v>
      </c>
    </row>
    <row r="426" spans="1:2" x14ac:dyDescent="0.25">
      <c r="A426" s="1">
        <v>3180.2</v>
      </c>
      <c r="B426">
        <v>7.4099999999999999E-5</v>
      </c>
    </row>
    <row r="427" spans="1:2" x14ac:dyDescent="0.25">
      <c r="A427" s="1">
        <v>3178.3</v>
      </c>
      <c r="B427">
        <v>6.3499999999999999E-5</v>
      </c>
    </row>
    <row r="428" spans="1:2" x14ac:dyDescent="0.25">
      <c r="A428" s="1">
        <v>3176.3</v>
      </c>
      <c r="B428">
        <v>5.3600000000000002E-5</v>
      </c>
    </row>
    <row r="429" spans="1:2" x14ac:dyDescent="0.25">
      <c r="A429" s="1">
        <v>3174.4</v>
      </c>
      <c r="B429">
        <v>5.02E-5</v>
      </c>
    </row>
    <row r="430" spans="1:2" x14ac:dyDescent="0.25">
      <c r="A430" s="1">
        <v>3172.5</v>
      </c>
      <c r="B430">
        <v>4.9700000000000009E-5</v>
      </c>
    </row>
    <row r="431" spans="1:2" x14ac:dyDescent="0.25">
      <c r="A431" s="1">
        <v>3170.6</v>
      </c>
      <c r="B431">
        <v>4.9200000000000003E-5</v>
      </c>
    </row>
    <row r="432" spans="1:2" x14ac:dyDescent="0.25">
      <c r="A432" s="1">
        <v>3168.6</v>
      </c>
      <c r="B432">
        <v>5.5099999999999998E-5</v>
      </c>
    </row>
    <row r="433" spans="1:2" x14ac:dyDescent="0.25">
      <c r="A433" s="1">
        <v>3166.7</v>
      </c>
      <c r="B433">
        <v>6.6500000000000004E-5</v>
      </c>
    </row>
    <row r="434" spans="1:2" x14ac:dyDescent="0.25">
      <c r="A434" s="1">
        <v>3164.8</v>
      </c>
      <c r="B434">
        <v>7.7800000000000007E-5</v>
      </c>
    </row>
    <row r="435" spans="1:2" x14ac:dyDescent="0.25">
      <c r="A435" s="1">
        <v>3162.8</v>
      </c>
      <c r="B435">
        <v>8.7000000000000001E-5</v>
      </c>
    </row>
    <row r="436" spans="1:2" x14ac:dyDescent="0.25">
      <c r="A436" s="1">
        <v>3160.9</v>
      </c>
      <c r="B436">
        <v>8.6400000000000013E-5</v>
      </c>
    </row>
    <row r="437" spans="1:2" x14ac:dyDescent="0.25">
      <c r="A437" s="1">
        <v>3159</v>
      </c>
      <c r="B437">
        <v>7.5099999999999982E-5</v>
      </c>
    </row>
    <row r="438" spans="1:2" x14ac:dyDescent="0.25">
      <c r="A438" s="1">
        <v>3157.1</v>
      </c>
      <c r="B438">
        <v>6.7299999999999996E-5</v>
      </c>
    </row>
    <row r="439" spans="1:2" x14ac:dyDescent="0.25">
      <c r="A439" s="1">
        <v>3155.1</v>
      </c>
      <c r="B439">
        <v>6.7200000000000007E-5</v>
      </c>
    </row>
    <row r="440" spans="1:2" x14ac:dyDescent="0.25">
      <c r="A440" s="1">
        <v>3153.2</v>
      </c>
      <c r="B440">
        <v>6.9599999999999998E-5</v>
      </c>
    </row>
    <row r="441" spans="1:2" x14ac:dyDescent="0.25">
      <c r="A441" s="1">
        <v>3151.3</v>
      </c>
      <c r="B441">
        <v>6.9900000000000005E-5</v>
      </c>
    </row>
    <row r="442" spans="1:2" x14ac:dyDescent="0.25">
      <c r="A442" s="1">
        <v>3149.3</v>
      </c>
      <c r="B442">
        <v>6.6400000000000001E-5</v>
      </c>
    </row>
    <row r="443" spans="1:2" x14ac:dyDescent="0.25">
      <c r="A443" s="1">
        <v>3147.4</v>
      </c>
      <c r="B443">
        <v>6.3100000000000002E-5</v>
      </c>
    </row>
    <row r="444" spans="1:2" x14ac:dyDescent="0.25">
      <c r="A444" s="1">
        <v>3145.5</v>
      </c>
      <c r="B444">
        <v>6.0800000000000001E-5</v>
      </c>
    </row>
    <row r="445" spans="1:2" x14ac:dyDescent="0.25">
      <c r="A445" s="1">
        <v>3143.6</v>
      </c>
      <c r="B445">
        <v>5.9200000000000009E-5</v>
      </c>
    </row>
    <row r="446" spans="1:2" x14ac:dyDescent="0.25">
      <c r="A446" s="1">
        <v>3141.6</v>
      </c>
      <c r="B446">
        <v>6.0600000000000003E-5</v>
      </c>
    </row>
    <row r="447" spans="1:2" x14ac:dyDescent="0.25">
      <c r="A447" s="1">
        <v>3139.7</v>
      </c>
      <c r="B447">
        <v>5.8599999999999988E-5</v>
      </c>
    </row>
    <row r="448" spans="1:2" x14ac:dyDescent="0.25">
      <c r="A448" s="1">
        <v>3137.8</v>
      </c>
      <c r="B448">
        <v>5.0000000000000002E-5</v>
      </c>
    </row>
    <row r="449" spans="1:2" x14ac:dyDescent="0.25">
      <c r="A449" s="1">
        <v>3135.8</v>
      </c>
      <c r="B449">
        <v>4.5300000000000003E-5</v>
      </c>
    </row>
    <row r="450" spans="1:2" x14ac:dyDescent="0.25">
      <c r="A450" s="1">
        <v>3133.9</v>
      </c>
      <c r="B450">
        <v>5.0000000000000002E-5</v>
      </c>
    </row>
    <row r="451" spans="1:2" x14ac:dyDescent="0.25">
      <c r="A451" s="1">
        <v>3132</v>
      </c>
      <c r="B451">
        <v>5.6499999999999998E-5</v>
      </c>
    </row>
    <row r="452" spans="1:2" x14ac:dyDescent="0.25">
      <c r="A452" s="1">
        <v>3130.1</v>
      </c>
      <c r="B452">
        <v>5.6400000000000002E-5</v>
      </c>
    </row>
    <row r="453" spans="1:2" x14ac:dyDescent="0.25">
      <c r="A453" s="1">
        <v>3128.1</v>
      </c>
      <c r="B453">
        <v>5.1400000000000003E-5</v>
      </c>
    </row>
    <row r="454" spans="1:2" x14ac:dyDescent="0.25">
      <c r="A454" s="1">
        <v>3126.2</v>
      </c>
      <c r="B454">
        <v>4.6500000000000012E-5</v>
      </c>
    </row>
    <row r="455" spans="1:2" x14ac:dyDescent="0.25">
      <c r="A455" s="1">
        <v>3124.3</v>
      </c>
      <c r="B455">
        <v>3.9899999999999987E-5</v>
      </c>
    </row>
    <row r="456" spans="1:2" x14ac:dyDescent="0.25">
      <c r="A456" s="1">
        <v>3122.3</v>
      </c>
      <c r="B456">
        <v>3.1300000000000002E-5</v>
      </c>
    </row>
    <row r="457" spans="1:2" x14ac:dyDescent="0.25">
      <c r="A457" s="1">
        <v>3120.4</v>
      </c>
      <c r="B457">
        <v>2.9099999999999999E-5</v>
      </c>
    </row>
    <row r="458" spans="1:2" x14ac:dyDescent="0.25">
      <c r="A458" s="1">
        <v>3118.5</v>
      </c>
      <c r="B458">
        <v>3.1600000000000002E-5</v>
      </c>
    </row>
    <row r="459" spans="1:2" x14ac:dyDescent="0.25">
      <c r="A459" s="1">
        <v>3116.6</v>
      </c>
      <c r="B459">
        <v>2.8E-5</v>
      </c>
    </row>
    <row r="460" spans="1:2" x14ac:dyDescent="0.25">
      <c r="A460" s="1">
        <v>3114.6</v>
      </c>
      <c r="B460">
        <v>2.2799999999999999E-5</v>
      </c>
    </row>
    <row r="461" spans="1:2" x14ac:dyDescent="0.25">
      <c r="A461" s="1">
        <v>3112.7</v>
      </c>
      <c r="B461">
        <v>2.3900000000000002E-5</v>
      </c>
    </row>
    <row r="462" spans="1:2" x14ac:dyDescent="0.25">
      <c r="A462" s="1">
        <v>3110.8</v>
      </c>
      <c r="B462">
        <v>2.7100000000000001E-5</v>
      </c>
    </row>
    <row r="463" spans="1:2" x14ac:dyDescent="0.25">
      <c r="A463" s="1">
        <v>3108.8</v>
      </c>
      <c r="B463">
        <v>2.6299999999999999E-5</v>
      </c>
    </row>
    <row r="464" spans="1:2" x14ac:dyDescent="0.25">
      <c r="A464" s="1">
        <v>3106.9</v>
      </c>
      <c r="B464">
        <v>1.7499999999999998E-5</v>
      </c>
    </row>
    <row r="465" spans="1:2" x14ac:dyDescent="0.25">
      <c r="A465" s="1">
        <v>3105</v>
      </c>
      <c r="B465">
        <v>5.3000000000000001E-6</v>
      </c>
    </row>
    <row r="466" spans="1:2" x14ac:dyDescent="0.25">
      <c r="A466" s="1">
        <v>3103.1</v>
      </c>
      <c r="B466">
        <v>9.0000000000000007E-7</v>
      </c>
    </row>
    <row r="467" spans="1:2" x14ac:dyDescent="0.25">
      <c r="A467" s="1">
        <v>3101.1</v>
      </c>
      <c r="B467">
        <v>9.3000000000000007E-6</v>
      </c>
    </row>
    <row r="468" spans="1:2" x14ac:dyDescent="0.25">
      <c r="A468" s="1">
        <v>3099.2</v>
      </c>
      <c r="B468">
        <v>2.19E-5</v>
      </c>
    </row>
    <row r="469" spans="1:2" x14ac:dyDescent="0.25">
      <c r="A469" s="1">
        <v>3097.3</v>
      </c>
      <c r="B469">
        <v>2.1299999999999999E-5</v>
      </c>
    </row>
    <row r="470" spans="1:2" x14ac:dyDescent="0.25">
      <c r="A470" s="1">
        <v>3095.3</v>
      </c>
      <c r="B470">
        <v>1.1E-5</v>
      </c>
    </row>
    <row r="471" spans="1:2" x14ac:dyDescent="0.25">
      <c r="A471" s="1">
        <v>3093.4</v>
      </c>
      <c r="B471">
        <v>1.2E-5</v>
      </c>
    </row>
    <row r="472" spans="1:2" x14ac:dyDescent="0.25">
      <c r="A472" s="1">
        <v>3091.5</v>
      </c>
      <c r="B472">
        <v>2.4700000000000001E-5</v>
      </c>
    </row>
    <row r="473" spans="1:2" x14ac:dyDescent="0.25">
      <c r="A473" s="1">
        <v>3089.6</v>
      </c>
      <c r="B473">
        <v>3.18E-5</v>
      </c>
    </row>
    <row r="474" spans="1:2" x14ac:dyDescent="0.25">
      <c r="A474" s="1">
        <v>3087.6</v>
      </c>
      <c r="B474">
        <v>2.65E-5</v>
      </c>
    </row>
    <row r="475" spans="1:2" x14ac:dyDescent="0.25">
      <c r="A475" s="1">
        <v>3085.7</v>
      </c>
      <c r="B475">
        <v>1.56E-5</v>
      </c>
    </row>
    <row r="476" spans="1:2" x14ac:dyDescent="0.25">
      <c r="A476" s="1">
        <v>3083.8</v>
      </c>
      <c r="B476">
        <v>1.13E-5</v>
      </c>
    </row>
    <row r="477" spans="1:2" x14ac:dyDescent="0.25">
      <c r="A477" s="1">
        <v>3081.8</v>
      </c>
      <c r="B477">
        <v>1.47E-5</v>
      </c>
    </row>
    <row r="478" spans="1:2" x14ac:dyDescent="0.25">
      <c r="A478" s="1">
        <v>3079.9</v>
      </c>
      <c r="B478">
        <v>1.52E-5</v>
      </c>
    </row>
    <row r="479" spans="1:2" x14ac:dyDescent="0.25">
      <c r="A479" s="1">
        <v>3078</v>
      </c>
      <c r="B479">
        <v>1.0900000000000001E-5</v>
      </c>
    </row>
    <row r="480" spans="1:2" x14ac:dyDescent="0.25">
      <c r="A480" s="1">
        <v>3076.1</v>
      </c>
      <c r="B480">
        <v>1.29E-5</v>
      </c>
    </row>
    <row r="481" spans="1:2" x14ac:dyDescent="0.25">
      <c r="A481" s="1">
        <v>3074.1</v>
      </c>
      <c r="B481">
        <v>1.8700000000000001E-5</v>
      </c>
    </row>
    <row r="482" spans="1:2" x14ac:dyDescent="0.25">
      <c r="A482" s="1">
        <v>3072.2</v>
      </c>
      <c r="B482">
        <v>1.4399999999999999E-5</v>
      </c>
    </row>
    <row r="483" spans="1:2" x14ac:dyDescent="0.25">
      <c r="A483" s="1">
        <v>3070.3</v>
      </c>
      <c r="B483">
        <v>6.1E-6</v>
      </c>
    </row>
    <row r="484" spans="1:2" x14ac:dyDescent="0.25">
      <c r="A484" s="1">
        <v>3068.3</v>
      </c>
      <c r="B484">
        <v>4.6E-6</v>
      </c>
    </row>
    <row r="485" spans="1:2" x14ac:dyDescent="0.25">
      <c r="A485" s="1">
        <v>3066.4</v>
      </c>
      <c r="B485">
        <v>5.4000000000000008E-6</v>
      </c>
    </row>
    <row r="486" spans="1:2" x14ac:dyDescent="0.25">
      <c r="A486" s="1">
        <v>3064.5</v>
      </c>
      <c r="B486">
        <v>4.5000000000000001E-6</v>
      </c>
    </row>
    <row r="487" spans="1:2" x14ac:dyDescent="0.25">
      <c r="A487" s="1">
        <v>3062.6</v>
      </c>
      <c r="B487">
        <v>6.0000000000000002E-6</v>
      </c>
    </row>
    <row r="488" spans="1:2" x14ac:dyDescent="0.25">
      <c r="A488" s="1">
        <v>3060.6</v>
      </c>
      <c r="B488">
        <v>1.0900000000000001E-5</v>
      </c>
    </row>
    <row r="489" spans="1:2" x14ac:dyDescent="0.25">
      <c r="A489" s="1">
        <v>3058.7</v>
      </c>
      <c r="B489">
        <v>1.4399999999999999E-5</v>
      </c>
    </row>
    <row r="490" spans="1:2" x14ac:dyDescent="0.25">
      <c r="A490" s="1">
        <v>3056.8</v>
      </c>
      <c r="B490">
        <v>1.4100000000000001E-5</v>
      </c>
    </row>
    <row r="491" spans="1:2" x14ac:dyDescent="0.25">
      <c r="A491" s="1">
        <v>3054.8</v>
      </c>
      <c r="B491">
        <v>1.06E-5</v>
      </c>
    </row>
    <row r="492" spans="1:2" x14ac:dyDescent="0.25">
      <c r="A492" s="1">
        <v>3052.9</v>
      </c>
      <c r="B492">
        <v>5.0999999999999986E-6</v>
      </c>
    </row>
    <row r="493" spans="1:2" x14ac:dyDescent="0.25">
      <c r="A493" s="1">
        <v>3051</v>
      </c>
      <c r="B493">
        <v>1.1999999999999999E-6</v>
      </c>
    </row>
    <row r="494" spans="1:2" x14ac:dyDescent="0.25">
      <c r="A494" s="1">
        <v>3049.1</v>
      </c>
      <c r="B494">
        <v>5.6999999999999996E-6</v>
      </c>
    </row>
    <row r="495" spans="1:2" x14ac:dyDescent="0.25">
      <c r="A495" s="1">
        <v>3047.1</v>
      </c>
      <c r="B495">
        <v>1.73E-5</v>
      </c>
    </row>
    <row r="496" spans="1:2" x14ac:dyDescent="0.25">
      <c r="A496" s="1">
        <v>3045.2</v>
      </c>
      <c r="B496">
        <v>2.2099999999999998E-5</v>
      </c>
    </row>
    <row r="497" spans="1:2" x14ac:dyDescent="0.25">
      <c r="A497" s="1">
        <v>3043.3</v>
      </c>
      <c r="B497">
        <v>1.6200000000000001E-5</v>
      </c>
    </row>
    <row r="498" spans="1:2" x14ac:dyDescent="0.25">
      <c r="A498" s="1">
        <v>3041.3</v>
      </c>
      <c r="B498">
        <v>7.0999999999999998E-6</v>
      </c>
    </row>
    <row r="499" spans="1:2" x14ac:dyDescent="0.25">
      <c r="A499" s="1">
        <v>3039.4</v>
      </c>
      <c r="B499">
        <v>-2.7999999999999999E-6</v>
      </c>
    </row>
    <row r="500" spans="1:2" x14ac:dyDescent="0.25">
      <c r="A500" s="1">
        <v>3037.5</v>
      </c>
      <c r="B500">
        <v>-7.4000000000000011E-6</v>
      </c>
    </row>
    <row r="501" spans="1:2" x14ac:dyDescent="0.25">
      <c r="A501" s="1">
        <v>3035.6</v>
      </c>
      <c r="B501">
        <v>-1.9999999999999999E-6</v>
      </c>
    </row>
    <row r="502" spans="1:2" x14ac:dyDescent="0.25">
      <c r="A502" s="1">
        <v>3033.6</v>
      </c>
      <c r="B502">
        <v>5.4999999999999999E-6</v>
      </c>
    </row>
    <row r="503" spans="1:2" x14ac:dyDescent="0.25">
      <c r="A503" s="1">
        <v>3031.7</v>
      </c>
      <c r="B503">
        <v>8.1000000000000004E-6</v>
      </c>
    </row>
    <row r="504" spans="1:2" x14ac:dyDescent="0.25">
      <c r="A504" s="1">
        <v>3029.8</v>
      </c>
      <c r="B504">
        <v>6.7000000000000002E-6</v>
      </c>
    </row>
    <row r="505" spans="1:2" x14ac:dyDescent="0.25">
      <c r="A505" s="1">
        <v>3027.8</v>
      </c>
      <c r="B505">
        <v>3.8999999999999999E-6</v>
      </c>
    </row>
    <row r="506" spans="1:2" x14ac:dyDescent="0.25">
      <c r="A506" s="1">
        <v>3025.9</v>
      </c>
      <c r="B506">
        <v>-2.9999999999999999E-7</v>
      </c>
    </row>
    <row r="507" spans="1:2" x14ac:dyDescent="0.25">
      <c r="A507" s="1">
        <v>3024</v>
      </c>
      <c r="B507">
        <v>-5.5999999999999997E-6</v>
      </c>
    </row>
    <row r="508" spans="1:2" x14ac:dyDescent="0.25">
      <c r="A508" s="1">
        <v>3022.1</v>
      </c>
      <c r="B508">
        <v>-6.8000000000000001E-6</v>
      </c>
    </row>
    <row r="509" spans="1:2" x14ac:dyDescent="0.25">
      <c r="A509" s="1">
        <v>3020.1</v>
      </c>
      <c r="B509">
        <v>-1.19E-5</v>
      </c>
    </row>
    <row r="510" spans="1:2" x14ac:dyDescent="0.25">
      <c r="A510" s="1">
        <v>3018.2</v>
      </c>
      <c r="B510">
        <v>-2.7900000000000001E-5</v>
      </c>
    </row>
    <row r="511" spans="1:2" x14ac:dyDescent="0.25">
      <c r="A511" s="1">
        <v>3016.3</v>
      </c>
      <c r="B511">
        <v>-3.4199999999999998E-5</v>
      </c>
    </row>
    <row r="512" spans="1:2" x14ac:dyDescent="0.25">
      <c r="A512" s="1">
        <v>3014.3</v>
      </c>
      <c r="B512">
        <v>-2.1699999999999999E-5</v>
      </c>
    </row>
    <row r="513" spans="1:2" x14ac:dyDescent="0.25">
      <c r="A513" s="1">
        <v>3012.4</v>
      </c>
      <c r="B513">
        <v>-6.3999999999999997E-6</v>
      </c>
    </row>
    <row r="514" spans="1:2" x14ac:dyDescent="0.25">
      <c r="A514" s="1">
        <v>3010.5</v>
      </c>
      <c r="B514">
        <v>3.0000000000000001E-6</v>
      </c>
    </row>
    <row r="515" spans="1:2" x14ac:dyDescent="0.25">
      <c r="A515" s="1">
        <v>3008.6</v>
      </c>
      <c r="B515">
        <v>1.0200000000000001E-5</v>
      </c>
    </row>
    <row r="516" spans="1:2" x14ac:dyDescent="0.25">
      <c r="A516" s="1">
        <v>3006.6</v>
      </c>
      <c r="B516">
        <v>1.9300000000000002E-5</v>
      </c>
    </row>
    <row r="517" spans="1:2" x14ac:dyDescent="0.25">
      <c r="A517" s="1">
        <v>3004.7</v>
      </c>
      <c r="B517">
        <v>2.6800000000000001E-5</v>
      </c>
    </row>
    <row r="518" spans="1:2" x14ac:dyDescent="0.25">
      <c r="A518" s="1">
        <v>3002.8</v>
      </c>
      <c r="B518">
        <v>2.5000000000000001E-5</v>
      </c>
    </row>
    <row r="519" spans="1:2" x14ac:dyDescent="0.25">
      <c r="A519" s="1">
        <v>3000.8</v>
      </c>
      <c r="B519">
        <v>1.8600000000000001E-5</v>
      </c>
    </row>
    <row r="520" spans="1:2" x14ac:dyDescent="0.25">
      <c r="A520" s="1">
        <v>2998.9</v>
      </c>
      <c r="B520">
        <v>1.5800000000000001E-5</v>
      </c>
    </row>
    <row r="521" spans="1:2" x14ac:dyDescent="0.25">
      <c r="A521" s="1">
        <v>2997</v>
      </c>
      <c r="B521">
        <v>1.36E-5</v>
      </c>
    </row>
    <row r="522" spans="1:2" x14ac:dyDescent="0.25">
      <c r="A522" s="1">
        <v>2995.1</v>
      </c>
      <c r="B522">
        <v>8.4999999999999999E-6</v>
      </c>
    </row>
    <row r="523" spans="1:2" x14ac:dyDescent="0.25">
      <c r="A523" s="1">
        <v>2993.1</v>
      </c>
      <c r="B523">
        <v>3.700000000000001E-6</v>
      </c>
    </row>
    <row r="524" spans="1:2" x14ac:dyDescent="0.25">
      <c r="A524" s="1">
        <v>2991.2</v>
      </c>
      <c r="B524">
        <v>-9.0000000000000007E-7</v>
      </c>
    </row>
    <row r="525" spans="1:2" x14ac:dyDescent="0.25">
      <c r="A525" s="1">
        <v>2989.3</v>
      </c>
      <c r="B525">
        <v>-2.6000000000000001E-6</v>
      </c>
    </row>
    <row r="526" spans="1:2" x14ac:dyDescent="0.25">
      <c r="A526" s="1">
        <v>2987.3</v>
      </c>
      <c r="B526">
        <v>7.9999999999999996E-7</v>
      </c>
    </row>
    <row r="527" spans="1:2" x14ac:dyDescent="0.25">
      <c r="A527" s="1">
        <v>2985.4</v>
      </c>
      <c r="B527">
        <v>3.700000000000001E-6</v>
      </c>
    </row>
    <row r="528" spans="1:2" x14ac:dyDescent="0.25">
      <c r="A528" s="1">
        <v>2983.5</v>
      </c>
      <c r="B528">
        <v>4.6999999999999999E-6</v>
      </c>
    </row>
    <row r="529" spans="1:2" x14ac:dyDescent="0.25">
      <c r="A529" s="1">
        <v>2981.6</v>
      </c>
      <c r="B529">
        <v>6.0000000000000002E-6</v>
      </c>
    </row>
    <row r="530" spans="1:2" x14ac:dyDescent="0.25">
      <c r="A530" s="1">
        <v>2979.6</v>
      </c>
      <c r="B530">
        <v>5.4999999999999999E-6</v>
      </c>
    </row>
    <row r="531" spans="1:2" x14ac:dyDescent="0.25">
      <c r="A531" s="1">
        <v>2977.7</v>
      </c>
      <c r="B531">
        <v>3.8999999999999999E-6</v>
      </c>
    </row>
    <row r="532" spans="1:2" x14ac:dyDescent="0.25">
      <c r="A532" s="1">
        <v>2975.8</v>
      </c>
      <c r="B532">
        <v>5.6999999999999996E-6</v>
      </c>
    </row>
    <row r="533" spans="1:2" x14ac:dyDescent="0.25">
      <c r="A533" s="1">
        <v>2973.8</v>
      </c>
      <c r="B533">
        <v>1.42E-5</v>
      </c>
    </row>
    <row r="534" spans="1:2" x14ac:dyDescent="0.25">
      <c r="A534" s="1">
        <v>2971.9</v>
      </c>
      <c r="B534">
        <v>2.3099999999999999E-5</v>
      </c>
    </row>
    <row r="535" spans="1:2" x14ac:dyDescent="0.25">
      <c r="A535" s="1">
        <v>2970</v>
      </c>
      <c r="B535">
        <v>2.4000000000000001E-5</v>
      </c>
    </row>
    <row r="536" spans="1:2" x14ac:dyDescent="0.25">
      <c r="A536" s="1">
        <v>2968.1</v>
      </c>
      <c r="B536">
        <v>2.1399999999999998E-5</v>
      </c>
    </row>
    <row r="537" spans="1:2" x14ac:dyDescent="0.25">
      <c r="A537" s="1">
        <v>2966.1</v>
      </c>
      <c r="B537">
        <v>1.88E-5</v>
      </c>
    </row>
    <row r="538" spans="1:2" x14ac:dyDescent="0.25">
      <c r="A538" s="1">
        <v>2964.2</v>
      </c>
      <c r="B538">
        <v>1.19E-5</v>
      </c>
    </row>
    <row r="539" spans="1:2" x14ac:dyDescent="0.25">
      <c r="A539" s="1">
        <v>2962.3</v>
      </c>
      <c r="B539">
        <v>3.700000000000001E-6</v>
      </c>
    </row>
    <row r="540" spans="1:2" x14ac:dyDescent="0.25">
      <c r="A540" s="1">
        <v>2960.3</v>
      </c>
      <c r="B540">
        <v>1.9999999999999999E-6</v>
      </c>
    </row>
    <row r="541" spans="1:2" x14ac:dyDescent="0.25">
      <c r="A541" s="1">
        <v>2958.4</v>
      </c>
      <c r="B541">
        <v>8.599999999999999E-6</v>
      </c>
    </row>
    <row r="542" spans="1:2" x14ac:dyDescent="0.25">
      <c r="A542" s="1">
        <v>2956.5</v>
      </c>
      <c r="B542">
        <v>1.88E-5</v>
      </c>
    </row>
    <row r="543" spans="1:2" x14ac:dyDescent="0.25">
      <c r="A543" s="1">
        <v>2954.6</v>
      </c>
      <c r="B543">
        <v>2.48E-5</v>
      </c>
    </row>
    <row r="544" spans="1:2" x14ac:dyDescent="0.25">
      <c r="A544" s="1">
        <v>2952.6</v>
      </c>
      <c r="B544">
        <v>2.23E-5</v>
      </c>
    </row>
    <row r="545" spans="1:2" x14ac:dyDescent="0.25">
      <c r="A545" s="1">
        <v>2950.7</v>
      </c>
      <c r="B545">
        <v>1.4399999999999999E-5</v>
      </c>
    </row>
    <row r="546" spans="1:2" x14ac:dyDescent="0.25">
      <c r="A546" s="1">
        <v>2948.8</v>
      </c>
      <c r="B546">
        <v>8.9000000000000012E-6</v>
      </c>
    </row>
    <row r="547" spans="1:2" x14ac:dyDescent="0.25">
      <c r="A547" s="1">
        <v>2946.8</v>
      </c>
      <c r="B547">
        <v>8.599999999999999E-6</v>
      </c>
    </row>
    <row r="548" spans="1:2" x14ac:dyDescent="0.25">
      <c r="A548" s="1">
        <v>2944.9</v>
      </c>
      <c r="B548">
        <v>8.4000000000000009E-6</v>
      </c>
    </row>
    <row r="549" spans="1:2" x14ac:dyDescent="0.25">
      <c r="A549" s="1">
        <v>2943</v>
      </c>
      <c r="B549">
        <v>4.9000000000000014E-6</v>
      </c>
    </row>
    <row r="550" spans="1:2" x14ac:dyDescent="0.25">
      <c r="A550" s="1">
        <v>2941.1</v>
      </c>
      <c r="B550">
        <v>1.9999999999999999E-6</v>
      </c>
    </row>
    <row r="551" spans="1:2" x14ac:dyDescent="0.25">
      <c r="A551" s="1">
        <v>2939.1</v>
      </c>
      <c r="B551">
        <v>3.8E-6</v>
      </c>
    </row>
    <row r="552" spans="1:2" x14ac:dyDescent="0.25">
      <c r="A552" s="1">
        <v>2937.2</v>
      </c>
      <c r="B552">
        <v>1.0699999999999999E-5</v>
      </c>
    </row>
    <row r="553" spans="1:2" x14ac:dyDescent="0.25">
      <c r="A553" s="1">
        <v>2935.3</v>
      </c>
      <c r="B553">
        <v>1.8499999999999999E-5</v>
      </c>
    </row>
    <row r="554" spans="1:2" x14ac:dyDescent="0.25">
      <c r="A554" s="1">
        <v>2933.3</v>
      </c>
      <c r="B554">
        <v>2.0699999999999998E-5</v>
      </c>
    </row>
    <row r="555" spans="1:2" x14ac:dyDescent="0.25">
      <c r="A555" s="1">
        <v>2931.4</v>
      </c>
      <c r="B555">
        <v>1.2799999999999999E-5</v>
      </c>
    </row>
    <row r="556" spans="1:2" x14ac:dyDescent="0.25">
      <c r="A556" s="1">
        <v>2929.5</v>
      </c>
      <c r="B556">
        <v>1.1999999999999999E-6</v>
      </c>
    </row>
    <row r="557" spans="1:2" x14ac:dyDescent="0.25">
      <c r="A557" s="1">
        <v>2927.6</v>
      </c>
      <c r="B557">
        <v>-2.9000000000000002E-6</v>
      </c>
    </row>
    <row r="558" spans="1:2" x14ac:dyDescent="0.25">
      <c r="A558" s="1">
        <v>2925.6</v>
      </c>
      <c r="B558">
        <v>-1.1999999999999999E-6</v>
      </c>
    </row>
    <row r="559" spans="1:2" x14ac:dyDescent="0.25">
      <c r="A559" s="1">
        <v>2923.7</v>
      </c>
      <c r="B559">
        <v>4.9999999999999998E-7</v>
      </c>
    </row>
    <row r="560" spans="1:2" x14ac:dyDescent="0.25">
      <c r="A560" s="1">
        <v>2921.8</v>
      </c>
      <c r="B560">
        <v>5.5999999999999997E-6</v>
      </c>
    </row>
    <row r="561" spans="1:2" x14ac:dyDescent="0.25">
      <c r="A561" s="1">
        <v>2919.8</v>
      </c>
      <c r="B561">
        <v>1.4100000000000001E-5</v>
      </c>
    </row>
    <row r="562" spans="1:2" x14ac:dyDescent="0.25">
      <c r="A562" s="1">
        <v>2917.9</v>
      </c>
      <c r="B562">
        <v>2.0000000000000002E-5</v>
      </c>
    </row>
    <row r="563" spans="1:2" x14ac:dyDescent="0.25">
      <c r="A563" s="1">
        <v>2916</v>
      </c>
      <c r="B563">
        <v>1.84E-5</v>
      </c>
    </row>
    <row r="564" spans="1:2" x14ac:dyDescent="0.25">
      <c r="A564" s="1">
        <v>2914.1</v>
      </c>
      <c r="B564">
        <v>1.1600000000000001E-5</v>
      </c>
    </row>
    <row r="565" spans="1:2" x14ac:dyDescent="0.25">
      <c r="A565" s="1">
        <v>2912.1</v>
      </c>
      <c r="B565">
        <v>8.4999999999999999E-6</v>
      </c>
    </row>
    <row r="566" spans="1:2" x14ac:dyDescent="0.25">
      <c r="A566" s="1">
        <v>2910.2</v>
      </c>
      <c r="B566">
        <v>1.0499999999999999E-5</v>
      </c>
    </row>
    <row r="567" spans="1:2" x14ac:dyDescent="0.25">
      <c r="A567" s="1">
        <v>2908.3</v>
      </c>
      <c r="B567">
        <v>1.0000000000000001E-5</v>
      </c>
    </row>
    <row r="568" spans="1:2" x14ac:dyDescent="0.25">
      <c r="A568" s="1">
        <v>2906.3</v>
      </c>
      <c r="B568">
        <v>9.2E-6</v>
      </c>
    </row>
    <row r="569" spans="1:2" x14ac:dyDescent="0.25">
      <c r="A569" s="1">
        <v>2904.4</v>
      </c>
      <c r="B569">
        <v>1.2999999999999999E-5</v>
      </c>
    </row>
    <row r="570" spans="1:2" x14ac:dyDescent="0.25">
      <c r="A570" s="1">
        <v>2902.5</v>
      </c>
      <c r="B570">
        <v>1.7200000000000001E-5</v>
      </c>
    </row>
    <row r="571" spans="1:2" x14ac:dyDescent="0.25">
      <c r="A571" s="1">
        <v>2900.6</v>
      </c>
      <c r="B571">
        <v>1.91E-5</v>
      </c>
    </row>
    <row r="572" spans="1:2" x14ac:dyDescent="0.25">
      <c r="A572" s="1">
        <v>2898.6</v>
      </c>
      <c r="B572">
        <v>1.9400000000000001E-5</v>
      </c>
    </row>
    <row r="573" spans="1:2" x14ac:dyDescent="0.25">
      <c r="A573" s="1">
        <v>2896.7</v>
      </c>
      <c r="B573">
        <v>1.8700000000000001E-5</v>
      </c>
    </row>
    <row r="574" spans="1:2" x14ac:dyDescent="0.25">
      <c r="A574" s="1">
        <v>2894.8</v>
      </c>
      <c r="B574">
        <v>1.8E-5</v>
      </c>
    </row>
    <row r="575" spans="1:2" x14ac:dyDescent="0.25">
      <c r="A575" s="1">
        <v>2892.8</v>
      </c>
      <c r="B575">
        <v>1.9300000000000002E-5</v>
      </c>
    </row>
    <row r="576" spans="1:2" x14ac:dyDescent="0.25">
      <c r="A576" s="1">
        <v>2890.9</v>
      </c>
      <c r="B576">
        <v>2.1699999999999999E-5</v>
      </c>
    </row>
    <row r="577" spans="1:2" x14ac:dyDescent="0.25">
      <c r="A577" s="1">
        <v>2889</v>
      </c>
      <c r="B577">
        <v>2.41E-5</v>
      </c>
    </row>
    <row r="578" spans="1:2" x14ac:dyDescent="0.25">
      <c r="A578" s="1">
        <v>2887.1</v>
      </c>
      <c r="B578">
        <v>2.6699999999999998E-5</v>
      </c>
    </row>
    <row r="579" spans="1:2" x14ac:dyDescent="0.25">
      <c r="A579" s="1">
        <v>2885.1</v>
      </c>
      <c r="B579">
        <v>2.87E-5</v>
      </c>
    </row>
    <row r="580" spans="1:2" x14ac:dyDescent="0.25">
      <c r="A580" s="1">
        <v>2883.2</v>
      </c>
      <c r="B580">
        <v>2.7900000000000001E-5</v>
      </c>
    </row>
    <row r="581" spans="1:2" x14ac:dyDescent="0.25">
      <c r="A581" s="1">
        <v>2881.3</v>
      </c>
      <c r="B581">
        <v>2.2799999999999999E-5</v>
      </c>
    </row>
    <row r="582" spans="1:2" x14ac:dyDescent="0.25">
      <c r="A582" s="1">
        <v>2879.3</v>
      </c>
      <c r="B582">
        <v>1.33E-5</v>
      </c>
    </row>
    <row r="583" spans="1:2" x14ac:dyDescent="0.25">
      <c r="A583" s="1">
        <v>2877.4</v>
      </c>
      <c r="B583">
        <v>3.0000000000000001E-6</v>
      </c>
    </row>
    <row r="584" spans="1:2" x14ac:dyDescent="0.25">
      <c r="A584" s="1">
        <v>2875.5</v>
      </c>
      <c r="B584">
        <v>-3.8E-6</v>
      </c>
    </row>
    <row r="585" spans="1:2" x14ac:dyDescent="0.25">
      <c r="A585" s="1">
        <v>2873.6</v>
      </c>
      <c r="B585">
        <v>-5.6999999999999996E-6</v>
      </c>
    </row>
    <row r="586" spans="1:2" x14ac:dyDescent="0.25">
      <c r="A586" s="1">
        <v>2871.6</v>
      </c>
      <c r="B586">
        <v>-2.0999999999999998E-6</v>
      </c>
    </row>
    <row r="587" spans="1:2" x14ac:dyDescent="0.25">
      <c r="A587" s="1">
        <v>2869.7</v>
      </c>
      <c r="B587">
        <v>6.3999999999999997E-6</v>
      </c>
    </row>
    <row r="588" spans="1:2" x14ac:dyDescent="0.25">
      <c r="A588" s="1">
        <v>2867.8</v>
      </c>
      <c r="B588">
        <v>1.7600000000000001E-5</v>
      </c>
    </row>
    <row r="589" spans="1:2" x14ac:dyDescent="0.25">
      <c r="A589" s="1">
        <v>2865.8</v>
      </c>
      <c r="B589">
        <v>2.5700000000000001E-5</v>
      </c>
    </row>
    <row r="590" spans="1:2" x14ac:dyDescent="0.25">
      <c r="A590" s="1">
        <v>2863.9</v>
      </c>
      <c r="B590">
        <v>2.5999999999999998E-5</v>
      </c>
    </row>
    <row r="591" spans="1:2" x14ac:dyDescent="0.25">
      <c r="A591" s="1">
        <v>2862</v>
      </c>
      <c r="B591">
        <v>2.55E-5</v>
      </c>
    </row>
    <row r="592" spans="1:2" x14ac:dyDescent="0.25">
      <c r="A592" s="1">
        <v>2860.1</v>
      </c>
      <c r="B592">
        <v>2.8799999999999999E-5</v>
      </c>
    </row>
    <row r="593" spans="1:2" x14ac:dyDescent="0.25">
      <c r="A593" s="1">
        <v>2858.1</v>
      </c>
      <c r="B593">
        <v>2.62E-5</v>
      </c>
    </row>
    <row r="594" spans="1:2" x14ac:dyDescent="0.25">
      <c r="A594" s="1">
        <v>2856.2</v>
      </c>
      <c r="B594">
        <v>1.5699999999999999E-5</v>
      </c>
    </row>
    <row r="595" spans="1:2" x14ac:dyDescent="0.25">
      <c r="A595" s="1">
        <v>2854.3</v>
      </c>
      <c r="B595">
        <v>1.13E-5</v>
      </c>
    </row>
    <row r="596" spans="1:2" x14ac:dyDescent="0.25">
      <c r="A596" s="1">
        <v>2852.3</v>
      </c>
      <c r="B596">
        <v>1.59E-5</v>
      </c>
    </row>
    <row r="597" spans="1:2" x14ac:dyDescent="0.25">
      <c r="A597" s="1">
        <v>2850.4</v>
      </c>
      <c r="B597">
        <v>1.6500000000000001E-5</v>
      </c>
    </row>
    <row r="598" spans="1:2" x14ac:dyDescent="0.25">
      <c r="A598" s="1">
        <v>2848.5</v>
      </c>
      <c r="B598">
        <v>8.4000000000000009E-6</v>
      </c>
    </row>
    <row r="599" spans="1:2" x14ac:dyDescent="0.25">
      <c r="A599" s="1">
        <v>2846.6</v>
      </c>
      <c r="B599">
        <v>9.9999999999999995E-8</v>
      </c>
    </row>
    <row r="600" spans="1:2" x14ac:dyDescent="0.25">
      <c r="A600" s="1">
        <v>2844.6</v>
      </c>
      <c r="B600">
        <v>-1.3999999999999999E-6</v>
      </c>
    </row>
    <row r="601" spans="1:2" x14ac:dyDescent="0.25">
      <c r="A601" s="1">
        <v>2842.7</v>
      </c>
      <c r="B601">
        <v>3.8E-6</v>
      </c>
    </row>
    <row r="602" spans="1:2" x14ac:dyDescent="0.25">
      <c r="A602" s="1">
        <v>2840.8</v>
      </c>
      <c r="B602">
        <v>9.5999999999999996E-6</v>
      </c>
    </row>
    <row r="603" spans="1:2" x14ac:dyDescent="0.25">
      <c r="A603" s="1">
        <v>2838.8</v>
      </c>
      <c r="B603">
        <v>1.2099999999999999E-5</v>
      </c>
    </row>
    <row r="604" spans="1:2" x14ac:dyDescent="0.25">
      <c r="A604" s="1">
        <v>2836.9</v>
      </c>
      <c r="B604">
        <v>1.0200000000000001E-5</v>
      </c>
    </row>
    <row r="605" spans="1:2" x14ac:dyDescent="0.25">
      <c r="A605" s="1">
        <v>2835</v>
      </c>
      <c r="B605">
        <v>6.9000000000000009E-6</v>
      </c>
    </row>
    <row r="606" spans="1:2" x14ac:dyDescent="0.25">
      <c r="A606" s="1">
        <v>2833.1</v>
      </c>
      <c r="B606">
        <v>8.1000000000000004E-6</v>
      </c>
    </row>
    <row r="607" spans="1:2" x14ac:dyDescent="0.25">
      <c r="A607" s="1">
        <v>2831.1</v>
      </c>
      <c r="B607">
        <v>9.800000000000001E-6</v>
      </c>
    </row>
    <row r="608" spans="1:2" x14ac:dyDescent="0.25">
      <c r="A608" s="1">
        <v>2829.2</v>
      </c>
      <c r="B608">
        <v>3.9999999999999998E-6</v>
      </c>
    </row>
    <row r="609" spans="1:2" x14ac:dyDescent="0.25">
      <c r="A609" s="1">
        <v>2827.3</v>
      </c>
      <c r="B609">
        <v>-3.1999999999999999E-6</v>
      </c>
    </row>
    <row r="610" spans="1:2" x14ac:dyDescent="0.25">
      <c r="A610" s="1">
        <v>2825.3</v>
      </c>
      <c r="B610">
        <v>-3.3000000000000002E-6</v>
      </c>
    </row>
    <row r="611" spans="1:2" x14ac:dyDescent="0.25">
      <c r="A611" s="1">
        <v>2823.4</v>
      </c>
      <c r="B611">
        <v>3.9999999999999998E-7</v>
      </c>
    </row>
    <row r="612" spans="1:2" x14ac:dyDescent="0.25">
      <c r="A612" s="1">
        <v>2821.5</v>
      </c>
      <c r="B612">
        <v>2.5000000000000002E-6</v>
      </c>
    </row>
    <row r="613" spans="1:2" x14ac:dyDescent="0.25">
      <c r="A613" s="1">
        <v>2819.6</v>
      </c>
      <c r="B613">
        <v>1.1000000000000001E-6</v>
      </c>
    </row>
    <row r="614" spans="1:2" x14ac:dyDescent="0.25">
      <c r="A614" s="1">
        <v>2817.6</v>
      </c>
      <c r="B614">
        <v>-3.4000000000000001E-6</v>
      </c>
    </row>
    <row r="615" spans="1:2" x14ac:dyDescent="0.25">
      <c r="A615" s="1">
        <v>2815.7</v>
      </c>
      <c r="B615">
        <v>-4.5000000000000001E-6</v>
      </c>
    </row>
    <row r="616" spans="1:2" x14ac:dyDescent="0.25">
      <c r="A616" s="1">
        <v>2813.8</v>
      </c>
      <c r="B616">
        <v>-3.9999999999999998E-7</v>
      </c>
    </row>
    <row r="617" spans="1:2" x14ac:dyDescent="0.25">
      <c r="A617" s="1">
        <v>2811.8</v>
      </c>
      <c r="B617">
        <v>2.2000000000000001E-6</v>
      </c>
    </row>
    <row r="618" spans="1:2" x14ac:dyDescent="0.25">
      <c r="A618" s="1">
        <v>2809.9</v>
      </c>
      <c r="B618">
        <v>-1.9999999999999999E-7</v>
      </c>
    </row>
    <row r="619" spans="1:2" x14ac:dyDescent="0.25">
      <c r="A619" s="1">
        <v>2808</v>
      </c>
      <c r="B619">
        <v>-4.5000000000000001E-6</v>
      </c>
    </row>
    <row r="620" spans="1:2" x14ac:dyDescent="0.25">
      <c r="A620" s="1">
        <v>2806.1</v>
      </c>
      <c r="B620">
        <v>-5.8000000000000004E-6</v>
      </c>
    </row>
    <row r="621" spans="1:2" x14ac:dyDescent="0.25">
      <c r="A621" s="1">
        <v>2804.1</v>
      </c>
      <c r="B621">
        <v>-2.6000000000000001E-6</v>
      </c>
    </row>
    <row r="622" spans="1:2" x14ac:dyDescent="0.25">
      <c r="A622" s="1">
        <v>2802.2</v>
      </c>
      <c r="B622">
        <v>2.7E-6</v>
      </c>
    </row>
    <row r="623" spans="1:2" x14ac:dyDescent="0.25">
      <c r="A623" s="1">
        <v>2800.3</v>
      </c>
      <c r="B623">
        <v>6.1E-6</v>
      </c>
    </row>
    <row r="624" spans="1:2" x14ac:dyDescent="0.25">
      <c r="A624" s="1">
        <v>2798.3</v>
      </c>
      <c r="B624">
        <v>6.2999999999999998E-6</v>
      </c>
    </row>
    <row r="625" spans="1:2" x14ac:dyDescent="0.25">
      <c r="A625" s="1">
        <v>2796.4</v>
      </c>
      <c r="B625">
        <v>6.2999999999999998E-6</v>
      </c>
    </row>
    <row r="626" spans="1:2" x14ac:dyDescent="0.25">
      <c r="A626" s="1">
        <v>2794.5</v>
      </c>
      <c r="B626">
        <v>3.700000000000001E-6</v>
      </c>
    </row>
    <row r="627" spans="1:2" x14ac:dyDescent="0.25">
      <c r="A627" s="1">
        <v>2792.6</v>
      </c>
      <c r="B627">
        <v>-2.3999999999999999E-6</v>
      </c>
    </row>
    <row r="628" spans="1:2" x14ac:dyDescent="0.25">
      <c r="A628" s="1">
        <v>2790.6</v>
      </c>
      <c r="B628">
        <v>-6.4999999999999996E-6</v>
      </c>
    </row>
    <row r="629" spans="1:2" x14ac:dyDescent="0.25">
      <c r="A629" s="1">
        <v>2788.7</v>
      </c>
      <c r="B629">
        <v>-7.6999999999999991E-6</v>
      </c>
    </row>
    <row r="630" spans="1:2" x14ac:dyDescent="0.25">
      <c r="A630" s="1">
        <v>2786.8</v>
      </c>
      <c r="B630">
        <v>-7.9999999999999996E-6</v>
      </c>
    </row>
    <row r="631" spans="1:2" x14ac:dyDescent="0.25">
      <c r="A631" s="1">
        <v>2784.8</v>
      </c>
      <c r="B631">
        <v>-7.0999999999999998E-6</v>
      </c>
    </row>
    <row r="632" spans="1:2" x14ac:dyDescent="0.25">
      <c r="A632" s="1">
        <v>2782.9</v>
      </c>
      <c r="B632">
        <v>-6.6000000000000003E-6</v>
      </c>
    </row>
    <row r="633" spans="1:2" x14ac:dyDescent="0.25">
      <c r="A633" s="1">
        <v>2781</v>
      </c>
      <c r="B633">
        <v>-6.9000000000000009E-6</v>
      </c>
    </row>
    <row r="634" spans="1:2" x14ac:dyDescent="0.25">
      <c r="A634" s="1">
        <v>2779.1</v>
      </c>
      <c r="B634">
        <v>-6.6000000000000003E-6</v>
      </c>
    </row>
    <row r="635" spans="1:2" x14ac:dyDescent="0.25">
      <c r="A635" s="1">
        <v>2777.1</v>
      </c>
      <c r="B635">
        <v>-5.2000000000000002E-6</v>
      </c>
    </row>
    <row r="636" spans="1:2" x14ac:dyDescent="0.25">
      <c r="A636" s="1">
        <v>2775.2</v>
      </c>
      <c r="B636">
        <v>-3.1999999999999999E-6</v>
      </c>
    </row>
    <row r="637" spans="1:2" x14ac:dyDescent="0.25">
      <c r="A637" s="1">
        <v>2773.3</v>
      </c>
      <c r="B637">
        <v>-4.1999999999999996E-6</v>
      </c>
    </row>
    <row r="638" spans="1:2" x14ac:dyDescent="0.25">
      <c r="A638" s="1">
        <v>2771.3</v>
      </c>
      <c r="B638">
        <v>-6.7000000000000002E-6</v>
      </c>
    </row>
    <row r="639" spans="1:2" x14ac:dyDescent="0.25">
      <c r="A639" s="1">
        <v>2769.4</v>
      </c>
      <c r="B639">
        <v>-5.6999999999999996E-6</v>
      </c>
    </row>
    <row r="640" spans="1:2" x14ac:dyDescent="0.25">
      <c r="A640" s="1">
        <v>2767.5</v>
      </c>
      <c r="B640">
        <v>-4.6999999999999999E-6</v>
      </c>
    </row>
    <row r="641" spans="1:2" x14ac:dyDescent="0.25">
      <c r="A641" s="1">
        <v>2765.6</v>
      </c>
      <c r="B641">
        <v>-6.4999999999999996E-6</v>
      </c>
    </row>
    <row r="642" spans="1:2" x14ac:dyDescent="0.25">
      <c r="A642" s="1">
        <v>2763.6</v>
      </c>
      <c r="B642">
        <v>-4.6999999999999999E-6</v>
      </c>
    </row>
    <row r="643" spans="1:2" x14ac:dyDescent="0.25">
      <c r="A643" s="1">
        <v>2761.7</v>
      </c>
      <c r="B643">
        <v>1.7999999999999999E-6</v>
      </c>
    </row>
    <row r="644" spans="1:2" x14ac:dyDescent="0.25">
      <c r="A644" s="1">
        <v>2759.8</v>
      </c>
      <c r="B644">
        <v>3.0000000000000001E-6</v>
      </c>
    </row>
    <row r="645" spans="1:2" x14ac:dyDescent="0.25">
      <c r="A645" s="1">
        <v>2757.8</v>
      </c>
      <c r="B645">
        <v>-3.700000000000001E-6</v>
      </c>
    </row>
    <row r="646" spans="1:2" x14ac:dyDescent="0.25">
      <c r="A646" s="1">
        <v>2755.9</v>
      </c>
      <c r="B646">
        <v>-1.0699999999999999E-5</v>
      </c>
    </row>
    <row r="647" spans="1:2" x14ac:dyDescent="0.25">
      <c r="A647" s="1">
        <v>2754</v>
      </c>
      <c r="B647">
        <v>-1.6699999999999999E-5</v>
      </c>
    </row>
    <row r="648" spans="1:2" x14ac:dyDescent="0.25">
      <c r="A648" s="1">
        <v>2752.1</v>
      </c>
      <c r="B648">
        <v>-1.98E-5</v>
      </c>
    </row>
    <row r="649" spans="1:2" x14ac:dyDescent="0.25">
      <c r="A649" s="1">
        <v>2750.1</v>
      </c>
      <c r="B649">
        <v>-1.5299999999999999E-5</v>
      </c>
    </row>
    <row r="650" spans="1:2" x14ac:dyDescent="0.25">
      <c r="A650" s="1">
        <v>2748.2</v>
      </c>
      <c r="B650">
        <v>-7.7999999999999999E-6</v>
      </c>
    </row>
    <row r="651" spans="1:2" x14ac:dyDescent="0.25">
      <c r="A651" s="1">
        <v>2746.3</v>
      </c>
      <c r="B651">
        <v>-6.3999999999999997E-6</v>
      </c>
    </row>
    <row r="652" spans="1:2" x14ac:dyDescent="0.25">
      <c r="A652" s="1">
        <v>2744.3</v>
      </c>
      <c r="B652">
        <v>-1.04E-5</v>
      </c>
    </row>
    <row r="653" spans="1:2" x14ac:dyDescent="0.25">
      <c r="A653" s="1">
        <v>2742.4</v>
      </c>
      <c r="B653">
        <v>-1.43E-5</v>
      </c>
    </row>
    <row r="654" spans="1:2" x14ac:dyDescent="0.25">
      <c r="A654" s="1">
        <v>2740.5</v>
      </c>
      <c r="B654">
        <v>-1.73E-5</v>
      </c>
    </row>
    <row r="655" spans="1:2" x14ac:dyDescent="0.25">
      <c r="A655" s="1">
        <v>2738.6</v>
      </c>
      <c r="B655">
        <v>-1.84E-5</v>
      </c>
    </row>
    <row r="656" spans="1:2" x14ac:dyDescent="0.25">
      <c r="A656" s="1">
        <v>2736.6</v>
      </c>
      <c r="B656">
        <v>-1.5299999999999999E-5</v>
      </c>
    </row>
    <row r="657" spans="1:2" x14ac:dyDescent="0.25">
      <c r="A657" s="1">
        <v>2734.7</v>
      </c>
      <c r="B657">
        <v>-1.19E-5</v>
      </c>
    </row>
    <row r="658" spans="1:2" x14ac:dyDescent="0.25">
      <c r="A658" s="1">
        <v>2732.8</v>
      </c>
      <c r="B658">
        <v>-1.2E-5</v>
      </c>
    </row>
    <row r="659" spans="1:2" x14ac:dyDescent="0.25">
      <c r="A659" s="1">
        <v>2730.8</v>
      </c>
      <c r="B659">
        <v>-1.1600000000000001E-5</v>
      </c>
    </row>
    <row r="660" spans="1:2" x14ac:dyDescent="0.25">
      <c r="A660" s="1">
        <v>2728.9</v>
      </c>
      <c r="B660">
        <v>-6.1E-6</v>
      </c>
    </row>
    <row r="661" spans="1:2" x14ac:dyDescent="0.25">
      <c r="A661" s="1">
        <v>2727</v>
      </c>
      <c r="B661">
        <v>-1.3E-6</v>
      </c>
    </row>
    <row r="662" spans="1:2" x14ac:dyDescent="0.25">
      <c r="A662" s="1">
        <v>2725.1</v>
      </c>
      <c r="B662">
        <v>-7.0999999999999998E-6</v>
      </c>
    </row>
    <row r="663" spans="1:2" x14ac:dyDescent="0.25">
      <c r="A663" s="1">
        <v>2723.1</v>
      </c>
      <c r="B663">
        <v>-1.8E-5</v>
      </c>
    </row>
    <row r="664" spans="1:2" x14ac:dyDescent="0.25">
      <c r="A664" s="1">
        <v>2721.2</v>
      </c>
      <c r="B664">
        <v>-1.7099999999999999E-5</v>
      </c>
    </row>
    <row r="665" spans="1:2" x14ac:dyDescent="0.25">
      <c r="A665" s="1">
        <v>2719.3</v>
      </c>
      <c r="B665">
        <v>-8.3000000000000002E-6</v>
      </c>
    </row>
    <row r="666" spans="1:2" x14ac:dyDescent="0.25">
      <c r="A666" s="1">
        <v>2717.3</v>
      </c>
      <c r="B666">
        <v>-5.5999999999999997E-6</v>
      </c>
    </row>
    <row r="667" spans="1:2" x14ac:dyDescent="0.25">
      <c r="A667" s="1">
        <v>2715.4</v>
      </c>
      <c r="B667">
        <v>-6.4999999999999996E-6</v>
      </c>
    </row>
    <row r="668" spans="1:2" x14ac:dyDescent="0.25">
      <c r="A668" s="1">
        <v>2713.5</v>
      </c>
      <c r="B668">
        <v>-6.1E-6</v>
      </c>
    </row>
    <row r="669" spans="1:2" x14ac:dyDescent="0.25">
      <c r="A669" s="1">
        <v>2711.6</v>
      </c>
      <c r="B669">
        <v>-5.2000000000000002E-6</v>
      </c>
    </row>
    <row r="670" spans="1:2" x14ac:dyDescent="0.25">
      <c r="A670" s="1">
        <v>2709.6</v>
      </c>
      <c r="B670">
        <v>-8.1999999999999994E-6</v>
      </c>
    </row>
    <row r="671" spans="1:2" x14ac:dyDescent="0.25">
      <c r="A671" s="1">
        <v>2707.7</v>
      </c>
      <c r="B671">
        <v>-1.4399999999999999E-5</v>
      </c>
    </row>
    <row r="672" spans="1:2" x14ac:dyDescent="0.25">
      <c r="A672" s="1">
        <v>2705.8</v>
      </c>
      <c r="B672">
        <v>-1.6099999999999998E-5</v>
      </c>
    </row>
    <row r="673" spans="1:2" x14ac:dyDescent="0.25">
      <c r="A673" s="1">
        <v>2703.8</v>
      </c>
      <c r="B673">
        <v>-1.6399999999999999E-5</v>
      </c>
    </row>
    <row r="674" spans="1:2" x14ac:dyDescent="0.25">
      <c r="A674" s="1">
        <v>2701.9</v>
      </c>
      <c r="B674">
        <v>-2.3300000000000001E-5</v>
      </c>
    </row>
    <row r="675" spans="1:2" x14ac:dyDescent="0.25">
      <c r="A675" s="1">
        <v>2700</v>
      </c>
      <c r="B675">
        <v>-3.2199999999999997E-5</v>
      </c>
    </row>
    <row r="676" spans="1:2" x14ac:dyDescent="0.25">
      <c r="A676" s="1">
        <v>2698.1</v>
      </c>
      <c r="B676">
        <v>-3.6300000000000001E-5</v>
      </c>
    </row>
    <row r="677" spans="1:2" x14ac:dyDescent="0.25">
      <c r="A677" s="1">
        <v>2696.1</v>
      </c>
      <c r="B677">
        <v>-3.5100000000000013E-5</v>
      </c>
    </row>
    <row r="678" spans="1:2" x14ac:dyDescent="0.25">
      <c r="A678" s="1">
        <v>2694.2</v>
      </c>
      <c r="B678">
        <v>-3.04E-5</v>
      </c>
    </row>
    <row r="679" spans="1:2" x14ac:dyDescent="0.25">
      <c r="A679" s="1">
        <v>2692.3</v>
      </c>
      <c r="B679">
        <v>-2.27E-5</v>
      </c>
    </row>
    <row r="680" spans="1:2" x14ac:dyDescent="0.25">
      <c r="A680" s="1">
        <v>2690.3</v>
      </c>
      <c r="B680">
        <v>-1.33E-5</v>
      </c>
    </row>
    <row r="681" spans="1:2" x14ac:dyDescent="0.25">
      <c r="A681" s="1">
        <v>2688.4</v>
      </c>
      <c r="B681">
        <v>-7.4000000000000011E-6</v>
      </c>
    </row>
    <row r="682" spans="1:2" x14ac:dyDescent="0.25">
      <c r="A682" s="1">
        <v>2686.5</v>
      </c>
      <c r="B682">
        <v>-8.1000000000000004E-6</v>
      </c>
    </row>
    <row r="683" spans="1:2" x14ac:dyDescent="0.25">
      <c r="A683" s="1">
        <v>2684.6</v>
      </c>
      <c r="B683">
        <v>-1.4E-5</v>
      </c>
    </row>
    <row r="684" spans="1:2" x14ac:dyDescent="0.25">
      <c r="A684" s="1">
        <v>2682.6</v>
      </c>
      <c r="B684">
        <v>-2.09E-5</v>
      </c>
    </row>
    <row r="685" spans="1:2" x14ac:dyDescent="0.25">
      <c r="A685" s="1">
        <v>2680.7</v>
      </c>
      <c r="B685">
        <v>-2.0299999999999999E-5</v>
      </c>
    </row>
    <row r="686" spans="1:2" x14ac:dyDescent="0.25">
      <c r="A686" s="1">
        <v>2678.8</v>
      </c>
      <c r="B686">
        <v>-1.0699999999999999E-5</v>
      </c>
    </row>
    <row r="687" spans="1:2" x14ac:dyDescent="0.25">
      <c r="A687" s="1">
        <v>2676.8</v>
      </c>
      <c r="B687">
        <v>-2.5000000000000002E-6</v>
      </c>
    </row>
    <row r="688" spans="1:2" x14ac:dyDescent="0.25">
      <c r="A688" s="1">
        <v>2674.9</v>
      </c>
      <c r="B688">
        <v>-6.9999999999999997E-7</v>
      </c>
    </row>
    <row r="689" spans="1:2" x14ac:dyDescent="0.25">
      <c r="A689" s="1">
        <v>2673</v>
      </c>
      <c r="B689">
        <v>5.9999999999999997E-7</v>
      </c>
    </row>
    <row r="690" spans="1:2" x14ac:dyDescent="0.25">
      <c r="A690" s="1">
        <v>2671.1</v>
      </c>
      <c r="B690">
        <v>1.9999999999999999E-7</v>
      </c>
    </row>
    <row r="691" spans="1:2" x14ac:dyDescent="0.25">
      <c r="A691" s="1">
        <v>2669.1</v>
      </c>
      <c r="B691">
        <v>-5.3000000000000001E-6</v>
      </c>
    </row>
    <row r="692" spans="1:2" x14ac:dyDescent="0.25">
      <c r="A692" s="1">
        <v>2667.2</v>
      </c>
      <c r="B692">
        <v>-9.5999999999999996E-6</v>
      </c>
    </row>
    <row r="693" spans="1:2" x14ac:dyDescent="0.25">
      <c r="A693" s="1">
        <v>2665.3</v>
      </c>
      <c r="B693">
        <v>-6.4999999999999996E-6</v>
      </c>
    </row>
    <row r="694" spans="1:2" x14ac:dyDescent="0.25">
      <c r="A694" s="1">
        <v>2663.3</v>
      </c>
      <c r="B694">
        <v>1.1999999999999999E-6</v>
      </c>
    </row>
    <row r="695" spans="1:2" x14ac:dyDescent="0.25">
      <c r="A695" s="1">
        <v>2661.4</v>
      </c>
      <c r="B695">
        <v>4.5000000000000001E-6</v>
      </c>
    </row>
    <row r="696" spans="1:2" x14ac:dyDescent="0.25">
      <c r="A696" s="1">
        <v>2659.5</v>
      </c>
      <c r="B696">
        <v>-4.9999999999999998E-7</v>
      </c>
    </row>
    <row r="697" spans="1:2" x14ac:dyDescent="0.25">
      <c r="A697" s="1">
        <v>2657.6</v>
      </c>
      <c r="B697">
        <v>-6.3999999999999997E-6</v>
      </c>
    </row>
    <row r="698" spans="1:2" x14ac:dyDescent="0.25">
      <c r="A698" s="1">
        <v>2655.6</v>
      </c>
      <c r="B698">
        <v>-6.2999999999999998E-6</v>
      </c>
    </row>
    <row r="699" spans="1:2" x14ac:dyDescent="0.25">
      <c r="A699" s="1">
        <v>2653.7</v>
      </c>
      <c r="B699">
        <v>-3.4000000000000001E-6</v>
      </c>
    </row>
    <row r="700" spans="1:2" x14ac:dyDescent="0.25">
      <c r="A700" s="1">
        <v>2651.8</v>
      </c>
      <c r="B700">
        <v>-5.9999999999999997E-7</v>
      </c>
    </row>
    <row r="701" spans="1:2" x14ac:dyDescent="0.25">
      <c r="A701" s="1">
        <v>2649.8</v>
      </c>
      <c r="B701">
        <v>1.1000000000000001E-6</v>
      </c>
    </row>
    <row r="702" spans="1:2" x14ac:dyDescent="0.25">
      <c r="A702" s="1">
        <v>2647.9</v>
      </c>
      <c r="B702">
        <v>-3.5999999999999998E-6</v>
      </c>
    </row>
    <row r="703" spans="1:2" x14ac:dyDescent="0.25">
      <c r="A703" s="1">
        <v>2646</v>
      </c>
      <c r="B703">
        <v>-1.43E-5</v>
      </c>
    </row>
    <row r="704" spans="1:2" x14ac:dyDescent="0.25">
      <c r="A704" s="1">
        <v>2644.1</v>
      </c>
      <c r="B704">
        <v>-2.05E-5</v>
      </c>
    </row>
    <row r="705" spans="1:2" x14ac:dyDescent="0.25">
      <c r="A705" s="1">
        <v>2642.1</v>
      </c>
      <c r="B705">
        <v>-1.88E-5</v>
      </c>
    </row>
    <row r="706" spans="1:2" x14ac:dyDescent="0.25">
      <c r="A706" s="1">
        <v>2640.2</v>
      </c>
      <c r="B706">
        <v>-1.2999999999999999E-5</v>
      </c>
    </row>
    <row r="707" spans="1:2" x14ac:dyDescent="0.25">
      <c r="A707" s="1">
        <v>2638.3</v>
      </c>
      <c r="B707">
        <v>-5.9000000000000003E-6</v>
      </c>
    </row>
    <row r="708" spans="1:2" x14ac:dyDescent="0.25">
      <c r="A708" s="1">
        <v>2636.3</v>
      </c>
      <c r="B708">
        <v>-9.9999999999999995E-7</v>
      </c>
    </row>
    <row r="709" spans="1:2" x14ac:dyDescent="0.25">
      <c r="A709" s="1">
        <v>2634.4</v>
      </c>
      <c r="B709">
        <v>-3.3000000000000002E-6</v>
      </c>
    </row>
    <row r="710" spans="1:2" x14ac:dyDescent="0.25">
      <c r="A710" s="1">
        <v>2632.5</v>
      </c>
      <c r="B710">
        <v>-7.6000000000000001E-6</v>
      </c>
    </row>
    <row r="711" spans="1:2" x14ac:dyDescent="0.25">
      <c r="A711" s="1">
        <v>2630.6</v>
      </c>
      <c r="B711">
        <v>-7.2000000000000014E-6</v>
      </c>
    </row>
    <row r="712" spans="1:2" x14ac:dyDescent="0.25">
      <c r="A712" s="1">
        <v>2628.6</v>
      </c>
      <c r="B712">
        <v>-5.9000000000000003E-6</v>
      </c>
    </row>
    <row r="713" spans="1:2" x14ac:dyDescent="0.25">
      <c r="A713" s="1">
        <v>2626.7</v>
      </c>
      <c r="B713">
        <v>-7.4999999999999993E-6</v>
      </c>
    </row>
    <row r="714" spans="1:2" x14ac:dyDescent="0.25">
      <c r="A714" s="1">
        <v>2624.8</v>
      </c>
      <c r="B714">
        <v>-9.3999999999999998E-6</v>
      </c>
    </row>
    <row r="715" spans="1:2" x14ac:dyDescent="0.25">
      <c r="A715" s="1">
        <v>2622.8</v>
      </c>
      <c r="B715">
        <v>-7.6000000000000001E-6</v>
      </c>
    </row>
    <row r="716" spans="1:2" x14ac:dyDescent="0.25">
      <c r="A716" s="1">
        <v>2620.9</v>
      </c>
      <c r="B716">
        <v>-3.5999999999999998E-6</v>
      </c>
    </row>
    <row r="717" spans="1:2" x14ac:dyDescent="0.25">
      <c r="A717" s="1">
        <v>2619</v>
      </c>
      <c r="B717">
        <v>-3.0000000000000001E-6</v>
      </c>
    </row>
    <row r="718" spans="1:2" x14ac:dyDescent="0.25">
      <c r="A718" s="1">
        <v>2617.1</v>
      </c>
      <c r="B718">
        <v>-5.9000000000000003E-6</v>
      </c>
    </row>
    <row r="719" spans="1:2" x14ac:dyDescent="0.25">
      <c r="A719" s="1">
        <v>2615.1</v>
      </c>
      <c r="B719">
        <v>-6.3999999999999997E-6</v>
      </c>
    </row>
    <row r="720" spans="1:2" x14ac:dyDescent="0.25">
      <c r="A720" s="1">
        <v>2613.1999999999998</v>
      </c>
      <c r="B720">
        <v>-3.8999999999999999E-6</v>
      </c>
    </row>
    <row r="721" spans="1:2" x14ac:dyDescent="0.25">
      <c r="A721" s="1">
        <v>2611.3000000000002</v>
      </c>
      <c r="B721">
        <v>-5.0999999999999986E-6</v>
      </c>
    </row>
    <row r="722" spans="1:2" x14ac:dyDescent="0.25">
      <c r="A722" s="1">
        <v>2609.3000000000002</v>
      </c>
      <c r="B722">
        <v>-1.1E-5</v>
      </c>
    </row>
    <row r="723" spans="1:2" x14ac:dyDescent="0.25">
      <c r="A723" s="1">
        <v>2607.4</v>
      </c>
      <c r="B723">
        <v>-1.6099999999999998E-5</v>
      </c>
    </row>
    <row r="724" spans="1:2" x14ac:dyDescent="0.25">
      <c r="A724" s="1">
        <v>2605.5</v>
      </c>
      <c r="B724">
        <v>-1.7E-5</v>
      </c>
    </row>
    <row r="725" spans="1:2" x14ac:dyDescent="0.25">
      <c r="A725" s="1">
        <v>2603.6</v>
      </c>
      <c r="B725">
        <v>-1.7600000000000001E-5</v>
      </c>
    </row>
    <row r="726" spans="1:2" x14ac:dyDescent="0.25">
      <c r="A726" s="1">
        <v>2601.6</v>
      </c>
      <c r="B726">
        <v>-2.1800000000000001E-5</v>
      </c>
    </row>
    <row r="727" spans="1:2" x14ac:dyDescent="0.25">
      <c r="A727" s="1">
        <v>2599.6999999999998</v>
      </c>
      <c r="B727">
        <v>-2.5299999999999998E-5</v>
      </c>
    </row>
    <row r="728" spans="1:2" x14ac:dyDescent="0.25">
      <c r="A728" s="1">
        <v>2597.8000000000002</v>
      </c>
      <c r="B728">
        <v>-2.0800000000000001E-5</v>
      </c>
    </row>
    <row r="729" spans="1:2" x14ac:dyDescent="0.25">
      <c r="A729" s="1">
        <v>2595.8000000000002</v>
      </c>
      <c r="B729">
        <v>-9.9000000000000001E-6</v>
      </c>
    </row>
    <row r="730" spans="1:2" x14ac:dyDescent="0.25">
      <c r="A730" s="1">
        <v>2593.9</v>
      </c>
      <c r="B730">
        <v>-2.0999999999999998E-6</v>
      </c>
    </row>
    <row r="731" spans="1:2" x14ac:dyDescent="0.25">
      <c r="A731" s="1">
        <v>2592</v>
      </c>
      <c r="B731">
        <v>-3.0000000000000001E-6</v>
      </c>
    </row>
    <row r="732" spans="1:2" x14ac:dyDescent="0.25">
      <c r="A732" s="1">
        <v>2590.1</v>
      </c>
      <c r="B732">
        <v>-8.4999999999999999E-6</v>
      </c>
    </row>
    <row r="733" spans="1:2" x14ac:dyDescent="0.25">
      <c r="A733" s="1">
        <v>2588.1</v>
      </c>
      <c r="B733">
        <v>-1.1199999999999999E-5</v>
      </c>
    </row>
    <row r="734" spans="1:2" x14ac:dyDescent="0.25">
      <c r="A734" s="1">
        <v>2586.1999999999998</v>
      </c>
      <c r="B734">
        <v>-1.04E-5</v>
      </c>
    </row>
    <row r="735" spans="1:2" x14ac:dyDescent="0.25">
      <c r="A735" s="1">
        <v>2584.3000000000002</v>
      </c>
      <c r="B735">
        <v>-1.11E-5</v>
      </c>
    </row>
    <row r="736" spans="1:2" x14ac:dyDescent="0.25">
      <c r="A736" s="1">
        <v>2582.3000000000002</v>
      </c>
      <c r="B736">
        <v>-1.5400000000000002E-5</v>
      </c>
    </row>
    <row r="737" spans="1:2" x14ac:dyDescent="0.25">
      <c r="A737" s="1">
        <v>2580.4</v>
      </c>
      <c r="B737">
        <v>-1.84E-5</v>
      </c>
    </row>
    <row r="738" spans="1:2" x14ac:dyDescent="0.25">
      <c r="A738" s="1">
        <v>2578.5</v>
      </c>
      <c r="B738">
        <v>-1.52E-5</v>
      </c>
    </row>
    <row r="739" spans="1:2" x14ac:dyDescent="0.25">
      <c r="A739" s="1">
        <v>2576.6</v>
      </c>
      <c r="B739">
        <v>-8.6999999999999997E-6</v>
      </c>
    </row>
    <row r="740" spans="1:2" x14ac:dyDescent="0.25">
      <c r="A740" s="1">
        <v>2574.6</v>
      </c>
      <c r="B740">
        <v>-5.9000000000000003E-6</v>
      </c>
    </row>
    <row r="741" spans="1:2" x14ac:dyDescent="0.25">
      <c r="A741" s="1">
        <v>2572.6999999999998</v>
      </c>
      <c r="B741">
        <v>-8.6999999999999997E-6</v>
      </c>
    </row>
    <row r="742" spans="1:2" x14ac:dyDescent="0.25">
      <c r="A742" s="1">
        <v>2570.8000000000002</v>
      </c>
      <c r="B742">
        <v>-1.17E-5</v>
      </c>
    </row>
    <row r="743" spans="1:2" x14ac:dyDescent="0.25">
      <c r="A743" s="1">
        <v>2568.8000000000002</v>
      </c>
      <c r="B743">
        <v>-1.3200000000000001E-5</v>
      </c>
    </row>
    <row r="744" spans="1:2" x14ac:dyDescent="0.25">
      <c r="A744" s="1">
        <v>2566.9</v>
      </c>
      <c r="B744">
        <v>-1.34E-5</v>
      </c>
    </row>
    <row r="745" spans="1:2" x14ac:dyDescent="0.25">
      <c r="A745" s="1">
        <v>2565</v>
      </c>
      <c r="B745">
        <v>-1.2099999999999999E-5</v>
      </c>
    </row>
    <row r="746" spans="1:2" x14ac:dyDescent="0.25">
      <c r="A746" s="1">
        <v>2563.1</v>
      </c>
      <c r="B746">
        <v>-1.4800000000000001E-5</v>
      </c>
    </row>
    <row r="747" spans="1:2" x14ac:dyDescent="0.25">
      <c r="A747" s="1">
        <v>2561.1</v>
      </c>
      <c r="B747">
        <v>-2.1999999999999999E-5</v>
      </c>
    </row>
    <row r="748" spans="1:2" x14ac:dyDescent="0.25">
      <c r="A748" s="1">
        <v>2559.1999999999998</v>
      </c>
      <c r="B748">
        <v>-2.3499999999999999E-5</v>
      </c>
    </row>
    <row r="749" spans="1:2" x14ac:dyDescent="0.25">
      <c r="A749" s="1">
        <v>2557.3000000000002</v>
      </c>
      <c r="B749">
        <v>-1.6900000000000001E-5</v>
      </c>
    </row>
    <row r="750" spans="1:2" x14ac:dyDescent="0.25">
      <c r="A750" s="1">
        <v>2555.3000000000002</v>
      </c>
      <c r="B750">
        <v>-9.3999999999999998E-6</v>
      </c>
    </row>
    <row r="751" spans="1:2" x14ac:dyDescent="0.25">
      <c r="A751" s="1">
        <v>2553.4</v>
      </c>
      <c r="B751">
        <v>-6.2999999999999998E-6</v>
      </c>
    </row>
    <row r="752" spans="1:2" x14ac:dyDescent="0.25">
      <c r="A752" s="1">
        <v>2551.5</v>
      </c>
      <c r="B752">
        <v>-5.0999999999999986E-6</v>
      </c>
    </row>
    <row r="753" spans="1:2" x14ac:dyDescent="0.25">
      <c r="A753" s="1">
        <v>2549.6</v>
      </c>
      <c r="B753">
        <v>-2.0999999999999998E-6</v>
      </c>
    </row>
    <row r="754" spans="1:2" x14ac:dyDescent="0.25">
      <c r="A754" s="1">
        <v>2547.6</v>
      </c>
      <c r="B754">
        <v>1.1000000000000001E-6</v>
      </c>
    </row>
    <row r="755" spans="1:2" x14ac:dyDescent="0.25">
      <c r="A755" s="1">
        <v>2545.6999999999998</v>
      </c>
      <c r="B755">
        <v>1.3999999999999999E-6</v>
      </c>
    </row>
    <row r="756" spans="1:2" x14ac:dyDescent="0.25">
      <c r="A756" s="1">
        <v>2543.8000000000002</v>
      </c>
      <c r="B756">
        <v>-1.5999999999999999E-6</v>
      </c>
    </row>
    <row r="757" spans="1:2" x14ac:dyDescent="0.25">
      <c r="A757" s="1">
        <v>2541.8000000000002</v>
      </c>
      <c r="B757">
        <v>-6.6000000000000003E-6</v>
      </c>
    </row>
    <row r="758" spans="1:2" x14ac:dyDescent="0.25">
      <c r="A758" s="1">
        <v>2539.9</v>
      </c>
      <c r="B758">
        <v>-7.3000000000000004E-6</v>
      </c>
    </row>
    <row r="759" spans="1:2" x14ac:dyDescent="0.25">
      <c r="A759" s="1">
        <v>2538</v>
      </c>
      <c r="B759">
        <v>-1.7999999999999999E-6</v>
      </c>
    </row>
    <row r="760" spans="1:2" x14ac:dyDescent="0.25">
      <c r="A760" s="1">
        <v>2536.1</v>
      </c>
      <c r="B760">
        <v>-9.9999999999999995E-8</v>
      </c>
    </row>
    <row r="761" spans="1:2" x14ac:dyDescent="0.25">
      <c r="A761" s="1">
        <v>2534.1</v>
      </c>
      <c r="B761">
        <v>-5.2000000000000002E-6</v>
      </c>
    </row>
    <row r="762" spans="1:2" x14ac:dyDescent="0.25">
      <c r="A762" s="1">
        <v>2532.1999999999998</v>
      </c>
      <c r="B762">
        <v>-8.6999999999999997E-6</v>
      </c>
    </row>
    <row r="763" spans="1:2" x14ac:dyDescent="0.25">
      <c r="A763" s="1">
        <v>2530.3000000000002</v>
      </c>
      <c r="B763">
        <v>-7.3000000000000004E-6</v>
      </c>
    </row>
    <row r="764" spans="1:2" x14ac:dyDescent="0.25">
      <c r="A764" s="1">
        <v>2528.3000000000002</v>
      </c>
      <c r="B764">
        <v>-4.9000000000000014E-6</v>
      </c>
    </row>
    <row r="765" spans="1:2" x14ac:dyDescent="0.25">
      <c r="A765" s="1">
        <v>2526.4</v>
      </c>
      <c r="B765">
        <v>-3.9999999999999998E-6</v>
      </c>
    </row>
    <row r="766" spans="1:2" x14ac:dyDescent="0.25">
      <c r="A766" s="1">
        <v>2524.5</v>
      </c>
      <c r="B766">
        <v>-1.9E-6</v>
      </c>
    </row>
    <row r="767" spans="1:2" x14ac:dyDescent="0.25">
      <c r="A767" s="1">
        <v>2522.6</v>
      </c>
      <c r="B767">
        <v>3.700000000000001E-6</v>
      </c>
    </row>
    <row r="768" spans="1:2" x14ac:dyDescent="0.25">
      <c r="A768" s="1">
        <v>2520.6</v>
      </c>
      <c r="B768">
        <v>8.3000000000000002E-6</v>
      </c>
    </row>
    <row r="769" spans="1:2" x14ac:dyDescent="0.25">
      <c r="A769" s="1">
        <v>2518.6999999999998</v>
      </c>
      <c r="B769">
        <v>5.6999999999999996E-6</v>
      </c>
    </row>
    <row r="770" spans="1:2" x14ac:dyDescent="0.25">
      <c r="A770" s="1">
        <v>2516.8000000000002</v>
      </c>
      <c r="B770">
        <v>7.9999999999999996E-7</v>
      </c>
    </row>
    <row r="771" spans="1:2" x14ac:dyDescent="0.25">
      <c r="A771" s="1">
        <v>2514.8000000000002</v>
      </c>
      <c r="B771">
        <v>0</v>
      </c>
    </row>
    <row r="772" spans="1:2" x14ac:dyDescent="0.25">
      <c r="A772" s="1">
        <v>2512.9</v>
      </c>
      <c r="B772">
        <v>2.2000000000000001E-6</v>
      </c>
    </row>
    <row r="773" spans="1:2" x14ac:dyDescent="0.25">
      <c r="A773" s="1">
        <v>2511</v>
      </c>
      <c r="B773">
        <v>4.5000000000000001E-6</v>
      </c>
    </row>
    <row r="774" spans="1:2" x14ac:dyDescent="0.25">
      <c r="A774" s="1">
        <v>2509.1</v>
      </c>
      <c r="B774">
        <v>3.3000000000000002E-6</v>
      </c>
    </row>
    <row r="775" spans="1:2" x14ac:dyDescent="0.25">
      <c r="A775" s="1">
        <v>2507.1</v>
      </c>
      <c r="B775">
        <v>-1.7E-6</v>
      </c>
    </row>
    <row r="776" spans="1:2" x14ac:dyDescent="0.25">
      <c r="A776" s="1">
        <v>2505.1999999999998</v>
      </c>
      <c r="B776">
        <v>-5.5999999999999997E-6</v>
      </c>
    </row>
    <row r="777" spans="1:2" x14ac:dyDescent="0.25">
      <c r="A777" s="1">
        <v>2503.3000000000002</v>
      </c>
      <c r="B777">
        <v>-6.8000000000000001E-6</v>
      </c>
    </row>
    <row r="778" spans="1:2" x14ac:dyDescent="0.25">
      <c r="A778" s="1">
        <v>2501.3000000000002</v>
      </c>
      <c r="B778">
        <v>-6.7000000000000002E-6</v>
      </c>
    </row>
    <row r="779" spans="1:2" x14ac:dyDescent="0.25">
      <c r="A779" s="1">
        <v>2499.4</v>
      </c>
      <c r="B779">
        <v>-5.2000000000000002E-6</v>
      </c>
    </row>
    <row r="780" spans="1:2" x14ac:dyDescent="0.25">
      <c r="A780" s="1">
        <v>2497.5</v>
      </c>
      <c r="B780">
        <v>-4.9999999999999998E-7</v>
      </c>
    </row>
    <row r="781" spans="1:2" x14ac:dyDescent="0.25">
      <c r="A781" s="1">
        <v>2495.6</v>
      </c>
      <c r="B781">
        <v>5.9000000000000003E-6</v>
      </c>
    </row>
    <row r="782" spans="1:2" x14ac:dyDescent="0.25">
      <c r="A782" s="1">
        <v>2493.6</v>
      </c>
      <c r="B782">
        <v>9.5999999999999996E-6</v>
      </c>
    </row>
    <row r="783" spans="1:2" x14ac:dyDescent="0.25">
      <c r="A783" s="1">
        <v>2491.6999999999998</v>
      </c>
      <c r="B783">
        <v>9.0000000000000002E-6</v>
      </c>
    </row>
    <row r="784" spans="1:2" x14ac:dyDescent="0.25">
      <c r="A784" s="1">
        <v>2489.8000000000002</v>
      </c>
      <c r="B784">
        <v>6.1E-6</v>
      </c>
    </row>
    <row r="785" spans="1:2" x14ac:dyDescent="0.25">
      <c r="A785" s="1">
        <v>2487.8000000000002</v>
      </c>
      <c r="B785">
        <v>3.3000000000000002E-6</v>
      </c>
    </row>
    <row r="786" spans="1:2" x14ac:dyDescent="0.25">
      <c r="A786" s="1">
        <v>2485.9</v>
      </c>
      <c r="B786">
        <v>2.5000000000000002E-6</v>
      </c>
    </row>
    <row r="787" spans="1:2" x14ac:dyDescent="0.25">
      <c r="A787" s="1">
        <v>2484</v>
      </c>
      <c r="B787">
        <v>3.8999999999999999E-6</v>
      </c>
    </row>
    <row r="788" spans="1:2" x14ac:dyDescent="0.25">
      <c r="A788" s="1">
        <v>2482.1</v>
      </c>
      <c r="B788">
        <v>2.2000000000000001E-6</v>
      </c>
    </row>
    <row r="789" spans="1:2" x14ac:dyDescent="0.25">
      <c r="A789" s="1">
        <v>2480.1</v>
      </c>
      <c r="B789">
        <v>-4.2999999999999986E-6</v>
      </c>
    </row>
    <row r="790" spans="1:2" x14ac:dyDescent="0.25">
      <c r="A790" s="1">
        <v>2478.1999999999998</v>
      </c>
      <c r="B790">
        <v>-7.6999999999999991E-6</v>
      </c>
    </row>
    <row r="791" spans="1:2" x14ac:dyDescent="0.25">
      <c r="A791" s="1">
        <v>2476.3000000000002</v>
      </c>
      <c r="B791">
        <v>-3.3000000000000002E-6</v>
      </c>
    </row>
    <row r="792" spans="1:2" x14ac:dyDescent="0.25">
      <c r="A792" s="1">
        <v>2474.3000000000002</v>
      </c>
      <c r="B792">
        <v>3.700000000000001E-6</v>
      </c>
    </row>
    <row r="793" spans="1:2" x14ac:dyDescent="0.25">
      <c r="A793" s="1">
        <v>2472.4</v>
      </c>
      <c r="B793">
        <v>2.5000000000000002E-6</v>
      </c>
    </row>
    <row r="794" spans="1:2" x14ac:dyDescent="0.25">
      <c r="A794" s="1">
        <v>2470.5</v>
      </c>
      <c r="B794">
        <v>-4.6E-6</v>
      </c>
    </row>
    <row r="795" spans="1:2" x14ac:dyDescent="0.25">
      <c r="A795" s="1">
        <v>2468.6</v>
      </c>
      <c r="B795">
        <v>-6.0000000000000002E-6</v>
      </c>
    </row>
    <row r="796" spans="1:2" x14ac:dyDescent="0.25">
      <c r="A796" s="1">
        <v>2466.6</v>
      </c>
      <c r="B796">
        <v>-4.6E-6</v>
      </c>
    </row>
    <row r="797" spans="1:2" x14ac:dyDescent="0.25">
      <c r="A797" s="1">
        <v>2464.6999999999998</v>
      </c>
      <c r="B797">
        <v>-6.3999999999999997E-6</v>
      </c>
    </row>
    <row r="798" spans="1:2" x14ac:dyDescent="0.25">
      <c r="A798" s="1">
        <v>2462.8000000000002</v>
      </c>
      <c r="B798">
        <v>-5.6999999999999996E-6</v>
      </c>
    </row>
    <row r="799" spans="1:2" x14ac:dyDescent="0.25">
      <c r="A799" s="1">
        <v>2460.8000000000002</v>
      </c>
      <c r="B799">
        <v>-1.3E-6</v>
      </c>
    </row>
    <row r="800" spans="1:2" x14ac:dyDescent="0.25">
      <c r="A800" s="1">
        <v>2458.9</v>
      </c>
      <c r="B800">
        <v>6.9999999999999997E-7</v>
      </c>
    </row>
    <row r="801" spans="1:2" x14ac:dyDescent="0.25">
      <c r="A801" s="1">
        <v>2457</v>
      </c>
      <c r="B801">
        <v>-9.0000000000000007E-7</v>
      </c>
    </row>
    <row r="802" spans="1:2" x14ac:dyDescent="0.25">
      <c r="A802" s="1">
        <v>2455.1</v>
      </c>
      <c r="B802">
        <v>-3.4999999999999999E-6</v>
      </c>
    </row>
    <row r="803" spans="1:2" x14ac:dyDescent="0.25">
      <c r="A803" s="1">
        <v>2453.1</v>
      </c>
      <c r="B803">
        <v>-6.1E-6</v>
      </c>
    </row>
    <row r="804" spans="1:2" x14ac:dyDescent="0.25">
      <c r="A804" s="1">
        <v>2451.1999999999998</v>
      </c>
      <c r="B804">
        <v>-9.0999999999999993E-6</v>
      </c>
    </row>
    <row r="805" spans="1:2" x14ac:dyDescent="0.25">
      <c r="A805" s="1">
        <v>2449.3000000000002</v>
      </c>
      <c r="B805">
        <v>-1.03E-5</v>
      </c>
    </row>
    <row r="806" spans="1:2" x14ac:dyDescent="0.25">
      <c r="A806" s="1">
        <v>2447.3000000000002</v>
      </c>
      <c r="B806">
        <v>-7.2000000000000014E-6</v>
      </c>
    </row>
    <row r="807" spans="1:2" x14ac:dyDescent="0.25">
      <c r="A807" s="1">
        <v>2445.4</v>
      </c>
      <c r="B807">
        <v>-4.9000000000000014E-6</v>
      </c>
    </row>
    <row r="808" spans="1:2" x14ac:dyDescent="0.25">
      <c r="A808" s="1">
        <v>2443.5</v>
      </c>
      <c r="B808">
        <v>-7.6999999999999991E-6</v>
      </c>
    </row>
    <row r="809" spans="1:2" x14ac:dyDescent="0.25">
      <c r="A809" s="1">
        <v>2441.6</v>
      </c>
      <c r="B809">
        <v>-9.3999999999999998E-6</v>
      </c>
    </row>
    <row r="810" spans="1:2" x14ac:dyDescent="0.25">
      <c r="A810" s="1">
        <v>2439.6</v>
      </c>
      <c r="B810">
        <v>-7.6000000000000001E-6</v>
      </c>
    </row>
    <row r="811" spans="1:2" x14ac:dyDescent="0.25">
      <c r="A811" s="1">
        <v>2437.6999999999998</v>
      </c>
      <c r="B811">
        <v>-6.1999999999999999E-6</v>
      </c>
    </row>
    <row r="812" spans="1:2" x14ac:dyDescent="0.25">
      <c r="A812" s="1">
        <v>2435.8000000000002</v>
      </c>
      <c r="B812">
        <v>-3.8999999999999999E-6</v>
      </c>
    </row>
    <row r="813" spans="1:2" x14ac:dyDescent="0.25">
      <c r="A813" s="1">
        <v>2433.8000000000002</v>
      </c>
      <c r="B813">
        <v>3.3000000000000002E-6</v>
      </c>
    </row>
    <row r="814" spans="1:2" x14ac:dyDescent="0.25">
      <c r="A814" s="1">
        <v>2431.9</v>
      </c>
      <c r="B814">
        <v>8.4999999999999999E-6</v>
      </c>
    </row>
    <row r="815" spans="1:2" x14ac:dyDescent="0.25">
      <c r="A815" s="1">
        <v>2430</v>
      </c>
      <c r="B815">
        <v>3.4000000000000001E-6</v>
      </c>
    </row>
    <row r="816" spans="1:2" x14ac:dyDescent="0.25">
      <c r="A816" s="1">
        <v>2428.1</v>
      </c>
      <c r="B816">
        <v>-2.9000000000000002E-6</v>
      </c>
    </row>
    <row r="817" spans="1:2" x14ac:dyDescent="0.25">
      <c r="A817" s="1">
        <v>2426.1</v>
      </c>
      <c r="B817">
        <v>1.1000000000000001E-6</v>
      </c>
    </row>
    <row r="818" spans="1:2" x14ac:dyDescent="0.25">
      <c r="A818" s="1">
        <v>2424.1999999999998</v>
      </c>
      <c r="B818">
        <v>8.4000000000000009E-6</v>
      </c>
    </row>
    <row r="819" spans="1:2" x14ac:dyDescent="0.25">
      <c r="A819" s="1">
        <v>2422.3000000000002</v>
      </c>
      <c r="B819">
        <v>7.6000000000000001E-6</v>
      </c>
    </row>
    <row r="820" spans="1:2" x14ac:dyDescent="0.25">
      <c r="A820" s="1">
        <v>2420.3000000000002</v>
      </c>
      <c r="B820">
        <v>5.9999999999999997E-7</v>
      </c>
    </row>
    <row r="821" spans="1:2" x14ac:dyDescent="0.25">
      <c r="A821" s="1">
        <v>2418.4</v>
      </c>
      <c r="B821">
        <v>-5.6999999999999996E-6</v>
      </c>
    </row>
    <row r="822" spans="1:2" x14ac:dyDescent="0.25">
      <c r="A822" s="1">
        <v>2416.5</v>
      </c>
      <c r="B822">
        <v>-9.3000000000000007E-6</v>
      </c>
    </row>
    <row r="823" spans="1:2" x14ac:dyDescent="0.25">
      <c r="A823" s="1">
        <v>2414.6</v>
      </c>
      <c r="B823">
        <v>-1.0000000000000001E-5</v>
      </c>
    </row>
    <row r="824" spans="1:2" x14ac:dyDescent="0.25">
      <c r="A824" s="1">
        <v>2412.6</v>
      </c>
      <c r="B824">
        <v>-8.4999999999999999E-6</v>
      </c>
    </row>
    <row r="825" spans="1:2" x14ac:dyDescent="0.25">
      <c r="A825" s="1">
        <v>2410.6999999999998</v>
      </c>
      <c r="B825">
        <v>-5.6999999999999996E-6</v>
      </c>
    </row>
    <row r="826" spans="1:2" x14ac:dyDescent="0.25">
      <c r="A826" s="1">
        <v>2408.8000000000002</v>
      </c>
      <c r="B826">
        <v>-4.4000000000000002E-6</v>
      </c>
    </row>
    <row r="827" spans="1:2" x14ac:dyDescent="0.25">
      <c r="A827" s="1">
        <v>2406.8000000000002</v>
      </c>
      <c r="B827">
        <v>-3.700000000000001E-6</v>
      </c>
    </row>
    <row r="828" spans="1:2" x14ac:dyDescent="0.25">
      <c r="A828" s="1">
        <v>2404.9</v>
      </c>
      <c r="B828">
        <v>-1.1000000000000001E-6</v>
      </c>
    </row>
    <row r="829" spans="1:2" x14ac:dyDescent="0.25">
      <c r="A829" s="1">
        <v>2403</v>
      </c>
      <c r="B829">
        <v>-3.9999999999999998E-7</v>
      </c>
    </row>
    <row r="830" spans="1:2" x14ac:dyDescent="0.25">
      <c r="A830" s="1">
        <v>2401.1</v>
      </c>
      <c r="B830">
        <v>-2.7E-6</v>
      </c>
    </row>
    <row r="831" spans="1:2" x14ac:dyDescent="0.25">
      <c r="A831" s="1">
        <v>2399.1</v>
      </c>
      <c r="B831">
        <v>-3.0000000000000001E-6</v>
      </c>
    </row>
    <row r="832" spans="1:2" x14ac:dyDescent="0.25">
      <c r="A832" s="1">
        <v>2397.1999999999998</v>
      </c>
      <c r="B832">
        <v>-2.9000000000000002E-6</v>
      </c>
    </row>
    <row r="833" spans="1:2" x14ac:dyDescent="0.25">
      <c r="A833" s="1">
        <v>2395.3000000000002</v>
      </c>
      <c r="B833">
        <v>-6.0000000000000002E-6</v>
      </c>
    </row>
    <row r="834" spans="1:2" x14ac:dyDescent="0.25">
      <c r="A834" s="1">
        <v>2393.3000000000002</v>
      </c>
      <c r="B834">
        <v>-7.9999999999999996E-6</v>
      </c>
    </row>
    <row r="835" spans="1:2" x14ac:dyDescent="0.25">
      <c r="A835" s="1">
        <v>2391.4</v>
      </c>
      <c r="B835">
        <v>-8.1999999999999994E-6</v>
      </c>
    </row>
    <row r="836" spans="1:2" x14ac:dyDescent="0.25">
      <c r="A836" s="1">
        <v>2389.5</v>
      </c>
      <c r="B836">
        <v>-1.01E-5</v>
      </c>
    </row>
    <row r="837" spans="1:2" x14ac:dyDescent="0.25">
      <c r="A837" s="1">
        <v>2387.6</v>
      </c>
      <c r="B837">
        <v>-1.1800000000000001E-5</v>
      </c>
    </row>
    <row r="838" spans="1:2" x14ac:dyDescent="0.25">
      <c r="A838" s="1">
        <v>2385.6</v>
      </c>
      <c r="B838">
        <v>-1.4E-5</v>
      </c>
    </row>
    <row r="839" spans="1:2" x14ac:dyDescent="0.25">
      <c r="A839" s="1">
        <v>2383.6999999999998</v>
      </c>
      <c r="B839">
        <v>-1.9199999999999999E-5</v>
      </c>
    </row>
    <row r="840" spans="1:2" x14ac:dyDescent="0.25">
      <c r="A840" s="1">
        <v>2381.8000000000002</v>
      </c>
      <c r="B840">
        <v>-2.2099999999999998E-5</v>
      </c>
    </row>
    <row r="841" spans="1:2" x14ac:dyDescent="0.25">
      <c r="A841" s="1">
        <v>2379.8000000000002</v>
      </c>
      <c r="B841">
        <v>-2.0699999999999998E-5</v>
      </c>
    </row>
    <row r="842" spans="1:2" x14ac:dyDescent="0.25">
      <c r="A842" s="1">
        <v>2377.9</v>
      </c>
      <c r="B842">
        <v>-2.2099999999999998E-5</v>
      </c>
    </row>
    <row r="843" spans="1:2" x14ac:dyDescent="0.25">
      <c r="A843" s="1">
        <v>2376</v>
      </c>
      <c r="B843">
        <v>-2.8099999999999999E-5</v>
      </c>
    </row>
    <row r="844" spans="1:2" x14ac:dyDescent="0.25">
      <c r="A844" s="1">
        <v>2374.1</v>
      </c>
      <c r="B844">
        <v>-4.0299999999999997E-5</v>
      </c>
    </row>
    <row r="845" spans="1:2" x14ac:dyDescent="0.25">
      <c r="A845" s="1">
        <v>2372.1</v>
      </c>
      <c r="B845">
        <v>-6.1599999999999993E-5</v>
      </c>
    </row>
    <row r="846" spans="1:2" x14ac:dyDescent="0.25">
      <c r="A846" s="1">
        <v>2370.1999999999998</v>
      </c>
      <c r="B846">
        <v>-8.2400000000000011E-5</v>
      </c>
    </row>
    <row r="847" spans="1:2" x14ac:dyDescent="0.25">
      <c r="A847" s="1">
        <v>2368.3000000000002</v>
      </c>
      <c r="B847">
        <v>-9.6099999999999991E-5</v>
      </c>
    </row>
    <row r="848" spans="1:2" x14ac:dyDescent="0.25">
      <c r="A848" s="1">
        <v>2366.3000000000002</v>
      </c>
      <c r="B848">
        <v>-1.086E-4</v>
      </c>
    </row>
    <row r="849" spans="1:2" x14ac:dyDescent="0.25">
      <c r="A849" s="1">
        <v>2364.4</v>
      </c>
      <c r="B849">
        <v>-1.1849999999999999E-4</v>
      </c>
    </row>
    <row r="850" spans="1:2" x14ac:dyDescent="0.25">
      <c r="A850" s="1">
        <v>2362.5</v>
      </c>
      <c r="B850">
        <v>-1.177E-4</v>
      </c>
    </row>
    <row r="851" spans="1:2" x14ac:dyDescent="0.25">
      <c r="A851" s="1">
        <v>2360.6</v>
      </c>
      <c r="B851">
        <v>-1.098E-4</v>
      </c>
    </row>
    <row r="852" spans="1:2" x14ac:dyDescent="0.25">
      <c r="A852" s="1">
        <v>2358.6</v>
      </c>
      <c r="B852">
        <v>-1.022E-4</v>
      </c>
    </row>
    <row r="853" spans="1:2" x14ac:dyDescent="0.25">
      <c r="A853" s="1">
        <v>2356.6999999999998</v>
      </c>
      <c r="B853">
        <v>-9.1299999999999997E-5</v>
      </c>
    </row>
    <row r="854" spans="1:2" x14ac:dyDescent="0.25">
      <c r="A854" s="1">
        <v>2354.8000000000002</v>
      </c>
      <c r="B854">
        <v>-7.4599999999999997E-5</v>
      </c>
    </row>
    <row r="855" spans="1:2" x14ac:dyDescent="0.25">
      <c r="A855" s="1">
        <v>2352.8000000000002</v>
      </c>
      <c r="B855">
        <v>-5.8999999999999998E-5</v>
      </c>
    </row>
    <row r="856" spans="1:2" x14ac:dyDescent="0.25">
      <c r="A856" s="1">
        <v>2350.9</v>
      </c>
      <c r="B856">
        <v>-4.8399999999999997E-5</v>
      </c>
    </row>
    <row r="857" spans="1:2" x14ac:dyDescent="0.25">
      <c r="A857" s="1">
        <v>2349</v>
      </c>
      <c r="B857">
        <v>-4.2599999999999999E-5</v>
      </c>
    </row>
    <row r="858" spans="1:2" x14ac:dyDescent="0.25">
      <c r="A858" s="1">
        <v>2347.1</v>
      </c>
      <c r="B858">
        <v>-4.1100000000000003E-5</v>
      </c>
    </row>
    <row r="859" spans="1:2" x14ac:dyDescent="0.25">
      <c r="A859" s="1">
        <v>2345.1</v>
      </c>
      <c r="B859">
        <v>-4.71E-5</v>
      </c>
    </row>
    <row r="860" spans="1:2" x14ac:dyDescent="0.25">
      <c r="A860" s="1">
        <v>2343.1999999999998</v>
      </c>
      <c r="B860">
        <v>-6.0399999999999998E-5</v>
      </c>
    </row>
    <row r="861" spans="1:2" x14ac:dyDescent="0.25">
      <c r="A861" s="1">
        <v>2341.3000000000002</v>
      </c>
      <c r="B861">
        <v>-7.3200000000000004E-5</v>
      </c>
    </row>
    <row r="862" spans="1:2" x14ac:dyDescent="0.25">
      <c r="A862" s="1">
        <v>2339.3000000000002</v>
      </c>
      <c r="B862">
        <v>-7.9699999999999999E-5</v>
      </c>
    </row>
    <row r="863" spans="1:2" x14ac:dyDescent="0.25">
      <c r="A863" s="1">
        <v>2337.4</v>
      </c>
      <c r="B863">
        <v>-7.9200000000000001E-5</v>
      </c>
    </row>
    <row r="864" spans="1:2" x14ac:dyDescent="0.25">
      <c r="A864" s="1">
        <v>2335.5</v>
      </c>
      <c r="B864">
        <v>-7.1099999999999994E-5</v>
      </c>
    </row>
    <row r="865" spans="1:2" x14ac:dyDescent="0.25">
      <c r="A865" s="1">
        <v>2333.6</v>
      </c>
      <c r="B865">
        <v>-6.2299999999999996E-5</v>
      </c>
    </row>
    <row r="866" spans="1:2" x14ac:dyDescent="0.25">
      <c r="A866" s="1">
        <v>2331.6</v>
      </c>
      <c r="B866">
        <v>-6.3600000000000001E-5</v>
      </c>
    </row>
    <row r="867" spans="1:2" x14ac:dyDescent="0.25">
      <c r="A867" s="1">
        <v>2329.6999999999998</v>
      </c>
      <c r="B867">
        <v>-6.9400000000000006E-5</v>
      </c>
    </row>
    <row r="868" spans="1:2" x14ac:dyDescent="0.25">
      <c r="A868" s="1">
        <v>2327.8000000000002</v>
      </c>
      <c r="B868">
        <v>-6.5199999999999999E-5</v>
      </c>
    </row>
    <row r="869" spans="1:2" x14ac:dyDescent="0.25">
      <c r="A869" s="1">
        <v>2325.8000000000002</v>
      </c>
      <c r="B869">
        <v>-5.1900000000000001E-5</v>
      </c>
    </row>
    <row r="870" spans="1:2" x14ac:dyDescent="0.25">
      <c r="A870" s="1">
        <v>2323.9</v>
      </c>
      <c r="B870">
        <v>-3.9799999999999998E-5</v>
      </c>
    </row>
    <row r="871" spans="1:2" x14ac:dyDescent="0.25">
      <c r="A871" s="1">
        <v>2322</v>
      </c>
      <c r="B871">
        <v>-3.43E-5</v>
      </c>
    </row>
    <row r="872" spans="1:2" x14ac:dyDescent="0.25">
      <c r="A872" s="1">
        <v>2320.1</v>
      </c>
      <c r="B872">
        <v>-3.3099999999999998E-5</v>
      </c>
    </row>
    <row r="873" spans="1:2" x14ac:dyDescent="0.25">
      <c r="A873" s="1">
        <v>2318.1</v>
      </c>
      <c r="B873">
        <v>-3.1099999999999997E-5</v>
      </c>
    </row>
    <row r="874" spans="1:2" x14ac:dyDescent="0.25">
      <c r="A874" s="1">
        <v>2316.1999999999998</v>
      </c>
      <c r="B874">
        <v>-2.7500000000000001E-5</v>
      </c>
    </row>
    <row r="875" spans="1:2" x14ac:dyDescent="0.25">
      <c r="A875" s="1">
        <v>2314.3000000000002</v>
      </c>
      <c r="B875">
        <v>-2.23E-5</v>
      </c>
    </row>
    <row r="876" spans="1:2" x14ac:dyDescent="0.25">
      <c r="A876" s="1">
        <v>2312.3000000000002</v>
      </c>
      <c r="B876">
        <v>-1.6500000000000001E-5</v>
      </c>
    </row>
    <row r="877" spans="1:2" x14ac:dyDescent="0.25">
      <c r="A877" s="1">
        <v>2310.4</v>
      </c>
      <c r="B877">
        <v>-1.3699999999999999E-5</v>
      </c>
    </row>
    <row r="878" spans="1:2" x14ac:dyDescent="0.25">
      <c r="A878" s="1">
        <v>2308.5</v>
      </c>
      <c r="B878">
        <v>-1.22E-5</v>
      </c>
    </row>
    <row r="879" spans="1:2" x14ac:dyDescent="0.25">
      <c r="A879" s="1">
        <v>2306.6</v>
      </c>
      <c r="B879">
        <v>-7.6999999999999991E-6</v>
      </c>
    </row>
    <row r="880" spans="1:2" x14ac:dyDescent="0.25">
      <c r="A880" s="1">
        <v>2304.6</v>
      </c>
      <c r="B880">
        <v>-2.9999999999999999E-7</v>
      </c>
    </row>
    <row r="881" spans="1:2" x14ac:dyDescent="0.25">
      <c r="A881" s="1">
        <v>2302.6999999999998</v>
      </c>
      <c r="B881">
        <v>5.4999999999999999E-6</v>
      </c>
    </row>
    <row r="882" spans="1:2" x14ac:dyDescent="0.25">
      <c r="A882" s="1">
        <v>2300.8000000000002</v>
      </c>
      <c r="B882">
        <v>6.1999999999999999E-6</v>
      </c>
    </row>
    <row r="883" spans="1:2" x14ac:dyDescent="0.25">
      <c r="A883" s="1">
        <v>2298.8000000000002</v>
      </c>
      <c r="B883">
        <v>3.3000000000000002E-6</v>
      </c>
    </row>
    <row r="884" spans="1:2" x14ac:dyDescent="0.25">
      <c r="A884" s="1">
        <v>2296.9</v>
      </c>
      <c r="B884">
        <v>-9.0000000000000007E-7</v>
      </c>
    </row>
    <row r="885" spans="1:2" x14ac:dyDescent="0.25">
      <c r="A885" s="1">
        <v>2295</v>
      </c>
      <c r="B885">
        <v>-7.0999999999999998E-6</v>
      </c>
    </row>
    <row r="886" spans="1:2" x14ac:dyDescent="0.25">
      <c r="A886" s="1">
        <v>2293.1</v>
      </c>
      <c r="B886">
        <v>-1.0900000000000001E-5</v>
      </c>
    </row>
    <row r="887" spans="1:2" x14ac:dyDescent="0.25">
      <c r="A887" s="1">
        <v>2291.1</v>
      </c>
      <c r="B887">
        <v>-7.6000000000000001E-6</v>
      </c>
    </row>
    <row r="888" spans="1:2" x14ac:dyDescent="0.25">
      <c r="A888" s="1">
        <v>2289.1999999999998</v>
      </c>
      <c r="B888">
        <v>-2.9000000000000002E-6</v>
      </c>
    </row>
    <row r="889" spans="1:2" x14ac:dyDescent="0.25">
      <c r="A889" s="1">
        <v>2287.3000000000002</v>
      </c>
      <c r="B889">
        <v>-9.9999999999999995E-8</v>
      </c>
    </row>
    <row r="890" spans="1:2" x14ac:dyDescent="0.25">
      <c r="A890" s="1">
        <v>2285.3000000000002</v>
      </c>
      <c r="B890">
        <v>2.6000000000000001E-6</v>
      </c>
    </row>
    <row r="891" spans="1:2" x14ac:dyDescent="0.25">
      <c r="A891" s="1">
        <v>2283.4</v>
      </c>
      <c r="B891">
        <v>2.3999999999999999E-6</v>
      </c>
    </row>
    <row r="892" spans="1:2" x14ac:dyDescent="0.25">
      <c r="A892" s="1">
        <v>2281.5</v>
      </c>
      <c r="B892">
        <v>-2.6000000000000001E-6</v>
      </c>
    </row>
    <row r="893" spans="1:2" x14ac:dyDescent="0.25">
      <c r="A893" s="1">
        <v>2279.6</v>
      </c>
      <c r="B893">
        <v>-9.0999999999999993E-6</v>
      </c>
    </row>
    <row r="894" spans="1:2" x14ac:dyDescent="0.25">
      <c r="A894" s="1">
        <v>2277.6</v>
      </c>
      <c r="B894">
        <v>-9.5999999999999996E-6</v>
      </c>
    </row>
    <row r="895" spans="1:2" x14ac:dyDescent="0.25">
      <c r="A895" s="1">
        <v>2275.6999999999998</v>
      </c>
      <c r="B895">
        <v>6.9999999999999997E-7</v>
      </c>
    </row>
    <row r="896" spans="1:2" x14ac:dyDescent="0.25">
      <c r="A896" s="1">
        <v>2273.8000000000002</v>
      </c>
      <c r="B896">
        <v>7.9000000000000006E-6</v>
      </c>
    </row>
    <row r="897" spans="1:2" x14ac:dyDescent="0.25">
      <c r="A897" s="1">
        <v>2271.8000000000002</v>
      </c>
      <c r="B897">
        <v>2.3999999999999999E-6</v>
      </c>
    </row>
    <row r="898" spans="1:2" x14ac:dyDescent="0.25">
      <c r="A898" s="1">
        <v>2269.9</v>
      </c>
      <c r="B898">
        <v>-2.9000000000000002E-6</v>
      </c>
    </row>
    <row r="899" spans="1:2" x14ac:dyDescent="0.25">
      <c r="A899" s="1">
        <v>2268</v>
      </c>
      <c r="B899">
        <v>3.9999999999999998E-7</v>
      </c>
    </row>
    <row r="900" spans="1:2" x14ac:dyDescent="0.25">
      <c r="A900" s="1">
        <v>2266.1</v>
      </c>
      <c r="B900">
        <v>3.1E-6</v>
      </c>
    </row>
    <row r="901" spans="1:2" x14ac:dyDescent="0.25">
      <c r="A901" s="1">
        <v>2264.1</v>
      </c>
      <c r="B901">
        <v>-2.6000000000000001E-6</v>
      </c>
    </row>
    <row r="902" spans="1:2" x14ac:dyDescent="0.25">
      <c r="A902" s="1">
        <v>2262.1999999999998</v>
      </c>
      <c r="B902">
        <v>-1.17E-5</v>
      </c>
    </row>
    <row r="903" spans="1:2" x14ac:dyDescent="0.25">
      <c r="A903" s="1">
        <v>2260.3000000000002</v>
      </c>
      <c r="B903">
        <v>-1.4100000000000001E-5</v>
      </c>
    </row>
    <row r="904" spans="1:2" x14ac:dyDescent="0.25">
      <c r="A904" s="1">
        <v>2258.3000000000002</v>
      </c>
      <c r="B904">
        <v>-9.3000000000000007E-6</v>
      </c>
    </row>
    <row r="905" spans="1:2" x14ac:dyDescent="0.25">
      <c r="A905" s="1">
        <v>2256.4</v>
      </c>
      <c r="B905">
        <v>-3.4000000000000001E-6</v>
      </c>
    </row>
    <row r="906" spans="1:2" x14ac:dyDescent="0.25">
      <c r="A906" s="1">
        <v>2254.5</v>
      </c>
      <c r="B906">
        <v>-7.9999999999999996E-7</v>
      </c>
    </row>
    <row r="907" spans="1:2" x14ac:dyDescent="0.25">
      <c r="A907" s="1">
        <v>2252.6</v>
      </c>
      <c r="B907">
        <v>-3.4000000000000001E-6</v>
      </c>
    </row>
    <row r="908" spans="1:2" x14ac:dyDescent="0.25">
      <c r="A908" s="1">
        <v>2250.6</v>
      </c>
      <c r="B908">
        <v>-7.7999999999999999E-6</v>
      </c>
    </row>
    <row r="909" spans="1:2" x14ac:dyDescent="0.25">
      <c r="A909" s="1">
        <v>2248.6999999999998</v>
      </c>
      <c r="B909">
        <v>-9.3000000000000007E-6</v>
      </c>
    </row>
    <row r="910" spans="1:2" x14ac:dyDescent="0.25">
      <c r="A910" s="1">
        <v>2246.8000000000002</v>
      </c>
      <c r="B910">
        <v>-1.1199999999999999E-5</v>
      </c>
    </row>
    <row r="911" spans="1:2" x14ac:dyDescent="0.25">
      <c r="A911" s="1">
        <v>2244.8000000000002</v>
      </c>
      <c r="B911">
        <v>-1.52E-5</v>
      </c>
    </row>
    <row r="912" spans="1:2" x14ac:dyDescent="0.25">
      <c r="A912" s="1">
        <v>2242.9</v>
      </c>
      <c r="B912">
        <v>-1.7399999999999999E-5</v>
      </c>
    </row>
    <row r="913" spans="1:2" x14ac:dyDescent="0.25">
      <c r="A913" s="1">
        <v>2241</v>
      </c>
      <c r="B913">
        <v>-1.59E-5</v>
      </c>
    </row>
    <row r="914" spans="1:2" x14ac:dyDescent="0.25">
      <c r="A914" s="1">
        <v>2239.1</v>
      </c>
      <c r="B914">
        <v>-1.2799999999999999E-5</v>
      </c>
    </row>
    <row r="915" spans="1:2" x14ac:dyDescent="0.25">
      <c r="A915" s="1">
        <v>2237.1</v>
      </c>
      <c r="B915">
        <v>-1.1399999999999999E-5</v>
      </c>
    </row>
    <row r="916" spans="1:2" x14ac:dyDescent="0.25">
      <c r="A916" s="1">
        <v>2235.1999999999998</v>
      </c>
      <c r="B916">
        <v>-1.29E-5</v>
      </c>
    </row>
    <row r="917" spans="1:2" x14ac:dyDescent="0.25">
      <c r="A917" s="1">
        <v>2233.3000000000002</v>
      </c>
      <c r="B917">
        <v>-1.2999999999999999E-5</v>
      </c>
    </row>
    <row r="918" spans="1:2" x14ac:dyDescent="0.25">
      <c r="A918" s="1">
        <v>2231.3000000000002</v>
      </c>
      <c r="B918">
        <v>-1.1800000000000001E-5</v>
      </c>
    </row>
    <row r="919" spans="1:2" x14ac:dyDescent="0.25">
      <c r="A919" s="1">
        <v>2229.4</v>
      </c>
      <c r="B919">
        <v>-1.45E-5</v>
      </c>
    </row>
    <row r="920" spans="1:2" x14ac:dyDescent="0.25">
      <c r="A920" s="1">
        <v>2227.5</v>
      </c>
      <c r="B920">
        <v>-2.09E-5</v>
      </c>
    </row>
    <row r="921" spans="1:2" x14ac:dyDescent="0.25">
      <c r="A921" s="1">
        <v>2225.6</v>
      </c>
      <c r="B921">
        <v>-2.4300000000000001E-5</v>
      </c>
    </row>
    <row r="922" spans="1:2" x14ac:dyDescent="0.25">
      <c r="A922" s="1">
        <v>2223.6</v>
      </c>
      <c r="B922">
        <v>-1.98E-5</v>
      </c>
    </row>
    <row r="923" spans="1:2" x14ac:dyDescent="0.25">
      <c r="A923" s="1">
        <v>2221.6999999999998</v>
      </c>
      <c r="B923">
        <v>-1.2500000000000001E-5</v>
      </c>
    </row>
    <row r="924" spans="1:2" x14ac:dyDescent="0.25">
      <c r="A924" s="1">
        <v>2219.8000000000002</v>
      </c>
      <c r="B924">
        <v>-1.24E-5</v>
      </c>
    </row>
    <row r="925" spans="1:2" x14ac:dyDescent="0.25">
      <c r="A925" s="1">
        <v>2217.8000000000002</v>
      </c>
      <c r="B925">
        <v>-1.7900000000000001E-5</v>
      </c>
    </row>
    <row r="926" spans="1:2" x14ac:dyDescent="0.25">
      <c r="A926" s="1">
        <v>2215.9</v>
      </c>
      <c r="B926">
        <v>-2.0699999999999998E-5</v>
      </c>
    </row>
    <row r="927" spans="1:2" x14ac:dyDescent="0.25">
      <c r="A927" s="1">
        <v>2214</v>
      </c>
      <c r="B927">
        <v>-2.0400000000000001E-5</v>
      </c>
    </row>
    <row r="928" spans="1:2" x14ac:dyDescent="0.25">
      <c r="A928" s="1">
        <v>2212.1</v>
      </c>
      <c r="B928">
        <v>-2.0400000000000001E-5</v>
      </c>
    </row>
    <row r="929" spans="1:2" x14ac:dyDescent="0.25">
      <c r="A929" s="1">
        <v>2210.1</v>
      </c>
      <c r="B929">
        <v>-2.3200000000000001E-5</v>
      </c>
    </row>
    <row r="930" spans="1:2" x14ac:dyDescent="0.25">
      <c r="A930" s="1">
        <v>2208.1999999999998</v>
      </c>
      <c r="B930">
        <v>-2.5400000000000001E-5</v>
      </c>
    </row>
    <row r="931" spans="1:2" x14ac:dyDescent="0.25">
      <c r="A931" s="1">
        <v>2206.3000000000002</v>
      </c>
      <c r="B931">
        <v>-2.1999999999999999E-5</v>
      </c>
    </row>
    <row r="932" spans="1:2" x14ac:dyDescent="0.25">
      <c r="A932" s="1">
        <v>2204.3000000000002</v>
      </c>
      <c r="B932">
        <v>-1.6500000000000001E-5</v>
      </c>
    </row>
    <row r="933" spans="1:2" x14ac:dyDescent="0.25">
      <c r="A933" s="1">
        <v>2202.4</v>
      </c>
      <c r="B933">
        <v>-1.47E-5</v>
      </c>
    </row>
    <row r="934" spans="1:2" x14ac:dyDescent="0.25">
      <c r="A934" s="1">
        <v>2200.5</v>
      </c>
      <c r="B934">
        <v>-1.5400000000000002E-5</v>
      </c>
    </row>
    <row r="935" spans="1:2" x14ac:dyDescent="0.25">
      <c r="A935" s="1">
        <v>2198.6</v>
      </c>
      <c r="B935">
        <v>-1.3699999999999999E-5</v>
      </c>
    </row>
    <row r="936" spans="1:2" x14ac:dyDescent="0.25">
      <c r="A936" s="1">
        <v>2196.6</v>
      </c>
      <c r="B936">
        <v>-9.3000000000000007E-6</v>
      </c>
    </row>
    <row r="937" spans="1:2" x14ac:dyDescent="0.25">
      <c r="A937" s="1">
        <v>2194.6999999999998</v>
      </c>
      <c r="B937">
        <v>-7.0000000000000007E-6</v>
      </c>
    </row>
    <row r="938" spans="1:2" x14ac:dyDescent="0.25">
      <c r="A938" s="1">
        <v>2192.8000000000002</v>
      </c>
      <c r="B938">
        <v>-6.1999999999999999E-6</v>
      </c>
    </row>
    <row r="939" spans="1:2" x14ac:dyDescent="0.25">
      <c r="A939" s="1">
        <v>2190.8000000000002</v>
      </c>
      <c r="B939">
        <v>-3.8999999999999999E-6</v>
      </c>
    </row>
    <row r="940" spans="1:2" x14ac:dyDescent="0.25">
      <c r="A940" s="1">
        <v>2188.9</v>
      </c>
      <c r="B940">
        <v>1.1000000000000001E-6</v>
      </c>
    </row>
    <row r="941" spans="1:2" x14ac:dyDescent="0.25">
      <c r="A941" s="1">
        <v>2187</v>
      </c>
      <c r="B941">
        <v>7.2000000000000014E-6</v>
      </c>
    </row>
    <row r="942" spans="1:2" x14ac:dyDescent="0.25">
      <c r="A942" s="1">
        <v>2185.1</v>
      </c>
      <c r="B942">
        <v>8.6999999999999997E-6</v>
      </c>
    </row>
    <row r="943" spans="1:2" x14ac:dyDescent="0.25">
      <c r="A943" s="1">
        <v>2183.1</v>
      </c>
      <c r="B943">
        <v>9.9999999999999995E-7</v>
      </c>
    </row>
    <row r="944" spans="1:2" x14ac:dyDescent="0.25">
      <c r="A944" s="1">
        <v>2181.1999999999998</v>
      </c>
      <c r="B944">
        <v>-7.9000000000000006E-6</v>
      </c>
    </row>
    <row r="945" spans="1:2" x14ac:dyDescent="0.25">
      <c r="A945" s="1">
        <v>2179.3000000000002</v>
      </c>
      <c r="B945">
        <v>-5.5999999999999997E-6</v>
      </c>
    </row>
    <row r="946" spans="1:2" x14ac:dyDescent="0.25">
      <c r="A946" s="1">
        <v>2177.3000000000002</v>
      </c>
      <c r="B946">
        <v>3.0000000000000001E-6</v>
      </c>
    </row>
    <row r="947" spans="1:2" x14ac:dyDescent="0.25">
      <c r="A947" s="1">
        <v>2175.4</v>
      </c>
      <c r="B947">
        <v>5.2000000000000002E-6</v>
      </c>
    </row>
    <row r="948" spans="1:2" x14ac:dyDescent="0.25">
      <c r="A948" s="1">
        <v>2173.5</v>
      </c>
      <c r="B948">
        <v>2.3E-6</v>
      </c>
    </row>
    <row r="949" spans="1:2" x14ac:dyDescent="0.25">
      <c r="A949" s="1">
        <v>2171.6</v>
      </c>
      <c r="B949">
        <v>2.7999999999999999E-6</v>
      </c>
    </row>
    <row r="950" spans="1:2" x14ac:dyDescent="0.25">
      <c r="A950" s="1">
        <v>2169.6</v>
      </c>
      <c r="B950">
        <v>5.0999999999999986E-6</v>
      </c>
    </row>
    <row r="951" spans="1:2" x14ac:dyDescent="0.25">
      <c r="A951" s="1">
        <v>2167.6999999999998</v>
      </c>
      <c r="B951">
        <v>7.4999999999999993E-6</v>
      </c>
    </row>
    <row r="952" spans="1:2" x14ac:dyDescent="0.25">
      <c r="A952" s="1">
        <v>2165.8000000000002</v>
      </c>
      <c r="B952">
        <v>1.04E-5</v>
      </c>
    </row>
    <row r="953" spans="1:2" x14ac:dyDescent="0.25">
      <c r="A953" s="1">
        <v>2163.8000000000002</v>
      </c>
      <c r="B953">
        <v>1.17E-5</v>
      </c>
    </row>
    <row r="954" spans="1:2" x14ac:dyDescent="0.25">
      <c r="A954" s="1">
        <v>2161.9</v>
      </c>
      <c r="B954">
        <v>1.4E-5</v>
      </c>
    </row>
    <row r="955" spans="1:2" x14ac:dyDescent="0.25">
      <c r="A955" s="1">
        <v>2160</v>
      </c>
      <c r="B955">
        <v>1.5E-5</v>
      </c>
    </row>
    <row r="956" spans="1:2" x14ac:dyDescent="0.25">
      <c r="A956" s="1">
        <v>2158.1</v>
      </c>
      <c r="B956">
        <v>7.7999999999999999E-6</v>
      </c>
    </row>
    <row r="957" spans="1:2" x14ac:dyDescent="0.25">
      <c r="A957" s="1">
        <v>2156.1</v>
      </c>
      <c r="B957">
        <v>-2.2000000000000001E-6</v>
      </c>
    </row>
    <row r="958" spans="1:2" x14ac:dyDescent="0.25">
      <c r="A958" s="1">
        <v>2154.1999999999998</v>
      </c>
      <c r="B958">
        <v>-3.1999999999999999E-6</v>
      </c>
    </row>
    <row r="959" spans="1:2" x14ac:dyDescent="0.25">
      <c r="A959" s="1">
        <v>2152.3000000000002</v>
      </c>
      <c r="B959">
        <v>4.1999999999999996E-6</v>
      </c>
    </row>
    <row r="960" spans="1:2" x14ac:dyDescent="0.25">
      <c r="A960" s="1">
        <v>2150.3000000000002</v>
      </c>
      <c r="B960">
        <v>1.0499999999999999E-5</v>
      </c>
    </row>
    <row r="961" spans="1:2" x14ac:dyDescent="0.25">
      <c r="A961" s="1">
        <v>2148.4</v>
      </c>
      <c r="B961">
        <v>1.2099999999999999E-5</v>
      </c>
    </row>
    <row r="962" spans="1:2" x14ac:dyDescent="0.25">
      <c r="A962" s="1">
        <v>2146.5</v>
      </c>
      <c r="B962">
        <v>1.2799999999999999E-5</v>
      </c>
    </row>
    <row r="963" spans="1:2" x14ac:dyDescent="0.25">
      <c r="A963" s="1">
        <v>2144.6</v>
      </c>
      <c r="B963">
        <v>1.17E-5</v>
      </c>
    </row>
    <row r="964" spans="1:2" x14ac:dyDescent="0.25">
      <c r="A964" s="1">
        <v>2142.6</v>
      </c>
      <c r="B964">
        <v>8.4000000000000009E-6</v>
      </c>
    </row>
    <row r="965" spans="1:2" x14ac:dyDescent="0.25">
      <c r="A965" s="1">
        <v>2140.6999999999998</v>
      </c>
      <c r="B965">
        <v>6.1E-6</v>
      </c>
    </row>
    <row r="966" spans="1:2" x14ac:dyDescent="0.25">
      <c r="A966" s="1">
        <v>2138.8000000000002</v>
      </c>
      <c r="B966">
        <v>5.6999999999999996E-6</v>
      </c>
    </row>
    <row r="967" spans="1:2" x14ac:dyDescent="0.25">
      <c r="A967" s="1">
        <v>2136.8000000000002</v>
      </c>
      <c r="B967">
        <v>7.0999999999999998E-6</v>
      </c>
    </row>
    <row r="968" spans="1:2" x14ac:dyDescent="0.25">
      <c r="A968" s="1">
        <v>2134.9</v>
      </c>
      <c r="B968">
        <v>9.0000000000000002E-6</v>
      </c>
    </row>
    <row r="969" spans="1:2" x14ac:dyDescent="0.25">
      <c r="A969" s="1">
        <v>2133</v>
      </c>
      <c r="B969">
        <v>7.4999999999999993E-6</v>
      </c>
    </row>
    <row r="970" spans="1:2" x14ac:dyDescent="0.25">
      <c r="A970" s="1">
        <v>2131.1</v>
      </c>
      <c r="B970">
        <v>4.9000000000000014E-6</v>
      </c>
    </row>
    <row r="971" spans="1:2" x14ac:dyDescent="0.25">
      <c r="A971" s="1">
        <v>2129.1</v>
      </c>
      <c r="B971">
        <v>6.1E-6</v>
      </c>
    </row>
    <row r="972" spans="1:2" x14ac:dyDescent="0.25">
      <c r="A972" s="1">
        <v>2127.1999999999998</v>
      </c>
      <c r="B972">
        <v>1.2300000000000001E-5</v>
      </c>
    </row>
    <row r="973" spans="1:2" x14ac:dyDescent="0.25">
      <c r="A973" s="1">
        <v>2125.3000000000002</v>
      </c>
      <c r="B973">
        <v>1.8199999999999999E-5</v>
      </c>
    </row>
    <row r="974" spans="1:2" x14ac:dyDescent="0.25">
      <c r="A974" s="1">
        <v>2123.3000000000002</v>
      </c>
      <c r="B974">
        <v>1.95E-5</v>
      </c>
    </row>
    <row r="975" spans="1:2" x14ac:dyDescent="0.25">
      <c r="A975" s="1">
        <v>2121.4</v>
      </c>
      <c r="B975">
        <v>2.0999999999999999E-5</v>
      </c>
    </row>
    <row r="976" spans="1:2" x14ac:dyDescent="0.25">
      <c r="A976" s="1">
        <v>2119.5</v>
      </c>
      <c r="B976">
        <v>2.5599999999999999E-5</v>
      </c>
    </row>
    <row r="977" spans="1:2" x14ac:dyDescent="0.25">
      <c r="A977" s="1">
        <v>2117.6</v>
      </c>
      <c r="B977">
        <v>2.9499999999999999E-5</v>
      </c>
    </row>
    <row r="978" spans="1:2" x14ac:dyDescent="0.25">
      <c r="A978" s="1">
        <v>2115.6</v>
      </c>
      <c r="B978">
        <v>3.0499999999999999E-5</v>
      </c>
    </row>
    <row r="979" spans="1:2" x14ac:dyDescent="0.25">
      <c r="A979" s="1">
        <v>2113.6999999999998</v>
      </c>
      <c r="B979">
        <v>2.83E-5</v>
      </c>
    </row>
    <row r="980" spans="1:2" x14ac:dyDescent="0.25">
      <c r="A980" s="1">
        <v>2111.8000000000002</v>
      </c>
      <c r="B980">
        <v>2.5999999999999998E-5</v>
      </c>
    </row>
    <row r="981" spans="1:2" x14ac:dyDescent="0.25">
      <c r="A981" s="1">
        <v>2109.8000000000002</v>
      </c>
      <c r="B981">
        <v>2.7500000000000001E-5</v>
      </c>
    </row>
    <row r="982" spans="1:2" x14ac:dyDescent="0.25">
      <c r="A982" s="1">
        <v>2107.9</v>
      </c>
      <c r="B982">
        <v>2.9899999999999998E-5</v>
      </c>
    </row>
    <row r="983" spans="1:2" x14ac:dyDescent="0.25">
      <c r="A983" s="1">
        <v>2106</v>
      </c>
      <c r="B983">
        <v>2.7500000000000001E-5</v>
      </c>
    </row>
    <row r="984" spans="1:2" x14ac:dyDescent="0.25">
      <c r="A984" s="1">
        <v>2104.1</v>
      </c>
      <c r="B984">
        <v>2.4199999999999999E-5</v>
      </c>
    </row>
    <row r="985" spans="1:2" x14ac:dyDescent="0.25">
      <c r="A985" s="1">
        <v>2102.1</v>
      </c>
      <c r="B985">
        <v>2.44E-5</v>
      </c>
    </row>
    <row r="986" spans="1:2" x14ac:dyDescent="0.25">
      <c r="A986" s="1">
        <v>2100.1999999999998</v>
      </c>
      <c r="B986">
        <v>2.3499999999999999E-5</v>
      </c>
    </row>
    <row r="987" spans="1:2" x14ac:dyDescent="0.25">
      <c r="A987" s="1">
        <v>2098.3000000000002</v>
      </c>
      <c r="B987">
        <v>1.5999999999999999E-5</v>
      </c>
    </row>
    <row r="988" spans="1:2" x14ac:dyDescent="0.25">
      <c r="A988" s="1">
        <v>2096.3000000000002</v>
      </c>
      <c r="B988">
        <v>-9.9999999999999995E-7</v>
      </c>
    </row>
    <row r="989" spans="1:2" x14ac:dyDescent="0.25">
      <c r="A989" s="1">
        <v>2094.4</v>
      </c>
      <c r="B989">
        <v>-3.0899999999999999E-5</v>
      </c>
    </row>
    <row r="990" spans="1:2" x14ac:dyDescent="0.25">
      <c r="A990" s="1">
        <v>2092.5</v>
      </c>
      <c r="B990">
        <v>-7.9900000000000004E-5</v>
      </c>
    </row>
    <row r="991" spans="1:2" x14ac:dyDescent="0.25">
      <c r="A991" s="1">
        <v>2090.6</v>
      </c>
      <c r="B991">
        <v>-1.5880000000000001E-4</v>
      </c>
    </row>
    <row r="992" spans="1:2" x14ac:dyDescent="0.25">
      <c r="A992" s="1">
        <v>2088.6</v>
      </c>
      <c r="B992">
        <v>-2.5000000000000001E-4</v>
      </c>
    </row>
    <row r="993" spans="1:2" x14ac:dyDescent="0.25">
      <c r="A993" s="1">
        <v>2086.6999999999998</v>
      </c>
      <c r="B993">
        <v>-2.9159999999999999E-4</v>
      </c>
    </row>
    <row r="994" spans="1:2" x14ac:dyDescent="0.25">
      <c r="A994" s="1">
        <v>2084.8000000000002</v>
      </c>
      <c r="B994">
        <v>-2.421E-4</v>
      </c>
    </row>
    <row r="995" spans="1:2" x14ac:dyDescent="0.25">
      <c r="A995" s="1">
        <v>2082.8000000000002</v>
      </c>
      <c r="B995">
        <v>-1.2789999999999999E-4</v>
      </c>
    </row>
    <row r="996" spans="1:2" x14ac:dyDescent="0.25">
      <c r="A996" s="1">
        <v>2080.9</v>
      </c>
      <c r="B996">
        <v>4.1999999999999996E-6</v>
      </c>
    </row>
    <row r="997" spans="1:2" x14ac:dyDescent="0.25">
      <c r="A997" s="1">
        <v>2079</v>
      </c>
      <c r="B997">
        <v>1.46E-4</v>
      </c>
    </row>
    <row r="998" spans="1:2" x14ac:dyDescent="0.25">
      <c r="A998" s="1">
        <v>2077.1</v>
      </c>
      <c r="B998">
        <v>3.322E-4</v>
      </c>
    </row>
    <row r="999" spans="1:2" x14ac:dyDescent="0.25">
      <c r="A999" s="1">
        <v>2075.1</v>
      </c>
      <c r="B999">
        <v>6.0689999999999995E-4</v>
      </c>
    </row>
    <row r="1000" spans="1:2" x14ac:dyDescent="0.25">
      <c r="A1000" s="1">
        <v>2073.1999999999998</v>
      </c>
      <c r="B1000">
        <v>9.8620000000000001E-4</v>
      </c>
    </row>
    <row r="1001" spans="1:2" x14ac:dyDescent="0.25">
      <c r="A1001" s="1">
        <v>2071.3000000000002</v>
      </c>
      <c r="B1001">
        <v>1.4384000000000001E-3</v>
      </c>
    </row>
    <row r="1002" spans="1:2" x14ac:dyDescent="0.25">
      <c r="A1002" s="1">
        <v>2069.3000000000002</v>
      </c>
      <c r="B1002">
        <v>1.8855E-3</v>
      </c>
    </row>
    <row r="1003" spans="1:2" x14ac:dyDescent="0.25">
      <c r="A1003" s="1">
        <v>2067.4</v>
      </c>
      <c r="B1003">
        <v>2.2279999999999999E-3</v>
      </c>
    </row>
    <row r="1004" spans="1:2" x14ac:dyDescent="0.25">
      <c r="A1004" s="1">
        <v>2065.5</v>
      </c>
      <c r="B1004">
        <v>2.4004999999999999E-3</v>
      </c>
    </row>
    <row r="1005" spans="1:2" x14ac:dyDescent="0.25">
      <c r="A1005" s="1">
        <v>2063.6</v>
      </c>
      <c r="B1005">
        <v>2.4091999999999998E-3</v>
      </c>
    </row>
    <row r="1006" spans="1:2" x14ac:dyDescent="0.25">
      <c r="A1006" s="1">
        <v>2061.6</v>
      </c>
      <c r="B1006">
        <v>2.3043E-3</v>
      </c>
    </row>
    <row r="1007" spans="1:2" x14ac:dyDescent="0.25">
      <c r="A1007" s="1">
        <v>2059.6999999999998</v>
      </c>
      <c r="B1007">
        <v>2.1383999999999999E-3</v>
      </c>
    </row>
    <row r="1008" spans="1:2" x14ac:dyDescent="0.25">
      <c r="A1008" s="1">
        <v>2057.8000000000002</v>
      </c>
      <c r="B1008">
        <v>1.9532999999999998E-3</v>
      </c>
    </row>
    <row r="1009" spans="1:2" x14ac:dyDescent="0.25">
      <c r="A1009" s="1">
        <v>2055.8000000000002</v>
      </c>
      <c r="B1009">
        <v>1.7729E-3</v>
      </c>
    </row>
    <row r="1010" spans="1:2" x14ac:dyDescent="0.25">
      <c r="A1010" s="1">
        <v>2053.9</v>
      </c>
      <c r="B1010">
        <v>1.604E-3</v>
      </c>
    </row>
    <row r="1011" spans="1:2" x14ac:dyDescent="0.25">
      <c r="A1011" s="1">
        <v>2052</v>
      </c>
      <c r="B1011">
        <v>1.4514E-3</v>
      </c>
    </row>
    <row r="1012" spans="1:2" x14ac:dyDescent="0.25">
      <c r="A1012" s="1">
        <v>2050.1</v>
      </c>
      <c r="B1012">
        <v>1.3202999999999999E-3</v>
      </c>
    </row>
    <row r="1013" spans="1:2" x14ac:dyDescent="0.25">
      <c r="A1013" s="1">
        <v>2048.1</v>
      </c>
      <c r="B1013">
        <v>1.2080999999999999E-3</v>
      </c>
    </row>
    <row r="1014" spans="1:2" x14ac:dyDescent="0.25">
      <c r="A1014" s="1">
        <v>2046.2</v>
      </c>
      <c r="B1014">
        <v>1.1086E-3</v>
      </c>
    </row>
    <row r="1015" spans="1:2" x14ac:dyDescent="0.25">
      <c r="A1015" s="1">
        <v>2044.3</v>
      </c>
      <c r="B1015">
        <v>1.0183E-3</v>
      </c>
    </row>
    <row r="1016" spans="1:2" x14ac:dyDescent="0.25">
      <c r="A1016" s="1">
        <v>2042.3</v>
      </c>
      <c r="B1016">
        <v>9.3610000000000004E-4</v>
      </c>
    </row>
    <row r="1017" spans="1:2" x14ac:dyDescent="0.25">
      <c r="A1017" s="1">
        <v>2040.4</v>
      </c>
      <c r="B1017">
        <v>8.654E-4</v>
      </c>
    </row>
    <row r="1018" spans="1:2" x14ac:dyDescent="0.25">
      <c r="A1018" s="1">
        <v>2038.5</v>
      </c>
      <c r="B1018">
        <v>8.0440000000000004E-4</v>
      </c>
    </row>
    <row r="1019" spans="1:2" x14ac:dyDescent="0.25">
      <c r="A1019" s="1">
        <v>2036.6</v>
      </c>
      <c r="B1019">
        <v>7.446000000000001E-4</v>
      </c>
    </row>
    <row r="1020" spans="1:2" x14ac:dyDescent="0.25">
      <c r="A1020" s="1">
        <v>2034.6</v>
      </c>
      <c r="B1020">
        <v>6.8770000000000007E-4</v>
      </c>
    </row>
    <row r="1021" spans="1:2" x14ac:dyDescent="0.25">
      <c r="A1021" s="1">
        <v>2032.7</v>
      </c>
      <c r="B1021">
        <v>6.401E-4</v>
      </c>
    </row>
    <row r="1022" spans="1:2" x14ac:dyDescent="0.25">
      <c r="A1022" s="1">
        <v>2030.8</v>
      </c>
      <c r="B1022">
        <v>5.9929999999999998E-4</v>
      </c>
    </row>
    <row r="1023" spans="1:2" x14ac:dyDescent="0.25">
      <c r="A1023" s="1">
        <v>2028.8</v>
      </c>
      <c r="B1023">
        <v>5.643E-4</v>
      </c>
    </row>
    <row r="1024" spans="1:2" x14ac:dyDescent="0.25">
      <c r="A1024" s="1">
        <v>2026.9</v>
      </c>
      <c r="B1024">
        <v>5.3430000000000003E-4</v>
      </c>
    </row>
    <row r="1025" spans="1:2" x14ac:dyDescent="0.25">
      <c r="A1025" s="1">
        <v>2025</v>
      </c>
      <c r="B1025">
        <v>5.0319999999999998E-4</v>
      </c>
    </row>
    <row r="1026" spans="1:2" x14ac:dyDescent="0.25">
      <c r="A1026" s="1">
        <v>2023.1</v>
      </c>
      <c r="B1026">
        <v>4.6969999999999998E-4</v>
      </c>
    </row>
    <row r="1027" spans="1:2" x14ac:dyDescent="0.25">
      <c r="A1027" s="1">
        <v>2021.1</v>
      </c>
      <c r="B1027">
        <v>4.3909999999999999E-4</v>
      </c>
    </row>
    <row r="1028" spans="1:2" x14ac:dyDescent="0.25">
      <c r="A1028" s="1">
        <v>2019.2</v>
      </c>
      <c r="B1028">
        <v>4.1639999999999998E-4</v>
      </c>
    </row>
    <row r="1029" spans="1:2" x14ac:dyDescent="0.25">
      <c r="A1029" s="1">
        <v>2017.3</v>
      </c>
      <c r="B1029">
        <v>3.9750000000000001E-4</v>
      </c>
    </row>
    <row r="1030" spans="1:2" x14ac:dyDescent="0.25">
      <c r="A1030" s="1">
        <v>2015.3</v>
      </c>
      <c r="B1030">
        <v>3.7290000000000001E-4</v>
      </c>
    </row>
    <row r="1031" spans="1:2" x14ac:dyDescent="0.25">
      <c r="A1031" s="1">
        <v>2013.4</v>
      </c>
      <c r="B1031">
        <v>3.4509999999999999E-4</v>
      </c>
    </row>
    <row r="1032" spans="1:2" x14ac:dyDescent="0.25">
      <c r="A1032" s="1">
        <v>2011.5</v>
      </c>
      <c r="B1032">
        <v>3.2059999999999999E-4</v>
      </c>
    </row>
    <row r="1033" spans="1:2" x14ac:dyDescent="0.25">
      <c r="A1033" s="1">
        <v>2009.6</v>
      </c>
      <c r="B1033">
        <v>2.9740000000000002E-4</v>
      </c>
    </row>
    <row r="1034" spans="1:2" x14ac:dyDescent="0.25">
      <c r="A1034" s="1">
        <v>2007.6</v>
      </c>
      <c r="B1034">
        <v>2.721E-4</v>
      </c>
    </row>
    <row r="1035" spans="1:2" x14ac:dyDescent="0.25">
      <c r="A1035" s="1">
        <v>2005.7</v>
      </c>
      <c r="B1035">
        <v>2.4499999999999999E-4</v>
      </c>
    </row>
    <row r="1036" spans="1:2" x14ac:dyDescent="0.25">
      <c r="A1036" s="1">
        <v>2003.8</v>
      </c>
      <c r="B1036">
        <v>2.196E-4</v>
      </c>
    </row>
    <row r="1037" spans="1:2" x14ac:dyDescent="0.25">
      <c r="A1037" s="1">
        <v>2001.8</v>
      </c>
      <c r="B1037">
        <v>1.9699999999999999E-4</v>
      </c>
    </row>
    <row r="1038" spans="1:2" x14ac:dyDescent="0.25">
      <c r="A1038" s="1">
        <v>1999.9</v>
      </c>
      <c r="B1038">
        <v>1.7459999999999999E-4</v>
      </c>
    </row>
    <row r="1039" spans="1:2" x14ac:dyDescent="0.25">
      <c r="A1039" s="1">
        <v>1998</v>
      </c>
      <c r="B1039">
        <v>1.506E-4</v>
      </c>
    </row>
    <row r="1040" spans="1:2" x14ac:dyDescent="0.25">
      <c r="A1040" s="1">
        <v>1996.1</v>
      </c>
      <c r="B1040">
        <v>1.294E-4</v>
      </c>
    </row>
    <row r="1041" spans="1:2" x14ac:dyDescent="0.25">
      <c r="A1041" s="1">
        <v>1994.1</v>
      </c>
      <c r="B1041">
        <v>1.159E-4</v>
      </c>
    </row>
    <row r="1042" spans="1:2" x14ac:dyDescent="0.25">
      <c r="A1042" s="1">
        <v>1992.2</v>
      </c>
      <c r="B1042">
        <v>1.063E-4</v>
      </c>
    </row>
    <row r="1043" spans="1:2" x14ac:dyDescent="0.25">
      <c r="A1043" s="1">
        <v>1990.3</v>
      </c>
      <c r="B1043">
        <v>9.1500000000000001E-5</v>
      </c>
    </row>
    <row r="1044" spans="1:2" x14ac:dyDescent="0.25">
      <c r="A1044" s="1">
        <v>1988.3</v>
      </c>
      <c r="B1044">
        <v>7.2199999999999993E-5</v>
      </c>
    </row>
    <row r="1045" spans="1:2" x14ac:dyDescent="0.25">
      <c r="A1045" s="1">
        <v>1986.4</v>
      </c>
      <c r="B1045">
        <v>5.9500000000000003E-5</v>
      </c>
    </row>
    <row r="1046" spans="1:2" x14ac:dyDescent="0.25">
      <c r="A1046" s="1">
        <v>1984.5</v>
      </c>
      <c r="B1046">
        <v>5.5399999999999991E-5</v>
      </c>
    </row>
    <row r="1047" spans="1:2" x14ac:dyDescent="0.25">
      <c r="A1047" s="1">
        <v>1982.6</v>
      </c>
      <c r="B1047">
        <v>5.1600000000000001E-5</v>
      </c>
    </row>
    <row r="1048" spans="1:2" x14ac:dyDescent="0.25">
      <c r="A1048" s="1">
        <v>1980.6</v>
      </c>
      <c r="B1048">
        <v>4.5000000000000003E-5</v>
      </c>
    </row>
    <row r="1049" spans="1:2" x14ac:dyDescent="0.25">
      <c r="A1049" s="1">
        <v>1978.7</v>
      </c>
      <c r="B1049">
        <v>3.65E-5</v>
      </c>
    </row>
    <row r="1050" spans="1:2" x14ac:dyDescent="0.25">
      <c r="A1050" s="1">
        <v>1976.8</v>
      </c>
      <c r="B1050">
        <v>3.0000000000000001E-5</v>
      </c>
    </row>
    <row r="1051" spans="1:2" x14ac:dyDescent="0.25">
      <c r="A1051" s="1">
        <v>1974.8</v>
      </c>
      <c r="B1051">
        <v>3.04E-5</v>
      </c>
    </row>
    <row r="1052" spans="1:2" x14ac:dyDescent="0.25">
      <c r="A1052" s="1">
        <v>1972.9</v>
      </c>
      <c r="B1052">
        <v>3.4899999999999988E-5</v>
      </c>
    </row>
    <row r="1053" spans="1:2" x14ac:dyDescent="0.25">
      <c r="A1053" s="1">
        <v>1971</v>
      </c>
      <c r="B1053">
        <v>3.68E-5</v>
      </c>
    </row>
    <row r="1054" spans="1:2" x14ac:dyDescent="0.25">
      <c r="A1054" s="1">
        <v>1969.1</v>
      </c>
      <c r="B1054">
        <v>3.2700000000000002E-5</v>
      </c>
    </row>
    <row r="1055" spans="1:2" x14ac:dyDescent="0.25">
      <c r="A1055" s="1">
        <v>1967.1</v>
      </c>
      <c r="B1055">
        <v>2.5899999999999999E-5</v>
      </c>
    </row>
    <row r="1056" spans="1:2" x14ac:dyDescent="0.25">
      <c r="A1056" s="1">
        <v>1965.2</v>
      </c>
      <c r="B1056">
        <v>2.0400000000000001E-5</v>
      </c>
    </row>
    <row r="1057" spans="1:2" x14ac:dyDescent="0.25">
      <c r="A1057" s="1">
        <v>1963.3</v>
      </c>
      <c r="B1057">
        <v>1.4800000000000001E-5</v>
      </c>
    </row>
    <row r="1058" spans="1:2" x14ac:dyDescent="0.25">
      <c r="A1058" s="1">
        <v>1961.4</v>
      </c>
      <c r="B1058">
        <v>7.4999999999999993E-6</v>
      </c>
    </row>
    <row r="1059" spans="1:2" x14ac:dyDescent="0.25">
      <c r="A1059" s="1">
        <v>1959.4</v>
      </c>
      <c r="B1059">
        <v>2.3999999999999999E-6</v>
      </c>
    </row>
    <row r="1060" spans="1:2" x14ac:dyDescent="0.25">
      <c r="A1060" s="1">
        <v>1957.5</v>
      </c>
      <c r="B1060">
        <v>4.1999999999999996E-6</v>
      </c>
    </row>
    <row r="1061" spans="1:2" x14ac:dyDescent="0.25">
      <c r="A1061" s="1">
        <v>1955.6</v>
      </c>
      <c r="B1061">
        <v>8.4000000000000009E-6</v>
      </c>
    </row>
    <row r="1062" spans="1:2" x14ac:dyDescent="0.25">
      <c r="A1062" s="1">
        <v>1953.6</v>
      </c>
      <c r="B1062">
        <v>7.7999999999999999E-6</v>
      </c>
    </row>
    <row r="1063" spans="1:2" x14ac:dyDescent="0.25">
      <c r="A1063" s="1">
        <v>1951.7</v>
      </c>
      <c r="B1063">
        <v>4.2999999999999986E-6</v>
      </c>
    </row>
    <row r="1064" spans="1:2" x14ac:dyDescent="0.25">
      <c r="A1064" s="1">
        <v>1949.8</v>
      </c>
      <c r="B1064">
        <v>3.700000000000001E-6</v>
      </c>
    </row>
    <row r="1065" spans="1:2" x14ac:dyDescent="0.25">
      <c r="A1065" s="1">
        <v>1947.9</v>
      </c>
      <c r="B1065">
        <v>7.2000000000000014E-6</v>
      </c>
    </row>
    <row r="1066" spans="1:2" x14ac:dyDescent="0.25">
      <c r="A1066" s="1">
        <v>1945.9</v>
      </c>
      <c r="B1066">
        <v>1.2E-5</v>
      </c>
    </row>
    <row r="1067" spans="1:2" x14ac:dyDescent="0.25">
      <c r="A1067" s="1">
        <v>1944</v>
      </c>
      <c r="B1067">
        <v>1.6200000000000001E-5</v>
      </c>
    </row>
    <row r="1068" spans="1:2" x14ac:dyDescent="0.25">
      <c r="A1068" s="1">
        <v>1942.1</v>
      </c>
      <c r="B1068">
        <v>1.6500000000000001E-5</v>
      </c>
    </row>
    <row r="1069" spans="1:2" x14ac:dyDescent="0.25">
      <c r="A1069" s="1">
        <v>1940.1</v>
      </c>
      <c r="B1069">
        <v>1.06E-5</v>
      </c>
    </row>
    <row r="1070" spans="1:2" x14ac:dyDescent="0.25">
      <c r="A1070" s="1">
        <v>1938.2</v>
      </c>
      <c r="B1070">
        <v>2.9000000000000002E-6</v>
      </c>
    </row>
    <row r="1071" spans="1:2" x14ac:dyDescent="0.25">
      <c r="A1071" s="1">
        <v>1936.3</v>
      </c>
      <c r="B1071">
        <v>-1.7999999999999999E-6</v>
      </c>
    </row>
    <row r="1072" spans="1:2" x14ac:dyDescent="0.25">
      <c r="A1072" s="1">
        <v>1934.4</v>
      </c>
      <c r="B1072">
        <v>-3.9999999999999998E-7</v>
      </c>
    </row>
    <row r="1073" spans="1:2" x14ac:dyDescent="0.25">
      <c r="A1073" s="1">
        <v>1932.4</v>
      </c>
      <c r="B1073">
        <v>6.1999999999999999E-6</v>
      </c>
    </row>
    <row r="1074" spans="1:2" x14ac:dyDescent="0.25">
      <c r="A1074" s="1">
        <v>1930.5</v>
      </c>
      <c r="B1074">
        <v>9.5999999999999996E-6</v>
      </c>
    </row>
    <row r="1075" spans="1:2" x14ac:dyDescent="0.25">
      <c r="A1075" s="1">
        <v>1928.6</v>
      </c>
      <c r="B1075">
        <v>8.4000000000000009E-6</v>
      </c>
    </row>
    <row r="1076" spans="1:2" x14ac:dyDescent="0.25">
      <c r="A1076" s="1">
        <v>1926.6</v>
      </c>
      <c r="B1076">
        <v>1.01E-5</v>
      </c>
    </row>
    <row r="1077" spans="1:2" x14ac:dyDescent="0.25">
      <c r="A1077" s="1">
        <v>1924.7</v>
      </c>
      <c r="B1077">
        <v>1.56E-5</v>
      </c>
    </row>
    <row r="1078" spans="1:2" x14ac:dyDescent="0.25">
      <c r="A1078" s="1">
        <v>1922.8</v>
      </c>
      <c r="B1078">
        <v>2.1999999999999999E-5</v>
      </c>
    </row>
    <row r="1079" spans="1:2" x14ac:dyDescent="0.25">
      <c r="A1079" s="1">
        <v>1920.9</v>
      </c>
      <c r="B1079">
        <v>3.1099999999999997E-5</v>
      </c>
    </row>
    <row r="1080" spans="1:2" x14ac:dyDescent="0.25">
      <c r="A1080" s="1">
        <v>1918.9</v>
      </c>
      <c r="B1080">
        <v>3.8899999999999997E-5</v>
      </c>
    </row>
    <row r="1081" spans="1:2" x14ac:dyDescent="0.25">
      <c r="A1081" s="1">
        <v>1917</v>
      </c>
      <c r="B1081">
        <v>3.5100000000000013E-5</v>
      </c>
    </row>
    <row r="1082" spans="1:2" x14ac:dyDescent="0.25">
      <c r="A1082" s="1">
        <v>1915.1</v>
      </c>
      <c r="B1082">
        <v>2.3300000000000001E-5</v>
      </c>
    </row>
    <row r="1083" spans="1:2" x14ac:dyDescent="0.25">
      <c r="A1083" s="1">
        <v>1913.1</v>
      </c>
      <c r="B1083">
        <v>1.8199999999999999E-5</v>
      </c>
    </row>
    <row r="1084" spans="1:2" x14ac:dyDescent="0.25">
      <c r="A1084" s="1">
        <v>1911.2</v>
      </c>
      <c r="B1084">
        <v>2.41E-5</v>
      </c>
    </row>
    <row r="1085" spans="1:2" x14ac:dyDescent="0.25">
      <c r="A1085" s="1">
        <v>1909.3</v>
      </c>
      <c r="B1085">
        <v>3.3200000000000001E-5</v>
      </c>
    </row>
    <row r="1086" spans="1:2" x14ac:dyDescent="0.25">
      <c r="A1086" s="1">
        <v>1907.4</v>
      </c>
      <c r="B1086">
        <v>3.6999999999999998E-5</v>
      </c>
    </row>
    <row r="1087" spans="1:2" x14ac:dyDescent="0.25">
      <c r="A1087" s="1">
        <v>1905.4</v>
      </c>
      <c r="B1087">
        <v>3.5500000000000002E-5</v>
      </c>
    </row>
    <row r="1088" spans="1:2" x14ac:dyDescent="0.25">
      <c r="A1088" s="1">
        <v>1903.5</v>
      </c>
      <c r="B1088">
        <v>3.6900000000000002E-5</v>
      </c>
    </row>
    <row r="1089" spans="1:2" x14ac:dyDescent="0.25">
      <c r="A1089" s="1">
        <v>1901.6</v>
      </c>
      <c r="B1089">
        <v>4.3000000000000002E-5</v>
      </c>
    </row>
    <row r="1090" spans="1:2" x14ac:dyDescent="0.25">
      <c r="A1090" s="1">
        <v>1899.6</v>
      </c>
      <c r="B1090">
        <v>4.9499999999999997E-5</v>
      </c>
    </row>
    <row r="1091" spans="1:2" x14ac:dyDescent="0.25">
      <c r="A1091" s="1">
        <v>1897.7</v>
      </c>
      <c r="B1091">
        <v>5.9799999999999997E-5</v>
      </c>
    </row>
    <row r="1092" spans="1:2" x14ac:dyDescent="0.25">
      <c r="A1092" s="1">
        <v>1895.8</v>
      </c>
      <c r="B1092">
        <v>7.2199999999999993E-5</v>
      </c>
    </row>
    <row r="1093" spans="1:2" x14ac:dyDescent="0.25">
      <c r="A1093" s="1">
        <v>1893.9</v>
      </c>
      <c r="B1093">
        <v>7.8200000000000003E-5</v>
      </c>
    </row>
    <row r="1094" spans="1:2" x14ac:dyDescent="0.25">
      <c r="A1094" s="1">
        <v>1891.9</v>
      </c>
      <c r="B1094">
        <v>8.03E-5</v>
      </c>
    </row>
    <row r="1095" spans="1:2" x14ac:dyDescent="0.25">
      <c r="A1095" s="1">
        <v>1890</v>
      </c>
      <c r="B1095">
        <v>8.070000000000001E-5</v>
      </c>
    </row>
    <row r="1096" spans="1:2" x14ac:dyDescent="0.25">
      <c r="A1096" s="1">
        <v>1888.1</v>
      </c>
      <c r="B1096">
        <v>7.7599999999999989E-5</v>
      </c>
    </row>
    <row r="1097" spans="1:2" x14ac:dyDescent="0.25">
      <c r="A1097" s="1">
        <v>1886.1</v>
      </c>
      <c r="B1097">
        <v>7.6799999999999997E-5</v>
      </c>
    </row>
    <row r="1098" spans="1:2" x14ac:dyDescent="0.25">
      <c r="A1098" s="1">
        <v>1884.2</v>
      </c>
      <c r="B1098">
        <v>8.1900000000000012E-5</v>
      </c>
    </row>
    <row r="1099" spans="1:2" x14ac:dyDescent="0.25">
      <c r="A1099" s="1">
        <v>1882.3</v>
      </c>
      <c r="B1099">
        <v>8.7299999999999994E-5</v>
      </c>
    </row>
    <row r="1100" spans="1:2" x14ac:dyDescent="0.25">
      <c r="A1100" s="1">
        <v>1880.4</v>
      </c>
      <c r="B1100">
        <v>8.8200000000000003E-5</v>
      </c>
    </row>
    <row r="1101" spans="1:2" x14ac:dyDescent="0.25">
      <c r="A1101" s="1">
        <v>1878.4</v>
      </c>
      <c r="B1101">
        <v>8.5500000000000005E-5</v>
      </c>
    </row>
    <row r="1102" spans="1:2" x14ac:dyDescent="0.25">
      <c r="A1102" s="1">
        <v>1876.5</v>
      </c>
      <c r="B1102">
        <v>8.2799999999999993E-5</v>
      </c>
    </row>
    <row r="1103" spans="1:2" x14ac:dyDescent="0.25">
      <c r="A1103" s="1">
        <v>1874.6</v>
      </c>
      <c r="B1103">
        <v>8.4800000000000001E-5</v>
      </c>
    </row>
    <row r="1104" spans="1:2" x14ac:dyDescent="0.25">
      <c r="A1104" s="1">
        <v>1872.6</v>
      </c>
      <c r="B1104">
        <v>9.6799999999999995E-5</v>
      </c>
    </row>
    <row r="1105" spans="1:2" x14ac:dyDescent="0.25">
      <c r="A1105" s="1">
        <v>1870.7</v>
      </c>
      <c r="B1105">
        <v>1.148E-4</v>
      </c>
    </row>
    <row r="1106" spans="1:2" x14ac:dyDescent="0.25">
      <c r="A1106" s="1">
        <v>1868.8</v>
      </c>
      <c r="B1106">
        <v>1.219E-4</v>
      </c>
    </row>
    <row r="1107" spans="1:2" x14ac:dyDescent="0.25">
      <c r="A1107" s="1">
        <v>1866.9</v>
      </c>
      <c r="B1107">
        <v>1.133E-4</v>
      </c>
    </row>
    <row r="1108" spans="1:2" x14ac:dyDescent="0.25">
      <c r="A1108" s="1">
        <v>1864.9</v>
      </c>
      <c r="B1108">
        <v>1.089E-4</v>
      </c>
    </row>
    <row r="1109" spans="1:2" x14ac:dyDescent="0.25">
      <c r="A1109" s="1">
        <v>1863</v>
      </c>
      <c r="B1109">
        <v>1.159E-4</v>
      </c>
    </row>
    <row r="1110" spans="1:2" x14ac:dyDescent="0.25">
      <c r="A1110" s="1">
        <v>1861.1</v>
      </c>
      <c r="B1110">
        <v>1.2430000000000001E-4</v>
      </c>
    </row>
    <row r="1111" spans="1:2" x14ac:dyDescent="0.25">
      <c r="A1111" s="1">
        <v>1859.1</v>
      </c>
      <c r="B1111">
        <v>1.3349999999999999E-4</v>
      </c>
    </row>
    <row r="1112" spans="1:2" x14ac:dyDescent="0.25">
      <c r="A1112" s="1">
        <v>1857.2</v>
      </c>
      <c r="B1112">
        <v>1.45E-4</v>
      </c>
    </row>
    <row r="1113" spans="1:2" x14ac:dyDescent="0.25">
      <c r="A1113" s="1">
        <v>1855.3</v>
      </c>
      <c r="B1113">
        <v>1.561E-4</v>
      </c>
    </row>
    <row r="1114" spans="1:2" x14ac:dyDescent="0.25">
      <c r="A1114" s="1">
        <v>1853.4</v>
      </c>
      <c r="B1114">
        <v>1.6530000000000001E-4</v>
      </c>
    </row>
    <row r="1115" spans="1:2" x14ac:dyDescent="0.25">
      <c r="A1115" s="1">
        <v>1851.4</v>
      </c>
      <c r="B1115">
        <v>1.7029999999999999E-4</v>
      </c>
    </row>
    <row r="1116" spans="1:2" x14ac:dyDescent="0.25">
      <c r="A1116" s="1">
        <v>1849.5</v>
      </c>
      <c r="B1116">
        <v>1.7359999999999999E-4</v>
      </c>
    </row>
    <row r="1117" spans="1:2" x14ac:dyDescent="0.25">
      <c r="A1117" s="1">
        <v>1847.6</v>
      </c>
      <c r="B1117">
        <v>1.93E-4</v>
      </c>
    </row>
    <row r="1118" spans="1:2" x14ac:dyDescent="0.25">
      <c r="A1118" s="1">
        <v>1845.6</v>
      </c>
      <c r="B1118">
        <v>2.2919999999999999E-4</v>
      </c>
    </row>
    <row r="1119" spans="1:2" x14ac:dyDescent="0.25">
      <c r="A1119" s="1">
        <v>1843.7</v>
      </c>
      <c r="B1119">
        <v>2.409E-4</v>
      </c>
    </row>
    <row r="1120" spans="1:2" x14ac:dyDescent="0.25">
      <c r="A1120" s="1">
        <v>1841.8</v>
      </c>
      <c r="B1120">
        <v>2.1379999999999999E-4</v>
      </c>
    </row>
    <row r="1121" spans="1:2" x14ac:dyDescent="0.25">
      <c r="A1121" s="1">
        <v>1839.9</v>
      </c>
      <c r="B1121">
        <v>1.9149999999999999E-4</v>
      </c>
    </row>
    <row r="1122" spans="1:2" x14ac:dyDescent="0.25">
      <c r="A1122" s="1">
        <v>1837.9</v>
      </c>
      <c r="B1122">
        <v>1.9120000000000001E-4</v>
      </c>
    </row>
    <row r="1123" spans="1:2" x14ac:dyDescent="0.25">
      <c r="A1123" s="1">
        <v>1836</v>
      </c>
      <c r="B1123">
        <v>1.9149999999999999E-4</v>
      </c>
    </row>
    <row r="1124" spans="1:2" x14ac:dyDescent="0.25">
      <c r="A1124" s="1">
        <v>1834.1</v>
      </c>
      <c r="B1124">
        <v>1.8789999999999999E-4</v>
      </c>
    </row>
    <row r="1125" spans="1:2" x14ac:dyDescent="0.25">
      <c r="A1125" s="1">
        <v>1832.1</v>
      </c>
      <c r="B1125">
        <v>1.8789999999999999E-4</v>
      </c>
    </row>
    <row r="1126" spans="1:2" x14ac:dyDescent="0.25">
      <c r="A1126" s="1">
        <v>1830.2</v>
      </c>
      <c r="B1126">
        <v>1.8489999999999999E-4</v>
      </c>
    </row>
    <row r="1127" spans="1:2" x14ac:dyDescent="0.25">
      <c r="A1127" s="1">
        <v>1828.3</v>
      </c>
      <c r="B1127">
        <v>1.729E-4</v>
      </c>
    </row>
    <row r="1128" spans="1:2" x14ac:dyDescent="0.25">
      <c r="A1128" s="1">
        <v>1826.4</v>
      </c>
      <c r="B1128">
        <v>1.5919999999999999E-4</v>
      </c>
    </row>
    <row r="1129" spans="1:2" x14ac:dyDescent="0.25">
      <c r="A1129" s="1">
        <v>1824.4</v>
      </c>
      <c r="B1129">
        <v>1.448E-4</v>
      </c>
    </row>
    <row r="1130" spans="1:2" x14ac:dyDescent="0.25">
      <c r="A1130" s="1">
        <v>1822.5</v>
      </c>
      <c r="B1130">
        <v>1.2520000000000001E-4</v>
      </c>
    </row>
    <row r="1131" spans="1:2" x14ac:dyDescent="0.25">
      <c r="A1131" s="1">
        <v>1820.6</v>
      </c>
      <c r="B1131">
        <v>1.076E-4</v>
      </c>
    </row>
    <row r="1132" spans="1:2" x14ac:dyDescent="0.25">
      <c r="A1132" s="1">
        <v>1818.6</v>
      </c>
      <c r="B1132">
        <v>9.7900000000000008E-5</v>
      </c>
    </row>
    <row r="1133" spans="1:2" x14ac:dyDescent="0.25">
      <c r="A1133" s="1">
        <v>1816.7</v>
      </c>
      <c r="B1133">
        <v>9.3200000000000002E-5</v>
      </c>
    </row>
    <row r="1134" spans="1:2" x14ac:dyDescent="0.25">
      <c r="A1134" s="1">
        <v>1814.8</v>
      </c>
      <c r="B1134">
        <v>9.0400000000000002E-5</v>
      </c>
    </row>
    <row r="1135" spans="1:2" x14ac:dyDescent="0.25">
      <c r="A1135" s="1">
        <v>1812.9</v>
      </c>
      <c r="B1135">
        <v>8.4599999999999996E-5</v>
      </c>
    </row>
    <row r="1136" spans="1:2" x14ac:dyDescent="0.25">
      <c r="A1136" s="1">
        <v>1810.9</v>
      </c>
      <c r="B1136">
        <v>7.3499999999999998E-5</v>
      </c>
    </row>
    <row r="1137" spans="1:2" x14ac:dyDescent="0.25">
      <c r="A1137" s="1">
        <v>1809</v>
      </c>
      <c r="B1137">
        <v>6.2700000000000006E-5</v>
      </c>
    </row>
    <row r="1138" spans="1:2" x14ac:dyDescent="0.25">
      <c r="A1138" s="1">
        <v>1807.1</v>
      </c>
      <c r="B1138">
        <v>5.8299999999999987E-5</v>
      </c>
    </row>
    <row r="1139" spans="1:2" x14ac:dyDescent="0.25">
      <c r="A1139" s="1">
        <v>1805.1</v>
      </c>
      <c r="B1139">
        <v>5.5899999999999997E-5</v>
      </c>
    </row>
    <row r="1140" spans="1:2" x14ac:dyDescent="0.25">
      <c r="A1140" s="1">
        <v>1803.2</v>
      </c>
      <c r="B1140">
        <v>5.0000000000000002E-5</v>
      </c>
    </row>
    <row r="1141" spans="1:2" x14ac:dyDescent="0.25">
      <c r="A1141" s="1">
        <v>1801.3</v>
      </c>
      <c r="B1141">
        <v>4.3900000000000003E-5</v>
      </c>
    </row>
    <row r="1142" spans="1:2" x14ac:dyDescent="0.25">
      <c r="A1142" s="1">
        <v>1799.4</v>
      </c>
      <c r="B1142">
        <v>3.8500000000000001E-5</v>
      </c>
    </row>
    <row r="1143" spans="1:2" x14ac:dyDescent="0.25">
      <c r="A1143" s="1">
        <v>1797.4</v>
      </c>
      <c r="B1143">
        <v>3.3200000000000001E-5</v>
      </c>
    </row>
    <row r="1144" spans="1:2" x14ac:dyDescent="0.25">
      <c r="A1144" s="1">
        <v>1795.5</v>
      </c>
      <c r="B1144">
        <v>3.3300000000000003E-5</v>
      </c>
    </row>
    <row r="1145" spans="1:2" x14ac:dyDescent="0.25">
      <c r="A1145" s="1">
        <v>1793.6</v>
      </c>
      <c r="B1145">
        <v>3.3799999999999988E-5</v>
      </c>
    </row>
    <row r="1146" spans="1:2" x14ac:dyDescent="0.25">
      <c r="A1146" s="1">
        <v>1791.6</v>
      </c>
      <c r="B1146">
        <v>2.23E-5</v>
      </c>
    </row>
    <row r="1147" spans="1:2" x14ac:dyDescent="0.25">
      <c r="A1147" s="1">
        <v>1789.7</v>
      </c>
      <c r="B1147">
        <v>7.6999999999999991E-6</v>
      </c>
    </row>
    <row r="1148" spans="1:2" x14ac:dyDescent="0.25">
      <c r="A1148" s="1">
        <v>1787.8</v>
      </c>
      <c r="B1148">
        <v>8.1000000000000004E-6</v>
      </c>
    </row>
    <row r="1149" spans="1:2" x14ac:dyDescent="0.25">
      <c r="A1149" s="1">
        <v>1785.9</v>
      </c>
      <c r="B1149">
        <v>1.8E-5</v>
      </c>
    </row>
    <row r="1150" spans="1:2" x14ac:dyDescent="0.25">
      <c r="A1150" s="1">
        <v>1783.9</v>
      </c>
      <c r="B1150">
        <v>2.2900000000000001E-5</v>
      </c>
    </row>
    <row r="1151" spans="1:2" x14ac:dyDescent="0.25">
      <c r="A1151" s="1">
        <v>1782</v>
      </c>
      <c r="B1151">
        <v>2.1699999999999999E-5</v>
      </c>
    </row>
    <row r="1152" spans="1:2" x14ac:dyDescent="0.25">
      <c r="A1152" s="1">
        <v>1780.1</v>
      </c>
      <c r="B1152">
        <v>1.8199999999999999E-5</v>
      </c>
    </row>
    <row r="1153" spans="1:2" x14ac:dyDescent="0.25">
      <c r="A1153" s="1">
        <v>1778.1</v>
      </c>
      <c r="B1153">
        <v>1.3900000000000001E-5</v>
      </c>
    </row>
    <row r="1154" spans="1:2" x14ac:dyDescent="0.25">
      <c r="A1154" s="1">
        <v>1776.2</v>
      </c>
      <c r="B1154">
        <v>2.6100000000000001E-5</v>
      </c>
    </row>
    <row r="1155" spans="1:2" x14ac:dyDescent="0.25">
      <c r="A1155" s="1">
        <v>1774.3</v>
      </c>
      <c r="B1155">
        <v>6.3899999999999995E-5</v>
      </c>
    </row>
    <row r="1156" spans="1:2" x14ac:dyDescent="0.25">
      <c r="A1156" s="1">
        <v>1772.4</v>
      </c>
      <c r="B1156">
        <v>8.2799999999999993E-5</v>
      </c>
    </row>
    <row r="1157" spans="1:2" x14ac:dyDescent="0.25">
      <c r="A1157" s="1">
        <v>1770.4</v>
      </c>
      <c r="B1157">
        <v>4.9299999999999999E-5</v>
      </c>
    </row>
    <row r="1158" spans="1:2" x14ac:dyDescent="0.25">
      <c r="A1158" s="1">
        <v>1768.5</v>
      </c>
      <c r="B1158">
        <v>7.6000000000000001E-6</v>
      </c>
    </row>
    <row r="1159" spans="1:2" x14ac:dyDescent="0.25">
      <c r="A1159" s="1">
        <v>1766.6</v>
      </c>
      <c r="B1159">
        <v>-7.9999999999999996E-7</v>
      </c>
    </row>
    <row r="1160" spans="1:2" x14ac:dyDescent="0.25">
      <c r="A1160" s="1">
        <v>1764.6</v>
      </c>
      <c r="B1160">
        <v>1.2E-5</v>
      </c>
    </row>
    <row r="1161" spans="1:2" x14ac:dyDescent="0.25">
      <c r="A1161" s="1">
        <v>1762.7</v>
      </c>
      <c r="B1161">
        <v>2.0999999999999999E-5</v>
      </c>
    </row>
    <row r="1162" spans="1:2" x14ac:dyDescent="0.25">
      <c r="A1162" s="1">
        <v>1760.8</v>
      </c>
      <c r="B1162">
        <v>1.5E-5</v>
      </c>
    </row>
    <row r="1163" spans="1:2" x14ac:dyDescent="0.25">
      <c r="A1163" s="1">
        <v>1758.9</v>
      </c>
      <c r="B1163">
        <v>6.7000000000000002E-6</v>
      </c>
    </row>
    <row r="1164" spans="1:2" x14ac:dyDescent="0.25">
      <c r="A1164" s="1">
        <v>1756.9</v>
      </c>
      <c r="B1164">
        <v>7.9999999999999996E-6</v>
      </c>
    </row>
    <row r="1165" spans="1:2" x14ac:dyDescent="0.25">
      <c r="A1165" s="1">
        <v>1755</v>
      </c>
      <c r="B1165">
        <v>1.63E-5</v>
      </c>
    </row>
    <row r="1166" spans="1:2" x14ac:dyDescent="0.25">
      <c r="A1166" s="1">
        <v>1753.1</v>
      </c>
      <c r="B1166">
        <v>3.0800000000000003E-5</v>
      </c>
    </row>
    <row r="1167" spans="1:2" x14ac:dyDescent="0.25">
      <c r="A1167" s="1">
        <v>1751.1</v>
      </c>
      <c r="B1167">
        <v>3.9299999999999993E-5</v>
      </c>
    </row>
    <row r="1168" spans="1:2" x14ac:dyDescent="0.25">
      <c r="A1168" s="1">
        <v>1749.2</v>
      </c>
      <c r="B1168">
        <v>2.9799999999999999E-5</v>
      </c>
    </row>
    <row r="1169" spans="1:2" x14ac:dyDescent="0.25">
      <c r="A1169" s="1">
        <v>1747.3</v>
      </c>
      <c r="B1169">
        <v>2.0000000000000002E-5</v>
      </c>
    </row>
    <row r="1170" spans="1:2" x14ac:dyDescent="0.25">
      <c r="A1170" s="1">
        <v>1745.4</v>
      </c>
      <c r="B1170">
        <v>1.98E-5</v>
      </c>
    </row>
    <row r="1171" spans="1:2" x14ac:dyDescent="0.25">
      <c r="A1171" s="1">
        <v>1743.4</v>
      </c>
      <c r="B1171">
        <v>2.0100000000000001E-5</v>
      </c>
    </row>
    <row r="1172" spans="1:2" x14ac:dyDescent="0.25">
      <c r="A1172" s="1">
        <v>1741.5</v>
      </c>
      <c r="B1172">
        <v>2.0400000000000001E-5</v>
      </c>
    </row>
    <row r="1173" spans="1:2" x14ac:dyDescent="0.25">
      <c r="A1173" s="1">
        <v>1739.6</v>
      </c>
      <c r="B1173">
        <v>2.2200000000000001E-5</v>
      </c>
    </row>
    <row r="1174" spans="1:2" x14ac:dyDescent="0.25">
      <c r="A1174" s="1">
        <v>1737.6</v>
      </c>
      <c r="B1174">
        <v>3.8300000000000003E-5</v>
      </c>
    </row>
    <row r="1175" spans="1:2" x14ac:dyDescent="0.25">
      <c r="A1175" s="1">
        <v>1735.7</v>
      </c>
      <c r="B1175">
        <v>7.7200000000000006E-5</v>
      </c>
    </row>
    <row r="1176" spans="1:2" x14ac:dyDescent="0.25">
      <c r="A1176" s="1">
        <v>1733.8</v>
      </c>
      <c r="B1176">
        <v>9.2700000000000004E-5</v>
      </c>
    </row>
    <row r="1177" spans="1:2" x14ac:dyDescent="0.25">
      <c r="A1177" s="1">
        <v>1731.9</v>
      </c>
      <c r="B1177">
        <v>5.9799999999999997E-5</v>
      </c>
    </row>
    <row r="1178" spans="1:2" x14ac:dyDescent="0.25">
      <c r="A1178" s="1">
        <v>1729.9</v>
      </c>
      <c r="B1178">
        <v>2.6699999999999998E-5</v>
      </c>
    </row>
    <row r="1179" spans="1:2" x14ac:dyDescent="0.25">
      <c r="A1179" s="1">
        <v>1728</v>
      </c>
      <c r="B1179">
        <v>2.1299999999999999E-5</v>
      </c>
    </row>
    <row r="1180" spans="1:2" x14ac:dyDescent="0.25">
      <c r="A1180" s="1">
        <v>1726.1</v>
      </c>
      <c r="B1180">
        <v>2.69E-5</v>
      </c>
    </row>
    <row r="1181" spans="1:2" x14ac:dyDescent="0.25">
      <c r="A1181" s="1">
        <v>1724.1</v>
      </c>
      <c r="B1181">
        <v>2.9E-5</v>
      </c>
    </row>
    <row r="1182" spans="1:2" x14ac:dyDescent="0.25">
      <c r="A1182" s="1">
        <v>1722.2</v>
      </c>
      <c r="B1182">
        <v>3.4499999999999998E-5</v>
      </c>
    </row>
    <row r="1183" spans="1:2" x14ac:dyDescent="0.25">
      <c r="A1183" s="1">
        <v>1720.3</v>
      </c>
      <c r="B1183">
        <v>7.3200000000000004E-5</v>
      </c>
    </row>
    <row r="1184" spans="1:2" x14ac:dyDescent="0.25">
      <c r="A1184" s="1">
        <v>1718.4</v>
      </c>
      <c r="B1184">
        <v>1.3420000000000001E-4</v>
      </c>
    </row>
    <row r="1185" spans="1:2" x14ac:dyDescent="0.25">
      <c r="A1185" s="1">
        <v>1716.4</v>
      </c>
      <c r="B1185">
        <v>1.4420000000000001E-4</v>
      </c>
    </row>
    <row r="1186" spans="1:2" x14ac:dyDescent="0.25">
      <c r="A1186" s="1">
        <v>1714.5</v>
      </c>
      <c r="B1186">
        <v>9.0500000000000004E-5</v>
      </c>
    </row>
    <row r="1187" spans="1:2" x14ac:dyDescent="0.25">
      <c r="A1187" s="1">
        <v>1712.6</v>
      </c>
      <c r="B1187">
        <v>4.07E-5</v>
      </c>
    </row>
    <row r="1188" spans="1:2" x14ac:dyDescent="0.25">
      <c r="A1188" s="1">
        <v>1710.6</v>
      </c>
      <c r="B1188">
        <v>2.3499999999999999E-5</v>
      </c>
    </row>
    <row r="1189" spans="1:2" x14ac:dyDescent="0.25">
      <c r="A1189" s="1">
        <v>1708.7</v>
      </c>
      <c r="B1189">
        <v>2.9799999999999999E-5</v>
      </c>
    </row>
    <row r="1190" spans="1:2" x14ac:dyDescent="0.25">
      <c r="A1190" s="1">
        <v>1706.8</v>
      </c>
      <c r="B1190">
        <v>5.0599999999999997E-5</v>
      </c>
    </row>
    <row r="1191" spans="1:2" x14ac:dyDescent="0.25">
      <c r="A1191" s="1">
        <v>1704.9</v>
      </c>
      <c r="B1191">
        <v>7.0999999999999991E-5</v>
      </c>
    </row>
    <row r="1192" spans="1:2" x14ac:dyDescent="0.25">
      <c r="A1192" s="1">
        <v>1702.9</v>
      </c>
      <c r="B1192">
        <v>8.9099999999999984E-5</v>
      </c>
    </row>
    <row r="1193" spans="1:2" x14ac:dyDescent="0.25">
      <c r="A1193" s="1">
        <v>1701</v>
      </c>
      <c r="B1193">
        <v>1.027E-4</v>
      </c>
    </row>
    <row r="1194" spans="1:2" x14ac:dyDescent="0.25">
      <c r="A1194" s="1">
        <v>1699.1</v>
      </c>
      <c r="B1194">
        <v>9.6500000000000001E-5</v>
      </c>
    </row>
    <row r="1195" spans="1:2" x14ac:dyDescent="0.25">
      <c r="A1195" s="1">
        <v>1697.1</v>
      </c>
      <c r="B1195">
        <v>8.070000000000001E-5</v>
      </c>
    </row>
    <row r="1196" spans="1:2" x14ac:dyDescent="0.25">
      <c r="A1196" s="1">
        <v>1695.2</v>
      </c>
      <c r="B1196">
        <v>6.1299999999999999E-5</v>
      </c>
    </row>
    <row r="1197" spans="1:2" x14ac:dyDescent="0.25">
      <c r="A1197" s="1">
        <v>1693.3</v>
      </c>
      <c r="B1197">
        <v>2.87E-5</v>
      </c>
    </row>
    <row r="1198" spans="1:2" x14ac:dyDescent="0.25">
      <c r="A1198" s="1">
        <v>1691.4</v>
      </c>
      <c r="B1198">
        <v>2.7999999999999999E-6</v>
      </c>
    </row>
    <row r="1199" spans="1:2" x14ac:dyDescent="0.25">
      <c r="A1199" s="1">
        <v>1689.4</v>
      </c>
      <c r="B1199">
        <v>9.5000000000000005E-6</v>
      </c>
    </row>
    <row r="1200" spans="1:2" x14ac:dyDescent="0.25">
      <c r="A1200" s="1">
        <v>1687.5</v>
      </c>
      <c r="B1200">
        <v>7.6000000000000004E-5</v>
      </c>
    </row>
    <row r="1201" spans="1:2" x14ac:dyDescent="0.25">
      <c r="A1201" s="1">
        <v>1685.6</v>
      </c>
      <c r="B1201">
        <v>1.705E-4</v>
      </c>
    </row>
    <row r="1202" spans="1:2" x14ac:dyDescent="0.25">
      <c r="A1202" s="1">
        <v>1683.6</v>
      </c>
      <c r="B1202">
        <v>1.8210000000000001E-4</v>
      </c>
    </row>
    <row r="1203" spans="1:2" x14ac:dyDescent="0.25">
      <c r="A1203" s="1">
        <v>1681.7</v>
      </c>
      <c r="B1203">
        <v>1.122E-4</v>
      </c>
    </row>
    <row r="1204" spans="1:2" x14ac:dyDescent="0.25">
      <c r="A1204" s="1">
        <v>1679.8</v>
      </c>
      <c r="B1204">
        <v>6.4900000000000005E-5</v>
      </c>
    </row>
    <row r="1205" spans="1:2" x14ac:dyDescent="0.25">
      <c r="A1205" s="1">
        <v>1677.9</v>
      </c>
      <c r="B1205">
        <v>7.1799999999999997E-5</v>
      </c>
    </row>
    <row r="1206" spans="1:2" x14ac:dyDescent="0.25">
      <c r="A1206" s="1">
        <v>1675.9</v>
      </c>
      <c r="B1206">
        <v>9.48E-5</v>
      </c>
    </row>
    <row r="1207" spans="1:2" x14ac:dyDescent="0.25">
      <c r="A1207" s="1">
        <v>1674</v>
      </c>
      <c r="B1207">
        <v>9.4700000000000011E-5</v>
      </c>
    </row>
    <row r="1208" spans="1:2" x14ac:dyDescent="0.25">
      <c r="A1208" s="1">
        <v>1672.1</v>
      </c>
      <c r="B1208">
        <v>8.379999999999999E-5</v>
      </c>
    </row>
    <row r="1209" spans="1:2" x14ac:dyDescent="0.25">
      <c r="A1209" s="1">
        <v>1670.1</v>
      </c>
      <c r="B1209">
        <v>8.3100000000000001E-5</v>
      </c>
    </row>
    <row r="1210" spans="1:2" x14ac:dyDescent="0.25">
      <c r="A1210" s="1">
        <v>1668.2</v>
      </c>
      <c r="B1210">
        <v>7.0599999999999995E-5</v>
      </c>
    </row>
    <row r="1211" spans="1:2" x14ac:dyDescent="0.25">
      <c r="A1211" s="1">
        <v>1666.3</v>
      </c>
      <c r="B1211">
        <v>4.8399999999999997E-5</v>
      </c>
    </row>
    <row r="1212" spans="1:2" x14ac:dyDescent="0.25">
      <c r="A1212" s="1">
        <v>1664.4</v>
      </c>
      <c r="B1212">
        <v>4.2899999999999999E-5</v>
      </c>
    </row>
    <row r="1213" spans="1:2" x14ac:dyDescent="0.25">
      <c r="A1213" s="1">
        <v>1662.4</v>
      </c>
      <c r="B1213">
        <v>4.2899999999999999E-5</v>
      </c>
    </row>
    <row r="1214" spans="1:2" x14ac:dyDescent="0.25">
      <c r="A1214" s="1">
        <v>1660.5</v>
      </c>
      <c r="B1214">
        <v>3.3399999999999999E-5</v>
      </c>
    </row>
    <row r="1215" spans="1:2" x14ac:dyDescent="0.25">
      <c r="A1215" s="1">
        <v>1658.6</v>
      </c>
      <c r="B1215">
        <v>3.26E-5</v>
      </c>
    </row>
    <row r="1216" spans="1:2" x14ac:dyDescent="0.25">
      <c r="A1216" s="1">
        <v>1656.6</v>
      </c>
      <c r="B1216">
        <v>9.0400000000000002E-5</v>
      </c>
    </row>
    <row r="1217" spans="1:2" x14ac:dyDescent="0.25">
      <c r="A1217" s="1">
        <v>1654.7</v>
      </c>
      <c r="B1217">
        <v>2.2049999999999999E-4</v>
      </c>
    </row>
    <row r="1218" spans="1:2" x14ac:dyDescent="0.25">
      <c r="A1218" s="1">
        <v>1652.8</v>
      </c>
      <c r="B1218">
        <v>2.9189999999999989E-4</v>
      </c>
    </row>
    <row r="1219" spans="1:2" x14ac:dyDescent="0.25">
      <c r="A1219" s="1">
        <v>1650.9</v>
      </c>
      <c r="B1219">
        <v>2.2369999999999999E-4</v>
      </c>
    </row>
    <row r="1220" spans="1:2" x14ac:dyDescent="0.25">
      <c r="A1220" s="1">
        <v>1648.9</v>
      </c>
      <c r="B1220">
        <v>1.604E-4</v>
      </c>
    </row>
    <row r="1221" spans="1:2" x14ac:dyDescent="0.25">
      <c r="A1221" s="1">
        <v>1647</v>
      </c>
      <c r="B1221">
        <v>1.6679999999999999E-4</v>
      </c>
    </row>
    <row r="1222" spans="1:2" x14ac:dyDescent="0.25">
      <c r="A1222" s="1">
        <v>1645.1</v>
      </c>
      <c r="B1222">
        <v>1.4789999999999999E-4</v>
      </c>
    </row>
    <row r="1223" spans="1:2" x14ac:dyDescent="0.25">
      <c r="A1223" s="1">
        <v>1643.1</v>
      </c>
      <c r="B1223">
        <v>1.0009999999999999E-4</v>
      </c>
    </row>
    <row r="1224" spans="1:2" x14ac:dyDescent="0.25">
      <c r="A1224" s="1">
        <v>1641.2</v>
      </c>
      <c r="B1224">
        <v>8.5099999999999995E-5</v>
      </c>
    </row>
    <row r="1225" spans="1:2" x14ac:dyDescent="0.25">
      <c r="A1225" s="1">
        <v>1639.3</v>
      </c>
      <c r="B1225">
        <v>1.009E-4</v>
      </c>
    </row>
    <row r="1226" spans="1:2" x14ac:dyDescent="0.25">
      <c r="A1226" s="1">
        <v>1637.4</v>
      </c>
      <c r="B1226">
        <v>1.2689999999999999E-4</v>
      </c>
    </row>
    <row r="1227" spans="1:2" x14ac:dyDescent="0.25">
      <c r="A1227" s="1">
        <v>1635.4</v>
      </c>
      <c r="B1227">
        <v>1.4420000000000001E-4</v>
      </c>
    </row>
    <row r="1228" spans="1:2" x14ac:dyDescent="0.25">
      <c r="A1228" s="1">
        <v>1633.5</v>
      </c>
      <c r="B1228">
        <v>1.362E-4</v>
      </c>
    </row>
    <row r="1229" spans="1:2" x14ac:dyDescent="0.25">
      <c r="A1229" s="1">
        <v>1631.6</v>
      </c>
      <c r="B1229">
        <v>1.215E-4</v>
      </c>
    </row>
    <row r="1230" spans="1:2" x14ac:dyDescent="0.25">
      <c r="A1230" s="1">
        <v>1629.6</v>
      </c>
      <c r="B1230">
        <v>1.1569999999999999E-4</v>
      </c>
    </row>
    <row r="1231" spans="1:2" x14ac:dyDescent="0.25">
      <c r="A1231" s="1">
        <v>1627.7</v>
      </c>
      <c r="B1231">
        <v>1.105E-4</v>
      </c>
    </row>
    <row r="1232" spans="1:2" x14ac:dyDescent="0.25">
      <c r="A1232" s="1">
        <v>1625.8</v>
      </c>
      <c r="B1232">
        <v>1.027E-4</v>
      </c>
    </row>
    <row r="1233" spans="1:2" x14ac:dyDescent="0.25">
      <c r="A1233" s="1">
        <v>1623.9</v>
      </c>
      <c r="B1233">
        <v>9.3700000000000001E-5</v>
      </c>
    </row>
    <row r="1234" spans="1:2" x14ac:dyDescent="0.25">
      <c r="A1234" s="1">
        <v>1621.9</v>
      </c>
      <c r="B1234">
        <v>8.6400000000000013E-5</v>
      </c>
    </row>
    <row r="1235" spans="1:2" x14ac:dyDescent="0.25">
      <c r="A1235" s="1">
        <v>1620</v>
      </c>
      <c r="B1235">
        <v>1.083E-4</v>
      </c>
    </row>
    <row r="1236" spans="1:2" x14ac:dyDescent="0.25">
      <c r="A1236" s="1">
        <v>1618.1</v>
      </c>
      <c r="B1236">
        <v>1.6220000000000001E-4</v>
      </c>
    </row>
    <row r="1237" spans="1:2" x14ac:dyDescent="0.25">
      <c r="A1237" s="1">
        <v>1616.1</v>
      </c>
      <c r="B1237">
        <v>1.7589999999999999E-4</v>
      </c>
    </row>
    <row r="1238" spans="1:2" x14ac:dyDescent="0.25">
      <c r="A1238" s="1">
        <v>1614.2</v>
      </c>
      <c r="B1238">
        <v>1.27E-4</v>
      </c>
    </row>
    <row r="1239" spans="1:2" x14ac:dyDescent="0.25">
      <c r="A1239" s="1">
        <v>1612.3</v>
      </c>
      <c r="B1239">
        <v>8.5799999999999998E-5</v>
      </c>
    </row>
    <row r="1240" spans="1:2" x14ac:dyDescent="0.25">
      <c r="A1240" s="1">
        <v>1610.4</v>
      </c>
      <c r="B1240">
        <v>7.3499999999999998E-5</v>
      </c>
    </row>
    <row r="1241" spans="1:2" x14ac:dyDescent="0.25">
      <c r="A1241" s="1">
        <v>1608.4</v>
      </c>
      <c r="B1241">
        <v>5.9999999999999988E-5</v>
      </c>
    </row>
    <row r="1242" spans="1:2" x14ac:dyDescent="0.25">
      <c r="A1242" s="1">
        <v>1606.5</v>
      </c>
      <c r="B1242">
        <v>4.1100000000000003E-5</v>
      </c>
    </row>
    <row r="1243" spans="1:2" x14ac:dyDescent="0.25">
      <c r="A1243" s="1">
        <v>1604.6</v>
      </c>
      <c r="B1243">
        <v>3.1000000000000001E-5</v>
      </c>
    </row>
    <row r="1244" spans="1:2" x14ac:dyDescent="0.25">
      <c r="A1244" s="1">
        <v>1602.6</v>
      </c>
      <c r="B1244">
        <v>3.2700000000000002E-5</v>
      </c>
    </row>
    <row r="1245" spans="1:2" x14ac:dyDescent="0.25">
      <c r="A1245" s="1">
        <v>1600.7</v>
      </c>
      <c r="B1245">
        <v>3.65E-5</v>
      </c>
    </row>
    <row r="1246" spans="1:2" x14ac:dyDescent="0.25">
      <c r="A1246" s="1">
        <v>1598.8</v>
      </c>
      <c r="B1246">
        <v>3.9400000000000002E-5</v>
      </c>
    </row>
    <row r="1247" spans="1:2" x14ac:dyDescent="0.25">
      <c r="A1247" s="1">
        <v>1596.9</v>
      </c>
      <c r="B1247">
        <v>4.1399999999999997E-5</v>
      </c>
    </row>
    <row r="1248" spans="1:2" x14ac:dyDescent="0.25">
      <c r="A1248" s="1">
        <v>1594.9</v>
      </c>
      <c r="B1248">
        <v>3.7299999999999999E-5</v>
      </c>
    </row>
    <row r="1249" spans="1:2" x14ac:dyDescent="0.25">
      <c r="A1249" s="1">
        <v>1593</v>
      </c>
      <c r="B1249">
        <v>2.9799999999999999E-5</v>
      </c>
    </row>
    <row r="1250" spans="1:2" x14ac:dyDescent="0.25">
      <c r="A1250" s="1">
        <v>1591.1</v>
      </c>
      <c r="B1250">
        <v>2.3300000000000001E-5</v>
      </c>
    </row>
    <row r="1251" spans="1:2" x14ac:dyDescent="0.25">
      <c r="A1251" s="1">
        <v>1589.1</v>
      </c>
      <c r="B1251">
        <v>1.4600000000000001E-5</v>
      </c>
    </row>
    <row r="1252" spans="1:2" x14ac:dyDescent="0.25">
      <c r="A1252" s="1">
        <v>1587.2</v>
      </c>
      <c r="B1252">
        <v>3.700000000000001E-6</v>
      </c>
    </row>
    <row r="1253" spans="1:2" x14ac:dyDescent="0.25">
      <c r="A1253" s="1">
        <v>1585.3</v>
      </c>
      <c r="B1253">
        <v>-3.4000000000000001E-6</v>
      </c>
    </row>
    <row r="1254" spans="1:2" x14ac:dyDescent="0.25">
      <c r="A1254" s="1">
        <v>1583.4</v>
      </c>
      <c r="B1254">
        <v>-3.4000000000000001E-6</v>
      </c>
    </row>
    <row r="1255" spans="1:2" x14ac:dyDescent="0.25">
      <c r="A1255" s="1">
        <v>1581.4</v>
      </c>
      <c r="B1255">
        <v>6.7000000000000002E-6</v>
      </c>
    </row>
    <row r="1256" spans="1:2" x14ac:dyDescent="0.25">
      <c r="A1256" s="1">
        <v>1579.5</v>
      </c>
      <c r="B1256">
        <v>4.88E-5</v>
      </c>
    </row>
    <row r="1257" spans="1:2" x14ac:dyDescent="0.25">
      <c r="A1257" s="1">
        <v>1577.6</v>
      </c>
      <c r="B1257">
        <v>1.2410000000000001E-4</v>
      </c>
    </row>
    <row r="1258" spans="1:2" x14ac:dyDescent="0.25">
      <c r="A1258" s="1">
        <v>1575.6</v>
      </c>
      <c r="B1258">
        <v>1.563E-4</v>
      </c>
    </row>
    <row r="1259" spans="1:2" x14ac:dyDescent="0.25">
      <c r="A1259" s="1">
        <v>1573.7</v>
      </c>
      <c r="B1259">
        <v>1.22E-4</v>
      </c>
    </row>
    <row r="1260" spans="1:2" x14ac:dyDescent="0.25">
      <c r="A1260" s="1">
        <v>1571.8</v>
      </c>
      <c r="B1260">
        <v>9.98E-5</v>
      </c>
    </row>
    <row r="1261" spans="1:2" x14ac:dyDescent="0.25">
      <c r="A1261" s="1">
        <v>1569.9</v>
      </c>
      <c r="B1261">
        <v>9.87E-5</v>
      </c>
    </row>
    <row r="1262" spans="1:2" x14ac:dyDescent="0.25">
      <c r="A1262" s="1">
        <v>1567.9</v>
      </c>
      <c r="B1262">
        <v>7.9200000000000001E-5</v>
      </c>
    </row>
    <row r="1263" spans="1:2" x14ac:dyDescent="0.25">
      <c r="A1263" s="1">
        <v>1566</v>
      </c>
      <c r="B1263">
        <v>5.5899999999999997E-5</v>
      </c>
    </row>
    <row r="1264" spans="1:2" x14ac:dyDescent="0.25">
      <c r="A1264" s="1">
        <v>1564.1</v>
      </c>
      <c r="B1264">
        <v>4.1900000000000002E-5</v>
      </c>
    </row>
    <row r="1265" spans="1:2" x14ac:dyDescent="0.25">
      <c r="A1265" s="1">
        <v>1562.1</v>
      </c>
      <c r="B1265">
        <v>5.2299999999999997E-5</v>
      </c>
    </row>
    <row r="1266" spans="1:2" x14ac:dyDescent="0.25">
      <c r="A1266" s="1">
        <v>1560.2</v>
      </c>
      <c r="B1266">
        <v>1.024E-4</v>
      </c>
    </row>
    <row r="1267" spans="1:2" x14ac:dyDescent="0.25">
      <c r="A1267" s="1">
        <v>1558.3</v>
      </c>
      <c r="B1267">
        <v>1.3679999999999999E-4</v>
      </c>
    </row>
    <row r="1268" spans="1:2" x14ac:dyDescent="0.25">
      <c r="A1268" s="1">
        <v>1556.4</v>
      </c>
      <c r="B1268">
        <v>1.106E-4</v>
      </c>
    </row>
    <row r="1269" spans="1:2" x14ac:dyDescent="0.25">
      <c r="A1269" s="1">
        <v>1554.4</v>
      </c>
      <c r="B1269">
        <v>6.3600000000000001E-5</v>
      </c>
    </row>
    <row r="1270" spans="1:2" x14ac:dyDescent="0.25">
      <c r="A1270" s="1">
        <v>1552.5</v>
      </c>
      <c r="B1270">
        <v>3.01E-5</v>
      </c>
    </row>
    <row r="1271" spans="1:2" x14ac:dyDescent="0.25">
      <c r="A1271" s="1">
        <v>1550.6</v>
      </c>
      <c r="B1271">
        <v>1.17E-5</v>
      </c>
    </row>
    <row r="1272" spans="1:2" x14ac:dyDescent="0.25">
      <c r="A1272" s="1">
        <v>1548.6</v>
      </c>
      <c r="B1272">
        <v>1.0900000000000001E-5</v>
      </c>
    </row>
    <row r="1273" spans="1:2" x14ac:dyDescent="0.25">
      <c r="A1273" s="1">
        <v>1546.7</v>
      </c>
      <c r="B1273">
        <v>3.04E-5</v>
      </c>
    </row>
    <row r="1274" spans="1:2" x14ac:dyDescent="0.25">
      <c r="A1274" s="1">
        <v>1544.8</v>
      </c>
      <c r="B1274">
        <v>7.1700000000000008E-5</v>
      </c>
    </row>
    <row r="1275" spans="1:2" x14ac:dyDescent="0.25">
      <c r="A1275" s="1">
        <v>1542.9</v>
      </c>
      <c r="B1275">
        <v>1.303E-4</v>
      </c>
    </row>
    <row r="1276" spans="1:2" x14ac:dyDescent="0.25">
      <c r="A1276" s="1">
        <v>1540.9</v>
      </c>
      <c r="B1276">
        <v>1.6449999999999999E-4</v>
      </c>
    </row>
    <row r="1277" spans="1:2" x14ac:dyDescent="0.25">
      <c r="A1277" s="1">
        <v>1539</v>
      </c>
      <c r="B1277">
        <v>1.259E-4</v>
      </c>
    </row>
    <row r="1278" spans="1:2" x14ac:dyDescent="0.25">
      <c r="A1278" s="1">
        <v>1537.1</v>
      </c>
      <c r="B1278">
        <v>6.3100000000000002E-5</v>
      </c>
    </row>
    <row r="1279" spans="1:2" x14ac:dyDescent="0.25">
      <c r="A1279" s="1">
        <v>1535.1</v>
      </c>
      <c r="B1279">
        <v>4.8900000000000003E-5</v>
      </c>
    </row>
    <row r="1280" spans="1:2" x14ac:dyDescent="0.25">
      <c r="A1280" s="1">
        <v>1533.2</v>
      </c>
      <c r="B1280">
        <v>5.2099999999999999E-5</v>
      </c>
    </row>
    <row r="1281" spans="1:2" x14ac:dyDescent="0.25">
      <c r="A1281" s="1">
        <v>1531.3</v>
      </c>
      <c r="B1281">
        <v>3.1000000000000001E-5</v>
      </c>
    </row>
    <row r="1282" spans="1:2" x14ac:dyDescent="0.25">
      <c r="A1282" s="1">
        <v>1529.4</v>
      </c>
      <c r="B1282">
        <v>1.0000000000000001E-5</v>
      </c>
    </row>
    <row r="1283" spans="1:2" x14ac:dyDescent="0.25">
      <c r="A1283" s="1">
        <v>1527.4</v>
      </c>
      <c r="B1283">
        <v>4.0999999999999997E-6</v>
      </c>
    </row>
    <row r="1284" spans="1:2" x14ac:dyDescent="0.25">
      <c r="A1284" s="1">
        <v>1525.5</v>
      </c>
      <c r="B1284">
        <v>7.6000000000000001E-6</v>
      </c>
    </row>
    <row r="1285" spans="1:2" x14ac:dyDescent="0.25">
      <c r="A1285" s="1">
        <v>1523.6</v>
      </c>
      <c r="B1285">
        <v>2.6299999999999999E-5</v>
      </c>
    </row>
    <row r="1286" spans="1:2" x14ac:dyDescent="0.25">
      <c r="A1286" s="1">
        <v>1521.6</v>
      </c>
      <c r="B1286">
        <v>4.4199999999999997E-5</v>
      </c>
    </row>
    <row r="1287" spans="1:2" x14ac:dyDescent="0.25">
      <c r="A1287" s="1">
        <v>1519.7</v>
      </c>
      <c r="B1287">
        <v>3.8000000000000002E-5</v>
      </c>
    </row>
    <row r="1288" spans="1:2" x14ac:dyDescent="0.25">
      <c r="A1288" s="1">
        <v>1517.8</v>
      </c>
      <c r="B1288">
        <v>1.9000000000000001E-5</v>
      </c>
    </row>
    <row r="1289" spans="1:2" x14ac:dyDescent="0.25">
      <c r="A1289" s="1">
        <v>1515.9</v>
      </c>
      <c r="B1289">
        <v>1.1999999999999999E-6</v>
      </c>
    </row>
    <row r="1290" spans="1:2" x14ac:dyDescent="0.25">
      <c r="A1290" s="1">
        <v>1513.9</v>
      </c>
      <c r="B1290">
        <v>-1.1199999999999999E-5</v>
      </c>
    </row>
    <row r="1291" spans="1:2" x14ac:dyDescent="0.25">
      <c r="A1291" s="1">
        <v>1512</v>
      </c>
      <c r="B1291">
        <v>-2.3E-6</v>
      </c>
    </row>
    <row r="1292" spans="1:2" x14ac:dyDescent="0.25">
      <c r="A1292" s="1">
        <v>1510.1</v>
      </c>
      <c r="B1292">
        <v>5.3200000000000012E-5</v>
      </c>
    </row>
    <row r="1293" spans="1:2" x14ac:dyDescent="0.25">
      <c r="A1293" s="1">
        <v>1508.1</v>
      </c>
      <c r="B1293">
        <v>1.438E-4</v>
      </c>
    </row>
    <row r="1294" spans="1:2" x14ac:dyDescent="0.25">
      <c r="A1294" s="1">
        <v>1506.2</v>
      </c>
      <c r="B1294">
        <v>1.7890000000000001E-4</v>
      </c>
    </row>
    <row r="1295" spans="1:2" x14ac:dyDescent="0.25">
      <c r="A1295" s="1">
        <v>1504.3</v>
      </c>
      <c r="B1295">
        <v>1.109E-4</v>
      </c>
    </row>
    <row r="1296" spans="1:2" x14ac:dyDescent="0.25">
      <c r="A1296" s="1">
        <v>1502.4</v>
      </c>
      <c r="B1296">
        <v>3.6600000000000002E-5</v>
      </c>
    </row>
    <row r="1297" spans="1:2" x14ac:dyDescent="0.25">
      <c r="A1297" s="1">
        <v>1500.4</v>
      </c>
      <c r="B1297">
        <v>2.4199999999999999E-5</v>
      </c>
    </row>
    <row r="1298" spans="1:2" x14ac:dyDescent="0.25">
      <c r="A1298" s="1">
        <v>1498.5</v>
      </c>
      <c r="B1298">
        <v>3.01E-5</v>
      </c>
    </row>
    <row r="1299" spans="1:2" x14ac:dyDescent="0.25">
      <c r="A1299" s="1">
        <v>1496.6</v>
      </c>
      <c r="B1299">
        <v>2.23E-5</v>
      </c>
    </row>
    <row r="1300" spans="1:2" x14ac:dyDescent="0.25">
      <c r="A1300" s="1">
        <v>1494.6</v>
      </c>
      <c r="B1300">
        <v>1.9000000000000001E-5</v>
      </c>
    </row>
    <row r="1301" spans="1:2" x14ac:dyDescent="0.25">
      <c r="A1301" s="1">
        <v>1492.7</v>
      </c>
      <c r="B1301">
        <v>4.0299999999999997E-5</v>
      </c>
    </row>
    <row r="1302" spans="1:2" x14ac:dyDescent="0.25">
      <c r="A1302" s="1">
        <v>1490.8</v>
      </c>
      <c r="B1302">
        <v>7.4099999999999999E-5</v>
      </c>
    </row>
    <row r="1303" spans="1:2" x14ac:dyDescent="0.25">
      <c r="A1303" s="1">
        <v>1488.9</v>
      </c>
      <c r="B1303">
        <v>8.8700000000000001E-5</v>
      </c>
    </row>
    <row r="1304" spans="1:2" x14ac:dyDescent="0.25">
      <c r="A1304" s="1">
        <v>1486.9</v>
      </c>
      <c r="B1304">
        <v>7.7399999999999998E-5</v>
      </c>
    </row>
    <row r="1305" spans="1:2" x14ac:dyDescent="0.25">
      <c r="A1305" s="1">
        <v>1485</v>
      </c>
      <c r="B1305">
        <v>6.1400000000000002E-5</v>
      </c>
    </row>
    <row r="1306" spans="1:2" x14ac:dyDescent="0.25">
      <c r="A1306" s="1">
        <v>1483.1</v>
      </c>
      <c r="B1306">
        <v>5.7499999999999988E-5</v>
      </c>
    </row>
    <row r="1307" spans="1:2" x14ac:dyDescent="0.25">
      <c r="A1307" s="1">
        <v>1481.1</v>
      </c>
      <c r="B1307">
        <v>6.3399999999999996E-5</v>
      </c>
    </row>
    <row r="1308" spans="1:2" x14ac:dyDescent="0.25">
      <c r="A1308" s="1">
        <v>1479.2</v>
      </c>
      <c r="B1308">
        <v>7.3100000000000001E-5</v>
      </c>
    </row>
    <row r="1309" spans="1:2" x14ac:dyDescent="0.25">
      <c r="A1309" s="1">
        <v>1477.3</v>
      </c>
      <c r="B1309">
        <v>7.929999999999999E-5</v>
      </c>
    </row>
    <row r="1310" spans="1:2" x14ac:dyDescent="0.25">
      <c r="A1310" s="1">
        <v>1475.4</v>
      </c>
      <c r="B1310">
        <v>7.8599999999999986E-5</v>
      </c>
    </row>
    <row r="1311" spans="1:2" x14ac:dyDescent="0.25">
      <c r="A1311" s="1">
        <v>1473.4</v>
      </c>
      <c r="B1311">
        <v>7.5799999999999999E-5</v>
      </c>
    </row>
    <row r="1312" spans="1:2" x14ac:dyDescent="0.25">
      <c r="A1312" s="1">
        <v>1471.5</v>
      </c>
      <c r="B1312">
        <v>6.5799999999999987E-5</v>
      </c>
    </row>
    <row r="1313" spans="1:2" x14ac:dyDescent="0.25">
      <c r="A1313" s="1">
        <v>1469.6</v>
      </c>
      <c r="B1313">
        <v>5.2500000000000002E-5</v>
      </c>
    </row>
    <row r="1314" spans="1:2" x14ac:dyDescent="0.25">
      <c r="A1314" s="1">
        <v>1467.6</v>
      </c>
      <c r="B1314">
        <v>6.8200000000000004E-5</v>
      </c>
    </row>
    <row r="1315" spans="1:2" x14ac:dyDescent="0.25">
      <c r="A1315" s="1">
        <v>1465.7</v>
      </c>
      <c r="B1315">
        <v>1.1459999999999999E-4</v>
      </c>
    </row>
    <row r="1316" spans="1:2" x14ac:dyDescent="0.25">
      <c r="A1316" s="1">
        <v>1463.8</v>
      </c>
      <c r="B1316">
        <v>1.3889999999999999E-4</v>
      </c>
    </row>
    <row r="1317" spans="1:2" x14ac:dyDescent="0.25">
      <c r="A1317" s="1">
        <v>1461.9</v>
      </c>
      <c r="B1317">
        <v>1.2129999999999999E-4</v>
      </c>
    </row>
    <row r="1318" spans="1:2" x14ac:dyDescent="0.25">
      <c r="A1318" s="1">
        <v>1459.9</v>
      </c>
      <c r="B1318">
        <v>1.104E-4</v>
      </c>
    </row>
    <row r="1319" spans="1:2" x14ac:dyDescent="0.25">
      <c r="A1319" s="1">
        <v>1458</v>
      </c>
      <c r="B1319">
        <v>1.2219999999999999E-4</v>
      </c>
    </row>
    <row r="1320" spans="1:2" x14ac:dyDescent="0.25">
      <c r="A1320" s="1">
        <v>1456.1</v>
      </c>
      <c r="B1320">
        <v>1.024E-4</v>
      </c>
    </row>
    <row r="1321" spans="1:2" x14ac:dyDescent="0.25">
      <c r="A1321" s="1">
        <v>1454.1</v>
      </c>
      <c r="B1321">
        <v>4.9100000000000001E-5</v>
      </c>
    </row>
    <row r="1322" spans="1:2" x14ac:dyDescent="0.25">
      <c r="A1322" s="1">
        <v>1452.2</v>
      </c>
      <c r="B1322">
        <v>1.88E-5</v>
      </c>
    </row>
    <row r="1323" spans="1:2" x14ac:dyDescent="0.25">
      <c r="A1323" s="1">
        <v>1450.3</v>
      </c>
      <c r="B1323">
        <v>1.8300000000000001E-5</v>
      </c>
    </row>
    <row r="1324" spans="1:2" x14ac:dyDescent="0.25">
      <c r="A1324" s="1">
        <v>1448.4</v>
      </c>
      <c r="B1324">
        <v>2.3300000000000001E-5</v>
      </c>
    </row>
    <row r="1325" spans="1:2" x14ac:dyDescent="0.25">
      <c r="A1325" s="1">
        <v>1446.4</v>
      </c>
      <c r="B1325">
        <v>1.9899999999999999E-5</v>
      </c>
    </row>
    <row r="1326" spans="1:2" x14ac:dyDescent="0.25">
      <c r="A1326" s="1">
        <v>1444.5</v>
      </c>
      <c r="B1326">
        <v>1.52E-5</v>
      </c>
    </row>
    <row r="1327" spans="1:2" x14ac:dyDescent="0.25">
      <c r="A1327" s="1">
        <v>1442.6</v>
      </c>
      <c r="B1327">
        <v>1.9599999999999999E-5</v>
      </c>
    </row>
    <row r="1328" spans="1:2" x14ac:dyDescent="0.25">
      <c r="A1328" s="1">
        <v>1440.6</v>
      </c>
      <c r="B1328">
        <v>3.1300000000000002E-5</v>
      </c>
    </row>
    <row r="1329" spans="1:2" x14ac:dyDescent="0.25">
      <c r="A1329" s="1">
        <v>1438.7</v>
      </c>
      <c r="B1329">
        <v>5.7399999999999993E-5</v>
      </c>
    </row>
    <row r="1330" spans="1:2" x14ac:dyDescent="0.25">
      <c r="A1330" s="1">
        <v>1436.8</v>
      </c>
      <c r="B1330">
        <v>1.027E-4</v>
      </c>
    </row>
    <row r="1331" spans="1:2" x14ac:dyDescent="0.25">
      <c r="A1331" s="1">
        <v>1434.9</v>
      </c>
      <c r="B1331">
        <v>1.8689999999999999E-4</v>
      </c>
    </row>
    <row r="1332" spans="1:2" x14ac:dyDescent="0.25">
      <c r="A1332" s="1">
        <v>1432.9</v>
      </c>
      <c r="B1332">
        <v>2.6669999999999998E-4</v>
      </c>
    </row>
    <row r="1333" spans="1:2" x14ac:dyDescent="0.25">
      <c r="A1333" s="1">
        <v>1431</v>
      </c>
      <c r="B1333">
        <v>2.3589999999999999E-4</v>
      </c>
    </row>
    <row r="1334" spans="1:2" x14ac:dyDescent="0.25">
      <c r="A1334" s="1">
        <v>1429.1</v>
      </c>
      <c r="B1334">
        <v>1.384E-4</v>
      </c>
    </row>
    <row r="1335" spans="1:2" x14ac:dyDescent="0.25">
      <c r="A1335" s="1">
        <v>1427.1</v>
      </c>
      <c r="B1335">
        <v>8.2200000000000006E-5</v>
      </c>
    </row>
    <row r="1336" spans="1:2" x14ac:dyDescent="0.25">
      <c r="A1336" s="1">
        <v>1425.2</v>
      </c>
      <c r="B1336">
        <v>6.1599999999999993E-5</v>
      </c>
    </row>
    <row r="1337" spans="1:2" x14ac:dyDescent="0.25">
      <c r="A1337" s="1">
        <v>1423.3</v>
      </c>
      <c r="B1337">
        <v>5.6600000000000007E-5</v>
      </c>
    </row>
    <row r="1338" spans="1:2" x14ac:dyDescent="0.25">
      <c r="A1338" s="1">
        <v>1421.4</v>
      </c>
      <c r="B1338">
        <v>7.2099999999999991E-5</v>
      </c>
    </row>
    <row r="1339" spans="1:2" x14ac:dyDescent="0.25">
      <c r="A1339" s="1">
        <v>1419.4</v>
      </c>
      <c r="B1339">
        <v>7.6899999999999999E-5</v>
      </c>
    </row>
    <row r="1340" spans="1:2" x14ac:dyDescent="0.25">
      <c r="A1340" s="1">
        <v>1417.5</v>
      </c>
      <c r="B1340">
        <v>4.7700000000000001E-5</v>
      </c>
    </row>
    <row r="1341" spans="1:2" x14ac:dyDescent="0.25">
      <c r="A1341" s="1">
        <v>1415.6</v>
      </c>
      <c r="B1341">
        <v>1.8499999999999999E-5</v>
      </c>
    </row>
    <row r="1342" spans="1:2" x14ac:dyDescent="0.25">
      <c r="A1342" s="1">
        <v>1413.6</v>
      </c>
      <c r="B1342">
        <v>1.1800000000000001E-5</v>
      </c>
    </row>
    <row r="1343" spans="1:2" x14ac:dyDescent="0.25">
      <c r="A1343" s="1">
        <v>1411.7</v>
      </c>
      <c r="B1343">
        <v>1.0699999999999999E-5</v>
      </c>
    </row>
    <row r="1344" spans="1:2" x14ac:dyDescent="0.25">
      <c r="A1344" s="1">
        <v>1409.8</v>
      </c>
      <c r="B1344">
        <v>9.2E-6</v>
      </c>
    </row>
    <row r="1345" spans="1:2" x14ac:dyDescent="0.25">
      <c r="A1345" s="1">
        <v>1407.9</v>
      </c>
      <c r="B1345">
        <v>1.2799999999999999E-5</v>
      </c>
    </row>
    <row r="1346" spans="1:2" x14ac:dyDescent="0.25">
      <c r="A1346" s="1">
        <v>1405.9</v>
      </c>
      <c r="B1346">
        <v>1.8300000000000001E-5</v>
      </c>
    </row>
    <row r="1347" spans="1:2" x14ac:dyDescent="0.25">
      <c r="A1347" s="1">
        <v>1404</v>
      </c>
      <c r="B1347">
        <v>1.91E-5</v>
      </c>
    </row>
    <row r="1348" spans="1:2" x14ac:dyDescent="0.25">
      <c r="A1348" s="1">
        <v>1402.1</v>
      </c>
      <c r="B1348">
        <v>2.41E-5</v>
      </c>
    </row>
    <row r="1349" spans="1:2" x14ac:dyDescent="0.25">
      <c r="A1349" s="1">
        <v>1400.1</v>
      </c>
      <c r="B1349">
        <v>3.6200000000000013E-5</v>
      </c>
    </row>
    <row r="1350" spans="1:2" x14ac:dyDescent="0.25">
      <c r="A1350" s="1">
        <v>1398.2</v>
      </c>
      <c r="B1350">
        <v>3.9700000000000003E-5</v>
      </c>
    </row>
    <row r="1351" spans="1:2" x14ac:dyDescent="0.25">
      <c r="A1351" s="1">
        <v>1396.3</v>
      </c>
      <c r="B1351">
        <v>3.4899999999999988E-5</v>
      </c>
    </row>
    <row r="1352" spans="1:2" x14ac:dyDescent="0.25">
      <c r="A1352" s="1">
        <v>1394.4</v>
      </c>
      <c r="B1352">
        <v>2.48E-5</v>
      </c>
    </row>
    <row r="1353" spans="1:2" x14ac:dyDescent="0.25">
      <c r="A1353" s="1">
        <v>1392.4</v>
      </c>
      <c r="B1353">
        <v>7.4000000000000011E-6</v>
      </c>
    </row>
    <row r="1354" spans="1:2" x14ac:dyDescent="0.25">
      <c r="A1354" s="1">
        <v>1390.5</v>
      </c>
      <c r="B1354">
        <v>-5.0000000000000004E-6</v>
      </c>
    </row>
    <row r="1355" spans="1:2" x14ac:dyDescent="0.25">
      <c r="A1355" s="1">
        <v>1388.6</v>
      </c>
      <c r="B1355">
        <v>-4.7999999999999998E-6</v>
      </c>
    </row>
    <row r="1356" spans="1:2" x14ac:dyDescent="0.25">
      <c r="A1356" s="1">
        <v>1386.6</v>
      </c>
      <c r="B1356">
        <v>-9.9999999999999995E-8</v>
      </c>
    </row>
    <row r="1357" spans="1:2" x14ac:dyDescent="0.25">
      <c r="A1357" s="1">
        <v>1384.7</v>
      </c>
      <c r="B1357">
        <v>2.9000000000000002E-6</v>
      </c>
    </row>
    <row r="1358" spans="1:2" x14ac:dyDescent="0.25">
      <c r="A1358" s="1">
        <v>1382.8</v>
      </c>
      <c r="B1358">
        <v>5.8000000000000004E-6</v>
      </c>
    </row>
    <row r="1359" spans="1:2" x14ac:dyDescent="0.25">
      <c r="A1359" s="1">
        <v>1380.9</v>
      </c>
      <c r="B1359">
        <v>7.9999999999999996E-6</v>
      </c>
    </row>
    <row r="1360" spans="1:2" x14ac:dyDescent="0.25">
      <c r="A1360" s="1">
        <v>1378.9</v>
      </c>
      <c r="B1360">
        <v>9.3000000000000007E-6</v>
      </c>
    </row>
    <row r="1361" spans="1:2" x14ac:dyDescent="0.25">
      <c r="A1361" s="1">
        <v>1377</v>
      </c>
      <c r="B1361">
        <v>1.29E-5</v>
      </c>
    </row>
    <row r="1362" spans="1:2" x14ac:dyDescent="0.25">
      <c r="A1362" s="1">
        <v>1375.1</v>
      </c>
      <c r="B1362">
        <v>1.8E-5</v>
      </c>
    </row>
    <row r="1363" spans="1:2" x14ac:dyDescent="0.25">
      <c r="A1363" s="1">
        <v>1373.1</v>
      </c>
      <c r="B1363">
        <v>2.2200000000000001E-5</v>
      </c>
    </row>
    <row r="1364" spans="1:2" x14ac:dyDescent="0.25">
      <c r="A1364" s="1">
        <v>1371.2</v>
      </c>
      <c r="B1364">
        <v>2.9899999999999998E-5</v>
      </c>
    </row>
    <row r="1365" spans="1:2" x14ac:dyDescent="0.25">
      <c r="A1365" s="1">
        <v>1369.3</v>
      </c>
      <c r="B1365">
        <v>4.1600000000000002E-5</v>
      </c>
    </row>
    <row r="1366" spans="1:2" x14ac:dyDescent="0.25">
      <c r="A1366" s="1">
        <v>1367.4</v>
      </c>
      <c r="B1366">
        <v>4.9799999999999998E-5</v>
      </c>
    </row>
    <row r="1367" spans="1:2" x14ac:dyDescent="0.25">
      <c r="A1367" s="1">
        <v>1365.4</v>
      </c>
      <c r="B1367">
        <v>5.3000000000000001E-5</v>
      </c>
    </row>
    <row r="1368" spans="1:2" x14ac:dyDescent="0.25">
      <c r="A1368" s="1">
        <v>1363.5</v>
      </c>
      <c r="B1368">
        <v>5.6799999999999998E-5</v>
      </c>
    </row>
    <row r="1369" spans="1:2" x14ac:dyDescent="0.25">
      <c r="A1369" s="1">
        <v>1361.6</v>
      </c>
      <c r="B1369">
        <v>5.9299999999999998E-5</v>
      </c>
    </row>
    <row r="1370" spans="1:2" x14ac:dyDescent="0.25">
      <c r="A1370" s="1">
        <v>1359.6</v>
      </c>
      <c r="B1370">
        <v>5.5899999999999997E-5</v>
      </c>
    </row>
    <row r="1371" spans="1:2" x14ac:dyDescent="0.25">
      <c r="A1371" s="1">
        <v>1357.7</v>
      </c>
      <c r="B1371">
        <v>5.3299999999999988E-5</v>
      </c>
    </row>
    <row r="1372" spans="1:2" x14ac:dyDescent="0.25">
      <c r="A1372" s="1">
        <v>1355.8</v>
      </c>
      <c r="B1372">
        <v>5.7999999999999987E-5</v>
      </c>
    </row>
    <row r="1373" spans="1:2" x14ac:dyDescent="0.25">
      <c r="A1373" s="1">
        <v>1353.9</v>
      </c>
      <c r="B1373">
        <v>6.6500000000000004E-5</v>
      </c>
    </row>
    <row r="1374" spans="1:2" x14ac:dyDescent="0.25">
      <c r="A1374" s="1">
        <v>1351.9</v>
      </c>
      <c r="B1374">
        <v>7.6199999999999995E-5</v>
      </c>
    </row>
    <row r="1375" spans="1:2" x14ac:dyDescent="0.25">
      <c r="A1375" s="1">
        <v>1350</v>
      </c>
      <c r="B1375">
        <v>7.9200000000000001E-5</v>
      </c>
    </row>
    <row r="1376" spans="1:2" x14ac:dyDescent="0.25">
      <c r="A1376" s="1">
        <v>1348.1</v>
      </c>
      <c r="B1376">
        <v>6.6799999999999997E-5</v>
      </c>
    </row>
    <row r="1377" spans="1:2" x14ac:dyDescent="0.25">
      <c r="A1377" s="1">
        <v>1346.1</v>
      </c>
      <c r="B1377">
        <v>4.6299999999999987E-5</v>
      </c>
    </row>
    <row r="1378" spans="1:2" x14ac:dyDescent="0.25">
      <c r="A1378" s="1">
        <v>1344.2</v>
      </c>
      <c r="B1378">
        <v>3.1199999999999999E-5</v>
      </c>
    </row>
    <row r="1379" spans="1:2" x14ac:dyDescent="0.25">
      <c r="A1379" s="1">
        <v>1342.3</v>
      </c>
      <c r="B1379">
        <v>2.4000000000000001E-5</v>
      </c>
    </row>
    <row r="1380" spans="1:2" x14ac:dyDescent="0.25">
      <c r="A1380" s="1">
        <v>1340.4</v>
      </c>
      <c r="B1380">
        <v>2.09E-5</v>
      </c>
    </row>
    <row r="1381" spans="1:2" x14ac:dyDescent="0.25">
      <c r="A1381" s="1">
        <v>1338.4</v>
      </c>
      <c r="B1381">
        <v>1.7099999999999999E-5</v>
      </c>
    </row>
    <row r="1382" spans="1:2" x14ac:dyDescent="0.25">
      <c r="A1382" s="1">
        <v>1336.5</v>
      </c>
      <c r="B1382">
        <v>1.38E-5</v>
      </c>
    </row>
    <row r="1383" spans="1:2" x14ac:dyDescent="0.25">
      <c r="A1383" s="1">
        <v>1334.6</v>
      </c>
      <c r="B1383">
        <v>1.7600000000000001E-5</v>
      </c>
    </row>
    <row r="1384" spans="1:2" x14ac:dyDescent="0.25">
      <c r="A1384" s="1">
        <v>1332.6</v>
      </c>
      <c r="B1384">
        <v>2.51E-5</v>
      </c>
    </row>
    <row r="1385" spans="1:2" x14ac:dyDescent="0.25">
      <c r="A1385" s="1">
        <v>1330.7</v>
      </c>
      <c r="B1385">
        <v>2.7100000000000001E-5</v>
      </c>
    </row>
    <row r="1386" spans="1:2" x14ac:dyDescent="0.25">
      <c r="A1386" s="1">
        <v>1328.8</v>
      </c>
      <c r="B1386">
        <v>2.5199999999999999E-5</v>
      </c>
    </row>
    <row r="1387" spans="1:2" x14ac:dyDescent="0.25">
      <c r="A1387" s="1">
        <v>1326.9</v>
      </c>
      <c r="B1387">
        <v>2.41E-5</v>
      </c>
    </row>
    <row r="1388" spans="1:2" x14ac:dyDescent="0.25">
      <c r="A1388" s="1">
        <v>1324.9</v>
      </c>
      <c r="B1388">
        <v>2.0800000000000001E-5</v>
      </c>
    </row>
    <row r="1389" spans="1:2" x14ac:dyDescent="0.25">
      <c r="A1389" s="1">
        <v>1323</v>
      </c>
      <c r="B1389">
        <v>1.2E-5</v>
      </c>
    </row>
    <row r="1390" spans="1:2" x14ac:dyDescent="0.25">
      <c r="A1390" s="1">
        <v>1321.1</v>
      </c>
      <c r="B1390">
        <v>3.1E-6</v>
      </c>
    </row>
    <row r="1391" spans="1:2" x14ac:dyDescent="0.25">
      <c r="A1391" s="1">
        <v>1319.1</v>
      </c>
      <c r="B1391">
        <v>6.9999999999999997E-7</v>
      </c>
    </row>
    <row r="1392" spans="1:2" x14ac:dyDescent="0.25">
      <c r="A1392" s="1">
        <v>1317.2</v>
      </c>
      <c r="B1392">
        <v>2.6000000000000001E-6</v>
      </c>
    </row>
    <row r="1393" spans="1:2" x14ac:dyDescent="0.25">
      <c r="A1393" s="1">
        <v>1315.3</v>
      </c>
      <c r="B1393">
        <v>3.8999999999999999E-6</v>
      </c>
    </row>
    <row r="1394" spans="1:2" x14ac:dyDescent="0.25">
      <c r="A1394" s="1">
        <v>1313.4</v>
      </c>
      <c r="B1394">
        <v>6.0000000000000002E-6</v>
      </c>
    </row>
    <row r="1395" spans="1:2" x14ac:dyDescent="0.25">
      <c r="A1395" s="1">
        <v>1311.4</v>
      </c>
      <c r="B1395">
        <v>1.1199999999999999E-5</v>
      </c>
    </row>
    <row r="1396" spans="1:2" x14ac:dyDescent="0.25">
      <c r="A1396" s="1">
        <v>1309.5</v>
      </c>
      <c r="B1396">
        <v>1.5099999999999999E-5</v>
      </c>
    </row>
    <row r="1397" spans="1:2" x14ac:dyDescent="0.25">
      <c r="A1397" s="1">
        <v>1307.5999999999999</v>
      </c>
      <c r="B1397">
        <v>1.5800000000000001E-5</v>
      </c>
    </row>
    <row r="1398" spans="1:2" x14ac:dyDescent="0.25">
      <c r="A1398" s="1">
        <v>1305.5999999999999</v>
      </c>
      <c r="B1398">
        <v>1.2099999999999999E-5</v>
      </c>
    </row>
    <row r="1399" spans="1:2" x14ac:dyDescent="0.25">
      <c r="A1399" s="1">
        <v>1303.7</v>
      </c>
      <c r="B1399">
        <v>5.3000000000000001E-6</v>
      </c>
    </row>
    <row r="1400" spans="1:2" x14ac:dyDescent="0.25">
      <c r="A1400" s="1">
        <v>1301.8</v>
      </c>
      <c r="B1400">
        <v>4.1999999999999996E-6</v>
      </c>
    </row>
    <row r="1401" spans="1:2" x14ac:dyDescent="0.25">
      <c r="A1401" s="1">
        <v>1299.9000000000001</v>
      </c>
      <c r="B1401">
        <v>3.8999999999999999E-6</v>
      </c>
    </row>
    <row r="1402" spans="1:2" x14ac:dyDescent="0.25">
      <c r="A1402" s="1">
        <v>1297.9000000000001</v>
      </c>
      <c r="B1402">
        <v>-3.8E-6</v>
      </c>
    </row>
    <row r="1403" spans="1:2" x14ac:dyDescent="0.25">
      <c r="A1403" s="1">
        <v>1296</v>
      </c>
      <c r="B1403">
        <v>-5.5999999999999997E-6</v>
      </c>
    </row>
    <row r="1404" spans="1:2" x14ac:dyDescent="0.25">
      <c r="A1404" s="1">
        <v>1294.0999999999999</v>
      </c>
      <c r="B1404">
        <v>2.7999999999999999E-6</v>
      </c>
    </row>
    <row r="1405" spans="1:2" x14ac:dyDescent="0.25">
      <c r="A1405" s="1">
        <v>1292.0999999999999</v>
      </c>
      <c r="B1405">
        <v>9.0999999999999993E-6</v>
      </c>
    </row>
    <row r="1406" spans="1:2" x14ac:dyDescent="0.25">
      <c r="A1406" s="1">
        <v>1290.2</v>
      </c>
      <c r="B1406">
        <v>1.13E-5</v>
      </c>
    </row>
    <row r="1407" spans="1:2" x14ac:dyDescent="0.25">
      <c r="A1407" s="1">
        <v>1288.3</v>
      </c>
      <c r="B1407">
        <v>1.2999999999999999E-5</v>
      </c>
    </row>
    <row r="1408" spans="1:2" x14ac:dyDescent="0.25">
      <c r="A1408" s="1">
        <v>1286.4000000000001</v>
      </c>
      <c r="B1408">
        <v>1.7200000000000001E-5</v>
      </c>
    </row>
    <row r="1409" spans="1:2" x14ac:dyDescent="0.25">
      <c r="A1409" s="1">
        <v>1284.4000000000001</v>
      </c>
      <c r="B1409">
        <v>2.1800000000000001E-5</v>
      </c>
    </row>
    <row r="1410" spans="1:2" x14ac:dyDescent="0.25">
      <c r="A1410" s="1">
        <v>1282.5</v>
      </c>
      <c r="B1410">
        <v>2.1699999999999999E-5</v>
      </c>
    </row>
    <row r="1411" spans="1:2" x14ac:dyDescent="0.25">
      <c r="A1411" s="1">
        <v>1280.5999999999999</v>
      </c>
      <c r="B1411">
        <v>2.0699999999999998E-5</v>
      </c>
    </row>
    <row r="1412" spans="1:2" x14ac:dyDescent="0.25">
      <c r="A1412" s="1">
        <v>1278.5999999999999</v>
      </c>
      <c r="B1412">
        <v>1.8600000000000001E-5</v>
      </c>
    </row>
    <row r="1413" spans="1:2" x14ac:dyDescent="0.25">
      <c r="A1413" s="1">
        <v>1276.7</v>
      </c>
      <c r="B1413">
        <v>1.1800000000000001E-5</v>
      </c>
    </row>
    <row r="1414" spans="1:2" x14ac:dyDescent="0.25">
      <c r="A1414" s="1">
        <v>1274.8</v>
      </c>
      <c r="B1414">
        <v>7.7999999999999999E-6</v>
      </c>
    </row>
    <row r="1415" spans="1:2" x14ac:dyDescent="0.25">
      <c r="A1415" s="1">
        <v>1272.9000000000001</v>
      </c>
      <c r="B1415">
        <v>9.0999999999999993E-6</v>
      </c>
    </row>
    <row r="1416" spans="1:2" x14ac:dyDescent="0.25">
      <c r="A1416" s="1">
        <v>1270.9000000000001</v>
      </c>
      <c r="B1416">
        <v>8.6999999999999997E-6</v>
      </c>
    </row>
    <row r="1417" spans="1:2" x14ac:dyDescent="0.25">
      <c r="A1417" s="1">
        <v>1269</v>
      </c>
      <c r="B1417">
        <v>7.6000000000000001E-6</v>
      </c>
    </row>
    <row r="1418" spans="1:2" x14ac:dyDescent="0.25">
      <c r="A1418" s="1">
        <v>1267.0999999999999</v>
      </c>
      <c r="B1418">
        <v>1.2500000000000001E-5</v>
      </c>
    </row>
    <row r="1419" spans="1:2" x14ac:dyDescent="0.25">
      <c r="A1419" s="1">
        <v>1265.0999999999999</v>
      </c>
      <c r="B1419">
        <v>2.1699999999999999E-5</v>
      </c>
    </row>
    <row r="1420" spans="1:2" x14ac:dyDescent="0.25">
      <c r="A1420" s="1">
        <v>1263.2</v>
      </c>
      <c r="B1420">
        <v>2.7900000000000001E-5</v>
      </c>
    </row>
    <row r="1421" spans="1:2" x14ac:dyDescent="0.25">
      <c r="A1421" s="1">
        <v>1261.3</v>
      </c>
      <c r="B1421">
        <v>2.9799999999999999E-5</v>
      </c>
    </row>
    <row r="1422" spans="1:2" x14ac:dyDescent="0.25">
      <c r="A1422" s="1">
        <v>1259.4000000000001</v>
      </c>
      <c r="B1422">
        <v>3.1900000000000003E-5</v>
      </c>
    </row>
    <row r="1423" spans="1:2" x14ac:dyDescent="0.25">
      <c r="A1423" s="1">
        <v>1257.4000000000001</v>
      </c>
      <c r="B1423">
        <v>3.6200000000000013E-5</v>
      </c>
    </row>
    <row r="1424" spans="1:2" x14ac:dyDescent="0.25">
      <c r="A1424" s="1">
        <v>1255.5</v>
      </c>
      <c r="B1424">
        <v>3.7200000000000003E-5</v>
      </c>
    </row>
    <row r="1425" spans="1:2" x14ac:dyDescent="0.25">
      <c r="A1425" s="1">
        <v>1253.5999999999999</v>
      </c>
      <c r="B1425">
        <v>3.3500000000000001E-5</v>
      </c>
    </row>
    <row r="1426" spans="1:2" x14ac:dyDescent="0.25">
      <c r="A1426" s="1">
        <v>1251.5999999999999</v>
      </c>
      <c r="B1426">
        <v>2.97E-5</v>
      </c>
    </row>
    <row r="1427" spans="1:2" x14ac:dyDescent="0.25">
      <c r="A1427" s="1">
        <v>1249.7</v>
      </c>
      <c r="B1427">
        <v>3.1300000000000002E-5</v>
      </c>
    </row>
    <row r="1428" spans="1:2" x14ac:dyDescent="0.25">
      <c r="A1428" s="1">
        <v>1247.8</v>
      </c>
      <c r="B1428">
        <v>4.2899999999999999E-5</v>
      </c>
    </row>
    <row r="1429" spans="1:2" x14ac:dyDescent="0.25">
      <c r="A1429" s="1">
        <v>1245.9000000000001</v>
      </c>
      <c r="B1429">
        <v>5.5899999999999997E-5</v>
      </c>
    </row>
    <row r="1430" spans="1:2" x14ac:dyDescent="0.25">
      <c r="A1430" s="1">
        <v>1243.9000000000001</v>
      </c>
      <c r="B1430">
        <v>5.94E-5</v>
      </c>
    </row>
    <row r="1431" spans="1:2" x14ac:dyDescent="0.25">
      <c r="A1431" s="1">
        <v>1242</v>
      </c>
      <c r="B1431">
        <v>5.94E-5</v>
      </c>
    </row>
    <row r="1432" spans="1:2" x14ac:dyDescent="0.25">
      <c r="A1432" s="1">
        <v>1240.0999999999999</v>
      </c>
      <c r="B1432">
        <v>6.0699999999999998E-5</v>
      </c>
    </row>
    <row r="1433" spans="1:2" x14ac:dyDescent="0.25">
      <c r="A1433" s="1">
        <v>1238.0999999999999</v>
      </c>
      <c r="B1433">
        <v>5.6400000000000002E-5</v>
      </c>
    </row>
    <row r="1434" spans="1:2" x14ac:dyDescent="0.25">
      <c r="A1434" s="1">
        <v>1236.2</v>
      </c>
      <c r="B1434">
        <v>4.6799999999999999E-5</v>
      </c>
    </row>
    <row r="1435" spans="1:2" x14ac:dyDescent="0.25">
      <c r="A1435" s="1">
        <v>1234.3</v>
      </c>
      <c r="B1435">
        <v>3.7599999999999999E-5</v>
      </c>
    </row>
    <row r="1436" spans="1:2" x14ac:dyDescent="0.25">
      <c r="A1436" s="1">
        <v>1232.4000000000001</v>
      </c>
      <c r="B1436">
        <v>3.1000000000000001E-5</v>
      </c>
    </row>
    <row r="1437" spans="1:2" x14ac:dyDescent="0.25">
      <c r="A1437" s="1">
        <v>1230.4000000000001</v>
      </c>
      <c r="B1437">
        <v>3.15E-5</v>
      </c>
    </row>
    <row r="1438" spans="1:2" x14ac:dyDescent="0.25">
      <c r="A1438" s="1">
        <v>1228.5</v>
      </c>
      <c r="B1438">
        <v>3.8999999999999999E-5</v>
      </c>
    </row>
    <row r="1439" spans="1:2" x14ac:dyDescent="0.25">
      <c r="A1439" s="1">
        <v>1226.5999999999999</v>
      </c>
      <c r="B1439">
        <v>4.3600000000000003E-5</v>
      </c>
    </row>
    <row r="1440" spans="1:2" x14ac:dyDescent="0.25">
      <c r="A1440" s="1">
        <v>1224.5999999999999</v>
      </c>
      <c r="B1440">
        <v>4.1900000000000002E-5</v>
      </c>
    </row>
    <row r="1441" spans="1:2" x14ac:dyDescent="0.25">
      <c r="A1441" s="1">
        <v>1222.7</v>
      </c>
      <c r="B1441">
        <v>4.3200000000000013E-5</v>
      </c>
    </row>
    <row r="1442" spans="1:2" x14ac:dyDescent="0.25">
      <c r="A1442" s="1">
        <v>1220.8</v>
      </c>
      <c r="B1442">
        <v>4.88E-5</v>
      </c>
    </row>
    <row r="1443" spans="1:2" x14ac:dyDescent="0.25">
      <c r="A1443" s="1">
        <v>1218.9000000000001</v>
      </c>
      <c r="B1443">
        <v>5.0000000000000002E-5</v>
      </c>
    </row>
    <row r="1444" spans="1:2" x14ac:dyDescent="0.25">
      <c r="A1444" s="1">
        <v>1216.9000000000001</v>
      </c>
      <c r="B1444">
        <v>5.1400000000000003E-5</v>
      </c>
    </row>
    <row r="1445" spans="1:2" x14ac:dyDescent="0.25">
      <c r="A1445" s="1">
        <v>1215</v>
      </c>
      <c r="B1445">
        <v>5.9500000000000003E-5</v>
      </c>
    </row>
    <row r="1446" spans="1:2" x14ac:dyDescent="0.25">
      <c r="A1446" s="1">
        <v>1213.0999999999999</v>
      </c>
      <c r="B1446">
        <v>6.5500000000000006E-5</v>
      </c>
    </row>
    <row r="1447" spans="1:2" x14ac:dyDescent="0.25">
      <c r="A1447" s="1">
        <v>1211.0999999999999</v>
      </c>
      <c r="B1447">
        <v>6.5500000000000006E-5</v>
      </c>
    </row>
    <row r="1448" spans="1:2" x14ac:dyDescent="0.25">
      <c r="A1448" s="1">
        <v>1209.2</v>
      </c>
      <c r="B1448">
        <v>6.0099999999999997E-5</v>
      </c>
    </row>
    <row r="1449" spans="1:2" x14ac:dyDescent="0.25">
      <c r="A1449" s="1">
        <v>1207.3</v>
      </c>
      <c r="B1449">
        <v>4.8900000000000003E-5</v>
      </c>
    </row>
    <row r="1450" spans="1:2" x14ac:dyDescent="0.25">
      <c r="A1450" s="1">
        <v>1205.4000000000001</v>
      </c>
      <c r="B1450">
        <v>4.2799999999999997E-5</v>
      </c>
    </row>
    <row r="1451" spans="1:2" x14ac:dyDescent="0.25">
      <c r="A1451" s="1">
        <v>1203.4000000000001</v>
      </c>
      <c r="B1451">
        <v>4.6299999999999987E-5</v>
      </c>
    </row>
    <row r="1452" spans="1:2" x14ac:dyDescent="0.25">
      <c r="A1452" s="1">
        <v>1201.5</v>
      </c>
      <c r="B1452">
        <v>4.99E-5</v>
      </c>
    </row>
    <row r="1453" spans="1:2" x14ac:dyDescent="0.25">
      <c r="A1453" s="1">
        <v>1199.5999999999999</v>
      </c>
      <c r="B1453">
        <v>5.3000000000000001E-5</v>
      </c>
    </row>
    <row r="1454" spans="1:2" x14ac:dyDescent="0.25">
      <c r="A1454" s="1">
        <v>1197.5999999999999</v>
      </c>
      <c r="B1454">
        <v>5.9500000000000003E-5</v>
      </c>
    </row>
    <row r="1455" spans="1:2" x14ac:dyDescent="0.25">
      <c r="A1455" s="1">
        <v>1195.7</v>
      </c>
      <c r="B1455">
        <v>6.4800000000000003E-5</v>
      </c>
    </row>
    <row r="1456" spans="1:2" x14ac:dyDescent="0.25">
      <c r="A1456" s="1">
        <v>1193.8</v>
      </c>
      <c r="B1456">
        <v>6.3100000000000002E-5</v>
      </c>
    </row>
    <row r="1457" spans="1:2" x14ac:dyDescent="0.25">
      <c r="A1457" s="1">
        <v>1191.9000000000001</v>
      </c>
      <c r="B1457">
        <v>5.7000000000000003E-5</v>
      </c>
    </row>
    <row r="1458" spans="1:2" x14ac:dyDescent="0.25">
      <c r="A1458" s="1">
        <v>1189.9000000000001</v>
      </c>
      <c r="B1458">
        <v>5.0099999999999998E-5</v>
      </c>
    </row>
    <row r="1459" spans="1:2" x14ac:dyDescent="0.25">
      <c r="A1459" s="1">
        <v>1188</v>
      </c>
      <c r="B1459">
        <v>4.1900000000000002E-5</v>
      </c>
    </row>
    <row r="1460" spans="1:2" x14ac:dyDescent="0.25">
      <c r="A1460" s="1">
        <v>1186.0999999999999</v>
      </c>
      <c r="B1460">
        <v>3.4400000000000003E-5</v>
      </c>
    </row>
    <row r="1461" spans="1:2" x14ac:dyDescent="0.25">
      <c r="A1461" s="1">
        <v>1184.0999999999999</v>
      </c>
      <c r="B1461">
        <v>2.48E-5</v>
      </c>
    </row>
    <row r="1462" spans="1:2" x14ac:dyDescent="0.25">
      <c r="A1462" s="1">
        <v>1182.2</v>
      </c>
      <c r="B1462">
        <v>1.31E-5</v>
      </c>
    </row>
    <row r="1463" spans="1:2" x14ac:dyDescent="0.25">
      <c r="A1463" s="1">
        <v>1180.3</v>
      </c>
      <c r="B1463">
        <v>1.7600000000000001E-5</v>
      </c>
    </row>
    <row r="1464" spans="1:2" x14ac:dyDescent="0.25">
      <c r="A1464" s="1">
        <v>1178.4000000000001</v>
      </c>
      <c r="B1464">
        <v>3.8699999999999999E-5</v>
      </c>
    </row>
    <row r="1465" spans="1:2" x14ac:dyDescent="0.25">
      <c r="A1465" s="1">
        <v>1176.4000000000001</v>
      </c>
      <c r="B1465">
        <v>5.13E-5</v>
      </c>
    </row>
    <row r="1466" spans="1:2" x14ac:dyDescent="0.25">
      <c r="A1466" s="1">
        <v>1174.5</v>
      </c>
      <c r="B1466">
        <v>4.7800000000000003E-5</v>
      </c>
    </row>
    <row r="1467" spans="1:2" x14ac:dyDescent="0.25">
      <c r="A1467" s="1">
        <v>1172.5999999999999</v>
      </c>
      <c r="B1467">
        <v>3.7100000000000001E-5</v>
      </c>
    </row>
    <row r="1468" spans="1:2" x14ac:dyDescent="0.25">
      <c r="A1468" s="1">
        <v>1170.5999999999999</v>
      </c>
      <c r="B1468">
        <v>2.5199999999999999E-5</v>
      </c>
    </row>
    <row r="1469" spans="1:2" x14ac:dyDescent="0.25">
      <c r="A1469" s="1">
        <v>1168.7</v>
      </c>
      <c r="B1469">
        <v>1.8600000000000001E-5</v>
      </c>
    </row>
    <row r="1470" spans="1:2" x14ac:dyDescent="0.25">
      <c r="A1470" s="1">
        <v>1166.8</v>
      </c>
      <c r="B1470">
        <v>1.59E-5</v>
      </c>
    </row>
    <row r="1471" spans="1:2" x14ac:dyDescent="0.25">
      <c r="A1471" s="1">
        <v>1164.9000000000001</v>
      </c>
      <c r="B1471">
        <v>1.01E-5</v>
      </c>
    </row>
    <row r="1472" spans="1:2" x14ac:dyDescent="0.25">
      <c r="A1472" s="1">
        <v>1162.9000000000001</v>
      </c>
      <c r="B1472">
        <v>1.1199999999999999E-5</v>
      </c>
    </row>
    <row r="1473" spans="1:2" x14ac:dyDescent="0.25">
      <c r="A1473" s="1">
        <v>1161</v>
      </c>
      <c r="B1473">
        <v>2.1800000000000001E-5</v>
      </c>
    </row>
    <row r="1474" spans="1:2" x14ac:dyDescent="0.25">
      <c r="A1474" s="1">
        <v>1159.0999999999999</v>
      </c>
      <c r="B1474">
        <v>2.5599999999999999E-5</v>
      </c>
    </row>
    <row r="1475" spans="1:2" x14ac:dyDescent="0.25">
      <c r="A1475" s="1">
        <v>1157.0999999999999</v>
      </c>
      <c r="B1475">
        <v>2.4600000000000002E-5</v>
      </c>
    </row>
    <row r="1476" spans="1:2" x14ac:dyDescent="0.25">
      <c r="A1476" s="1">
        <v>1155.2</v>
      </c>
      <c r="B1476">
        <v>3.0300000000000001E-5</v>
      </c>
    </row>
    <row r="1477" spans="1:2" x14ac:dyDescent="0.25">
      <c r="A1477" s="1">
        <v>1153.3</v>
      </c>
      <c r="B1477">
        <v>3.3200000000000001E-5</v>
      </c>
    </row>
    <row r="1478" spans="1:2" x14ac:dyDescent="0.25">
      <c r="A1478" s="1">
        <v>1151.4000000000001</v>
      </c>
      <c r="B1478">
        <v>2.5700000000000001E-5</v>
      </c>
    </row>
    <row r="1479" spans="1:2" x14ac:dyDescent="0.25">
      <c r="A1479" s="1">
        <v>1149.4000000000001</v>
      </c>
      <c r="B1479">
        <v>1.7499999999999998E-5</v>
      </c>
    </row>
    <row r="1480" spans="1:2" x14ac:dyDescent="0.25">
      <c r="A1480" s="1">
        <v>1147.5</v>
      </c>
      <c r="B1480">
        <v>1.2E-5</v>
      </c>
    </row>
    <row r="1481" spans="1:2" x14ac:dyDescent="0.25">
      <c r="A1481" s="1">
        <v>1145.5999999999999</v>
      </c>
      <c r="B1481">
        <v>4.6E-6</v>
      </c>
    </row>
    <row r="1482" spans="1:2" x14ac:dyDescent="0.25">
      <c r="A1482" s="1">
        <v>1143.5999999999999</v>
      </c>
      <c r="B1482">
        <v>-4.9999999999999998E-7</v>
      </c>
    </row>
    <row r="1483" spans="1:2" x14ac:dyDescent="0.25">
      <c r="A1483" s="1">
        <v>1141.7</v>
      </c>
      <c r="B1483">
        <v>7.0999999999999998E-6</v>
      </c>
    </row>
    <row r="1484" spans="1:2" x14ac:dyDescent="0.25">
      <c r="A1484" s="1">
        <v>1139.8</v>
      </c>
      <c r="B1484">
        <v>2.4300000000000001E-5</v>
      </c>
    </row>
    <row r="1485" spans="1:2" x14ac:dyDescent="0.25">
      <c r="A1485" s="1">
        <v>1137.9000000000001</v>
      </c>
      <c r="B1485">
        <v>3.1699999999999998E-5</v>
      </c>
    </row>
    <row r="1486" spans="1:2" x14ac:dyDescent="0.25">
      <c r="A1486" s="1">
        <v>1135.9000000000001</v>
      </c>
      <c r="B1486">
        <v>2.4899999999999999E-5</v>
      </c>
    </row>
    <row r="1487" spans="1:2" x14ac:dyDescent="0.25">
      <c r="A1487" s="1">
        <v>1134</v>
      </c>
      <c r="B1487">
        <v>1.9300000000000002E-5</v>
      </c>
    </row>
    <row r="1488" spans="1:2" x14ac:dyDescent="0.25">
      <c r="A1488" s="1">
        <v>1132.0999999999999</v>
      </c>
      <c r="B1488">
        <v>2.3300000000000001E-5</v>
      </c>
    </row>
    <row r="1489" spans="1:2" x14ac:dyDescent="0.25">
      <c r="A1489" s="1">
        <v>1130.0999999999999</v>
      </c>
      <c r="B1489">
        <v>3.0499999999999999E-5</v>
      </c>
    </row>
    <row r="1490" spans="1:2" x14ac:dyDescent="0.25">
      <c r="A1490" s="1">
        <v>1128.2</v>
      </c>
      <c r="B1490">
        <v>2.6400000000000001E-5</v>
      </c>
    </row>
    <row r="1491" spans="1:2" x14ac:dyDescent="0.25">
      <c r="A1491" s="1">
        <v>1126.3</v>
      </c>
      <c r="B1491">
        <v>1.7099999999999999E-5</v>
      </c>
    </row>
    <row r="1492" spans="1:2" x14ac:dyDescent="0.25">
      <c r="A1492" s="1">
        <v>1124.4000000000001</v>
      </c>
      <c r="B1492">
        <v>2.1999999999999999E-5</v>
      </c>
    </row>
    <row r="1493" spans="1:2" x14ac:dyDescent="0.25">
      <c r="A1493" s="1">
        <v>1122.4000000000001</v>
      </c>
      <c r="B1493">
        <v>3.4799999999999999E-5</v>
      </c>
    </row>
    <row r="1494" spans="1:2" x14ac:dyDescent="0.25">
      <c r="A1494" s="1">
        <v>1120.5</v>
      </c>
      <c r="B1494">
        <v>3.4400000000000003E-5</v>
      </c>
    </row>
    <row r="1495" spans="1:2" x14ac:dyDescent="0.25">
      <c r="A1495" s="1">
        <v>1118.5999999999999</v>
      </c>
      <c r="B1495">
        <v>2.05E-5</v>
      </c>
    </row>
    <row r="1496" spans="1:2" x14ac:dyDescent="0.25">
      <c r="A1496" s="1">
        <v>1116.5999999999999</v>
      </c>
      <c r="B1496">
        <v>1.42E-5</v>
      </c>
    </row>
    <row r="1497" spans="1:2" x14ac:dyDescent="0.25">
      <c r="A1497" s="1">
        <v>1114.7</v>
      </c>
      <c r="B1497">
        <v>2.1399999999999998E-5</v>
      </c>
    </row>
    <row r="1498" spans="1:2" x14ac:dyDescent="0.25">
      <c r="A1498" s="1">
        <v>1112.8</v>
      </c>
      <c r="B1498">
        <v>2.5700000000000001E-5</v>
      </c>
    </row>
    <row r="1499" spans="1:2" x14ac:dyDescent="0.25">
      <c r="A1499" s="1">
        <v>1110.9000000000001</v>
      </c>
      <c r="B1499">
        <v>2.19E-5</v>
      </c>
    </row>
    <row r="1500" spans="1:2" x14ac:dyDescent="0.25">
      <c r="A1500" s="1">
        <v>1108.9000000000001</v>
      </c>
      <c r="B1500">
        <v>2.4000000000000001E-5</v>
      </c>
    </row>
    <row r="1501" spans="1:2" x14ac:dyDescent="0.25">
      <c r="A1501" s="1">
        <v>1107</v>
      </c>
      <c r="B1501">
        <v>3.7700000000000002E-5</v>
      </c>
    </row>
    <row r="1502" spans="1:2" x14ac:dyDescent="0.25">
      <c r="A1502" s="1">
        <v>1105.0999999999999</v>
      </c>
      <c r="B1502">
        <v>5.0699999999999999E-5</v>
      </c>
    </row>
    <row r="1503" spans="1:2" x14ac:dyDescent="0.25">
      <c r="A1503" s="1">
        <v>1103.0999999999999</v>
      </c>
      <c r="B1503">
        <v>5.41E-5</v>
      </c>
    </row>
    <row r="1504" spans="1:2" x14ac:dyDescent="0.25">
      <c r="A1504" s="1">
        <v>1101.2</v>
      </c>
      <c r="B1504">
        <v>4.8600000000000002E-5</v>
      </c>
    </row>
    <row r="1505" spans="1:2" x14ac:dyDescent="0.25">
      <c r="A1505" s="1">
        <v>1099.3</v>
      </c>
      <c r="B1505">
        <v>3.6699999999999998E-5</v>
      </c>
    </row>
    <row r="1506" spans="1:2" x14ac:dyDescent="0.25">
      <c r="A1506" s="1">
        <v>1097.4000000000001</v>
      </c>
      <c r="B1506">
        <v>2.5899999999999999E-5</v>
      </c>
    </row>
    <row r="1507" spans="1:2" x14ac:dyDescent="0.25">
      <c r="A1507" s="1">
        <v>1095.4000000000001</v>
      </c>
      <c r="B1507">
        <v>2.5400000000000001E-5</v>
      </c>
    </row>
    <row r="1508" spans="1:2" x14ac:dyDescent="0.25">
      <c r="A1508" s="1">
        <v>1093.5</v>
      </c>
      <c r="B1508">
        <v>3.9700000000000003E-5</v>
      </c>
    </row>
    <row r="1509" spans="1:2" x14ac:dyDescent="0.25">
      <c r="A1509" s="1">
        <v>1091.5999999999999</v>
      </c>
      <c r="B1509">
        <v>5.5899999999999997E-5</v>
      </c>
    </row>
    <row r="1510" spans="1:2" x14ac:dyDescent="0.25">
      <c r="A1510" s="1">
        <v>1089.5999999999999</v>
      </c>
      <c r="B1510">
        <v>5.6400000000000002E-5</v>
      </c>
    </row>
    <row r="1511" spans="1:2" x14ac:dyDescent="0.25">
      <c r="A1511" s="1">
        <v>1087.7</v>
      </c>
      <c r="B1511">
        <v>5.0699999999999999E-5</v>
      </c>
    </row>
    <row r="1512" spans="1:2" x14ac:dyDescent="0.25">
      <c r="A1512" s="1">
        <v>1085.8</v>
      </c>
      <c r="B1512">
        <v>5.3900000000000002E-5</v>
      </c>
    </row>
    <row r="1513" spans="1:2" x14ac:dyDescent="0.25">
      <c r="A1513" s="1">
        <v>1083.9000000000001</v>
      </c>
      <c r="B1513">
        <v>5.5399999999999991E-5</v>
      </c>
    </row>
    <row r="1514" spans="1:2" x14ac:dyDescent="0.25">
      <c r="A1514" s="1">
        <v>1081.9000000000001</v>
      </c>
      <c r="B1514">
        <v>4.0099999999999999E-5</v>
      </c>
    </row>
    <row r="1515" spans="1:2" x14ac:dyDescent="0.25">
      <c r="A1515" s="1">
        <v>1080</v>
      </c>
      <c r="B1515">
        <v>1.31E-5</v>
      </c>
    </row>
    <row r="1516" spans="1:2" x14ac:dyDescent="0.25">
      <c r="A1516" s="1">
        <v>1078.0999999999999</v>
      </c>
      <c r="B1516">
        <v>-5.4999999999999999E-6</v>
      </c>
    </row>
    <row r="1517" spans="1:2" x14ac:dyDescent="0.25">
      <c r="A1517" s="1">
        <v>1076.0999999999999</v>
      </c>
      <c r="B1517">
        <v>3.1E-6</v>
      </c>
    </row>
    <row r="1518" spans="1:2" x14ac:dyDescent="0.25">
      <c r="A1518" s="1">
        <v>1074.2</v>
      </c>
      <c r="B1518">
        <v>3.26E-5</v>
      </c>
    </row>
    <row r="1519" spans="1:2" x14ac:dyDescent="0.25">
      <c r="A1519" s="1">
        <v>1072.3</v>
      </c>
      <c r="B1519">
        <v>5.5399999999999991E-5</v>
      </c>
    </row>
    <row r="1520" spans="1:2" x14ac:dyDescent="0.25">
      <c r="A1520" s="1">
        <v>1070.4000000000001</v>
      </c>
      <c r="B1520">
        <v>6.2100000000000005E-5</v>
      </c>
    </row>
    <row r="1521" spans="1:2" x14ac:dyDescent="0.25">
      <c r="A1521" s="1">
        <v>1068.4000000000001</v>
      </c>
      <c r="B1521">
        <v>5.91E-5</v>
      </c>
    </row>
    <row r="1522" spans="1:2" x14ac:dyDescent="0.25">
      <c r="A1522" s="1">
        <v>1066.5</v>
      </c>
      <c r="B1522">
        <v>4.9200000000000003E-5</v>
      </c>
    </row>
    <row r="1523" spans="1:2" x14ac:dyDescent="0.25">
      <c r="A1523" s="1">
        <v>1064.5999999999999</v>
      </c>
      <c r="B1523">
        <v>3.8799999999999988E-5</v>
      </c>
    </row>
    <row r="1524" spans="1:2" x14ac:dyDescent="0.25">
      <c r="A1524" s="1">
        <v>1062.5999999999999</v>
      </c>
      <c r="B1524">
        <v>3.26E-5</v>
      </c>
    </row>
    <row r="1525" spans="1:2" x14ac:dyDescent="0.25">
      <c r="A1525" s="1">
        <v>1060.7</v>
      </c>
      <c r="B1525">
        <v>3.2299999999999992E-5</v>
      </c>
    </row>
    <row r="1526" spans="1:2" x14ac:dyDescent="0.25">
      <c r="A1526" s="1">
        <v>1058.8</v>
      </c>
      <c r="B1526">
        <v>3.9899999999999987E-5</v>
      </c>
    </row>
    <row r="1527" spans="1:2" x14ac:dyDescent="0.25">
      <c r="A1527" s="1">
        <v>1056.9000000000001</v>
      </c>
      <c r="B1527">
        <v>5.0300000000000003E-5</v>
      </c>
    </row>
    <row r="1528" spans="1:2" x14ac:dyDescent="0.25">
      <c r="A1528" s="1">
        <v>1054.9000000000001</v>
      </c>
      <c r="B1528">
        <v>5.0500000000000001E-5</v>
      </c>
    </row>
    <row r="1529" spans="1:2" x14ac:dyDescent="0.25">
      <c r="A1529" s="1">
        <v>1053</v>
      </c>
      <c r="B1529">
        <v>3.7299999999999999E-5</v>
      </c>
    </row>
    <row r="1530" spans="1:2" x14ac:dyDescent="0.25">
      <c r="A1530" s="1">
        <v>1051.0999999999999</v>
      </c>
      <c r="B1530">
        <v>2.7699999999999999E-5</v>
      </c>
    </row>
    <row r="1531" spans="1:2" x14ac:dyDescent="0.25">
      <c r="A1531" s="1">
        <v>1049.0999999999999</v>
      </c>
      <c r="B1531">
        <v>3.3099999999999998E-5</v>
      </c>
    </row>
    <row r="1532" spans="1:2" x14ac:dyDescent="0.25">
      <c r="A1532" s="1">
        <v>1047.2</v>
      </c>
      <c r="B1532">
        <v>4.3099999999999997E-5</v>
      </c>
    </row>
    <row r="1533" spans="1:2" x14ac:dyDescent="0.25">
      <c r="A1533" s="1">
        <v>1045.3</v>
      </c>
      <c r="B1533">
        <v>4.8600000000000002E-5</v>
      </c>
    </row>
    <row r="1534" spans="1:2" x14ac:dyDescent="0.25">
      <c r="A1534" s="1">
        <v>1043.4000000000001</v>
      </c>
      <c r="B1534">
        <v>5.0599999999999997E-5</v>
      </c>
    </row>
    <row r="1535" spans="1:2" x14ac:dyDescent="0.25">
      <c r="A1535" s="1">
        <v>1041.4000000000001</v>
      </c>
      <c r="B1535">
        <v>4.88E-5</v>
      </c>
    </row>
    <row r="1536" spans="1:2" x14ac:dyDescent="0.25">
      <c r="A1536" s="1">
        <v>1039.5</v>
      </c>
      <c r="B1536">
        <v>4.6100000000000002E-5</v>
      </c>
    </row>
    <row r="1537" spans="1:2" x14ac:dyDescent="0.25">
      <c r="A1537" s="1">
        <v>1037.5999999999999</v>
      </c>
      <c r="B1537">
        <v>4.7899999999999999E-5</v>
      </c>
    </row>
    <row r="1538" spans="1:2" x14ac:dyDescent="0.25">
      <c r="A1538" s="1">
        <v>1035.5999999999999</v>
      </c>
      <c r="B1538">
        <v>5.5899999999999997E-5</v>
      </c>
    </row>
    <row r="1539" spans="1:2" x14ac:dyDescent="0.25">
      <c r="A1539" s="1">
        <v>1033.7</v>
      </c>
      <c r="B1539">
        <v>6.9900000000000005E-5</v>
      </c>
    </row>
    <row r="1540" spans="1:2" x14ac:dyDescent="0.25">
      <c r="A1540" s="1">
        <v>1031.8</v>
      </c>
      <c r="B1540">
        <v>8.3100000000000001E-5</v>
      </c>
    </row>
    <row r="1541" spans="1:2" x14ac:dyDescent="0.25">
      <c r="A1541" s="1">
        <v>1029.9000000000001</v>
      </c>
      <c r="B1541">
        <v>8.7200000000000005E-5</v>
      </c>
    </row>
    <row r="1542" spans="1:2" x14ac:dyDescent="0.25">
      <c r="A1542" s="1">
        <v>1027.9000000000001</v>
      </c>
      <c r="B1542">
        <v>9.0400000000000002E-5</v>
      </c>
    </row>
    <row r="1543" spans="1:2" x14ac:dyDescent="0.25">
      <c r="A1543" s="1">
        <v>1026</v>
      </c>
      <c r="B1543">
        <v>1.009E-4</v>
      </c>
    </row>
    <row r="1544" spans="1:2" x14ac:dyDescent="0.25">
      <c r="A1544" s="1">
        <v>1024.0999999999999</v>
      </c>
      <c r="B1544">
        <v>1.148E-4</v>
      </c>
    </row>
    <row r="1545" spans="1:2" x14ac:dyDescent="0.25">
      <c r="A1545" s="1">
        <v>1022.1</v>
      </c>
      <c r="B1545">
        <v>1.2439999999999999E-4</v>
      </c>
    </row>
    <row r="1546" spans="1:2" x14ac:dyDescent="0.25">
      <c r="A1546" s="1">
        <v>1020.2</v>
      </c>
      <c r="B1546">
        <v>1.3210000000000001E-4</v>
      </c>
    </row>
    <row r="1547" spans="1:2" x14ac:dyDescent="0.25">
      <c r="A1547" s="1">
        <v>1018.3</v>
      </c>
      <c r="B1547">
        <v>1.392E-4</v>
      </c>
    </row>
    <row r="1548" spans="1:2" x14ac:dyDescent="0.25">
      <c r="A1548" s="1">
        <v>1016.4</v>
      </c>
      <c r="B1548">
        <v>1.3679999999999999E-4</v>
      </c>
    </row>
    <row r="1549" spans="1:2" x14ac:dyDescent="0.25">
      <c r="A1549" s="1">
        <v>1014.4</v>
      </c>
      <c r="B1549">
        <v>1.2909999999999999E-4</v>
      </c>
    </row>
    <row r="1550" spans="1:2" x14ac:dyDescent="0.25">
      <c r="A1550" s="1">
        <v>1012.5</v>
      </c>
      <c r="B1550">
        <v>1.25E-4</v>
      </c>
    </row>
    <row r="1551" spans="1:2" x14ac:dyDescent="0.25">
      <c r="A1551" s="1">
        <v>1010.6</v>
      </c>
      <c r="B1551">
        <v>1.183E-4</v>
      </c>
    </row>
    <row r="1552" spans="1:2" x14ac:dyDescent="0.25">
      <c r="A1552" s="1">
        <v>1008.6</v>
      </c>
      <c r="B1552">
        <v>1.089E-4</v>
      </c>
    </row>
    <row r="1553" spans="1:2" x14ac:dyDescent="0.25">
      <c r="A1553" s="1">
        <v>1006.7</v>
      </c>
      <c r="B1553">
        <v>1.033E-4</v>
      </c>
    </row>
    <row r="1554" spans="1:2" x14ac:dyDescent="0.25">
      <c r="A1554" s="1">
        <v>1004.8</v>
      </c>
      <c r="B1554">
        <v>1.02E-4</v>
      </c>
    </row>
    <row r="1555" spans="1:2" x14ac:dyDescent="0.25">
      <c r="A1555" s="1">
        <v>1002.9</v>
      </c>
      <c r="B1555">
        <v>1.0009999999999999E-4</v>
      </c>
    </row>
    <row r="1556" spans="1:2" x14ac:dyDescent="0.25">
      <c r="A1556" s="1">
        <v>1000.9</v>
      </c>
      <c r="B1556">
        <v>9.6700000000000006E-5</v>
      </c>
    </row>
    <row r="1557" spans="1:2" x14ac:dyDescent="0.25">
      <c r="A1557" s="1">
        <v>999</v>
      </c>
      <c r="B1557">
        <v>9.8099999999999999E-5</v>
      </c>
    </row>
    <row r="1558" spans="1:2" x14ac:dyDescent="0.25">
      <c r="A1558" s="1">
        <v>997.1</v>
      </c>
      <c r="B1558">
        <v>1.036E-4</v>
      </c>
    </row>
    <row r="1559" spans="1:2" x14ac:dyDescent="0.25">
      <c r="A1559" s="1">
        <v>995.1</v>
      </c>
      <c r="B1559">
        <v>1.07E-4</v>
      </c>
    </row>
    <row r="1560" spans="1:2" x14ac:dyDescent="0.25">
      <c r="A1560" s="1">
        <v>993.2</v>
      </c>
      <c r="B1560">
        <v>1.1069999999999999E-4</v>
      </c>
    </row>
    <row r="1561" spans="1:2" x14ac:dyDescent="0.25">
      <c r="A1561" s="1">
        <v>991.3</v>
      </c>
      <c r="B1561">
        <v>1.161E-4</v>
      </c>
    </row>
    <row r="1562" spans="1:2" x14ac:dyDescent="0.25">
      <c r="A1562" s="1">
        <v>989.4</v>
      </c>
      <c r="B1562">
        <v>1.156E-4</v>
      </c>
    </row>
    <row r="1563" spans="1:2" x14ac:dyDescent="0.25">
      <c r="A1563" s="1">
        <v>987.4</v>
      </c>
      <c r="B1563">
        <v>1.086E-4</v>
      </c>
    </row>
    <row r="1564" spans="1:2" x14ac:dyDescent="0.25">
      <c r="A1564" s="1">
        <v>985.5</v>
      </c>
      <c r="B1564">
        <v>1.059E-4</v>
      </c>
    </row>
    <row r="1565" spans="1:2" x14ac:dyDescent="0.25">
      <c r="A1565" s="1">
        <v>983.6</v>
      </c>
      <c r="B1565">
        <v>1.16E-4</v>
      </c>
    </row>
    <row r="1566" spans="1:2" x14ac:dyDescent="0.25">
      <c r="A1566" s="1">
        <v>981.6</v>
      </c>
      <c r="B1566">
        <v>1.329E-4</v>
      </c>
    </row>
    <row r="1567" spans="1:2" x14ac:dyDescent="0.25">
      <c r="A1567" s="1">
        <v>979.7</v>
      </c>
      <c r="B1567">
        <v>1.4119999999999999E-4</v>
      </c>
    </row>
    <row r="1568" spans="1:2" x14ac:dyDescent="0.25">
      <c r="A1568" s="1">
        <v>977.8</v>
      </c>
      <c r="B1568">
        <v>1.3960000000000001E-4</v>
      </c>
    </row>
    <row r="1569" spans="1:2" x14ac:dyDescent="0.25">
      <c r="A1569" s="1">
        <v>975.9</v>
      </c>
      <c r="B1569">
        <v>1.46E-4</v>
      </c>
    </row>
    <row r="1570" spans="1:2" x14ac:dyDescent="0.25">
      <c r="A1570" s="1">
        <v>973.9</v>
      </c>
      <c r="B1570">
        <v>1.5860000000000001E-4</v>
      </c>
    </row>
    <row r="1571" spans="1:2" x14ac:dyDescent="0.25">
      <c r="A1571" s="1">
        <v>972</v>
      </c>
      <c r="B1571">
        <v>1.5469999999999999E-4</v>
      </c>
    </row>
    <row r="1572" spans="1:2" x14ac:dyDescent="0.25">
      <c r="A1572" s="1">
        <v>970.1</v>
      </c>
      <c r="B1572">
        <v>1.3770000000000001E-4</v>
      </c>
    </row>
    <row r="1573" spans="1:2" x14ac:dyDescent="0.25">
      <c r="A1573" s="1">
        <v>968.1</v>
      </c>
      <c r="B1573">
        <v>1.34E-4</v>
      </c>
    </row>
    <row r="1574" spans="1:2" x14ac:dyDescent="0.25">
      <c r="A1574" s="1">
        <v>966.2</v>
      </c>
      <c r="B1574">
        <v>1.4329999999999999E-4</v>
      </c>
    </row>
    <row r="1575" spans="1:2" x14ac:dyDescent="0.25">
      <c r="A1575" s="1">
        <v>964.3</v>
      </c>
      <c r="B1575">
        <v>1.4100000000000001E-4</v>
      </c>
    </row>
    <row r="1576" spans="1:2" x14ac:dyDescent="0.25">
      <c r="A1576" s="1">
        <v>962.4</v>
      </c>
      <c r="B1576">
        <v>1.2889999999999999E-4</v>
      </c>
    </row>
    <row r="1577" spans="1:2" x14ac:dyDescent="0.25">
      <c r="A1577" s="1">
        <v>960.4</v>
      </c>
      <c r="B1577">
        <v>1.305E-4</v>
      </c>
    </row>
    <row r="1578" spans="1:2" x14ac:dyDescent="0.25">
      <c r="A1578" s="1">
        <v>958.5</v>
      </c>
      <c r="B1578">
        <v>1.4459999999999999E-4</v>
      </c>
    </row>
    <row r="1579" spans="1:2" x14ac:dyDescent="0.25">
      <c r="A1579" s="1">
        <v>956.6</v>
      </c>
      <c r="B1579">
        <v>1.549E-4</v>
      </c>
    </row>
    <row r="1580" spans="1:2" x14ac:dyDescent="0.25">
      <c r="A1580" s="1">
        <v>954.6</v>
      </c>
      <c r="B1580">
        <v>1.574E-4</v>
      </c>
    </row>
    <row r="1581" spans="1:2" x14ac:dyDescent="0.25">
      <c r="A1581" s="1">
        <v>952.7</v>
      </c>
      <c r="B1581">
        <v>1.4919999999999999E-4</v>
      </c>
    </row>
    <row r="1582" spans="1:2" x14ac:dyDescent="0.25">
      <c r="A1582" s="1">
        <v>950.8</v>
      </c>
      <c r="B1582">
        <v>1.3310000000000001E-4</v>
      </c>
    </row>
    <row r="1583" spans="1:2" x14ac:dyDescent="0.25">
      <c r="A1583" s="1">
        <v>948.9</v>
      </c>
      <c r="B1583">
        <v>1.208E-4</v>
      </c>
    </row>
    <row r="1584" spans="1:2" x14ac:dyDescent="0.25">
      <c r="A1584" s="1">
        <v>946.9</v>
      </c>
      <c r="B1584">
        <v>1.175E-4</v>
      </c>
    </row>
    <row r="1585" spans="1:2" x14ac:dyDescent="0.25">
      <c r="A1585" s="1">
        <v>945</v>
      </c>
      <c r="B1585">
        <v>1.2229999999999999E-4</v>
      </c>
    </row>
    <row r="1586" spans="1:2" x14ac:dyDescent="0.25">
      <c r="A1586" s="1">
        <v>943.1</v>
      </c>
      <c r="B1586">
        <v>1.2449999999999999E-4</v>
      </c>
    </row>
    <row r="1587" spans="1:2" x14ac:dyDescent="0.25">
      <c r="A1587" s="1">
        <v>941.1</v>
      </c>
      <c r="B1587">
        <v>1.1620000000000001E-4</v>
      </c>
    </row>
    <row r="1588" spans="1:2" x14ac:dyDescent="0.25">
      <c r="A1588" s="1">
        <v>939.2</v>
      </c>
      <c r="B1588">
        <v>1.1E-4</v>
      </c>
    </row>
    <row r="1589" spans="1:2" x14ac:dyDescent="0.25">
      <c r="A1589" s="1">
        <v>937.3</v>
      </c>
      <c r="B1589">
        <v>1.122E-4</v>
      </c>
    </row>
    <row r="1590" spans="1:2" x14ac:dyDescent="0.25">
      <c r="A1590" s="1">
        <v>935.4</v>
      </c>
      <c r="B1590">
        <v>1.058E-4</v>
      </c>
    </row>
    <row r="1591" spans="1:2" x14ac:dyDescent="0.25">
      <c r="A1591" s="1">
        <v>933.4</v>
      </c>
      <c r="B1591">
        <v>9.1700000000000006E-5</v>
      </c>
    </row>
    <row r="1592" spans="1:2" x14ac:dyDescent="0.25">
      <c r="A1592" s="1">
        <v>931.5</v>
      </c>
      <c r="B1592">
        <v>8.5599999999999994E-5</v>
      </c>
    </row>
    <row r="1593" spans="1:2" x14ac:dyDescent="0.25">
      <c r="A1593" s="1">
        <v>929.6</v>
      </c>
      <c r="B1593">
        <v>7.7300000000000009E-5</v>
      </c>
    </row>
    <row r="1594" spans="1:2" x14ac:dyDescent="0.25">
      <c r="A1594" s="1">
        <v>927.6</v>
      </c>
      <c r="B1594">
        <v>5.6299999999999993E-5</v>
      </c>
    </row>
    <row r="1595" spans="1:2" x14ac:dyDescent="0.25">
      <c r="A1595" s="1">
        <v>925.7</v>
      </c>
      <c r="B1595">
        <v>4.5899999999999998E-5</v>
      </c>
    </row>
    <row r="1596" spans="1:2" x14ac:dyDescent="0.25">
      <c r="A1596" s="1">
        <v>923.8</v>
      </c>
      <c r="B1596">
        <v>5.9200000000000009E-5</v>
      </c>
    </row>
    <row r="1597" spans="1:2" x14ac:dyDescent="0.25">
      <c r="A1597" s="1">
        <v>921.9</v>
      </c>
      <c r="B1597">
        <v>7.5099999999999982E-5</v>
      </c>
    </row>
    <row r="1598" spans="1:2" x14ac:dyDescent="0.25">
      <c r="A1598" s="1">
        <v>919.9</v>
      </c>
      <c r="B1598">
        <v>7.5599999999999994E-5</v>
      </c>
    </row>
    <row r="1599" spans="1:2" x14ac:dyDescent="0.25">
      <c r="A1599" s="1">
        <v>918</v>
      </c>
      <c r="B1599">
        <v>6.7399999999999998E-5</v>
      </c>
    </row>
    <row r="1600" spans="1:2" x14ac:dyDescent="0.25">
      <c r="A1600" s="1">
        <v>916.1</v>
      </c>
      <c r="B1600">
        <v>6.2799999999999995E-5</v>
      </c>
    </row>
    <row r="1601" spans="1:2" x14ac:dyDescent="0.25">
      <c r="A1601" s="1">
        <v>914.1</v>
      </c>
      <c r="B1601">
        <v>6.7000000000000002E-5</v>
      </c>
    </row>
    <row r="1602" spans="1:2" x14ac:dyDescent="0.25">
      <c r="A1602" s="1">
        <v>912.2</v>
      </c>
      <c r="B1602">
        <v>6.9400000000000006E-5</v>
      </c>
    </row>
    <row r="1603" spans="1:2" x14ac:dyDescent="0.25">
      <c r="A1603" s="1">
        <v>910.3</v>
      </c>
      <c r="B1603">
        <v>5.3000000000000001E-5</v>
      </c>
    </row>
    <row r="1604" spans="1:2" x14ac:dyDescent="0.25">
      <c r="A1604" s="1">
        <v>908.4</v>
      </c>
      <c r="B1604">
        <v>3.0499999999999999E-5</v>
      </c>
    </row>
    <row r="1605" spans="1:2" x14ac:dyDescent="0.25">
      <c r="A1605" s="1">
        <v>906.4</v>
      </c>
      <c r="B1605">
        <v>3.0700000000000001E-5</v>
      </c>
    </row>
    <row r="1606" spans="1:2" x14ac:dyDescent="0.25">
      <c r="A1606" s="1">
        <v>904.5</v>
      </c>
      <c r="B1606">
        <v>4.5899999999999998E-5</v>
      </c>
    </row>
    <row r="1607" spans="1:2" x14ac:dyDescent="0.25">
      <c r="A1607" s="1">
        <v>902.6</v>
      </c>
      <c r="B1607">
        <v>4.6699999999999997E-5</v>
      </c>
    </row>
    <row r="1608" spans="1:2" x14ac:dyDescent="0.25">
      <c r="A1608" s="1">
        <v>900.6</v>
      </c>
      <c r="B1608">
        <v>2.4700000000000001E-5</v>
      </c>
    </row>
    <row r="1609" spans="1:2" x14ac:dyDescent="0.25">
      <c r="A1609" s="1">
        <v>898.7</v>
      </c>
      <c r="B1609">
        <v>-3.8E-6</v>
      </c>
    </row>
    <row r="1610" spans="1:2" x14ac:dyDescent="0.25">
      <c r="A1610" s="1">
        <v>896.8</v>
      </c>
      <c r="B1610">
        <v>-6.3999999999999997E-6</v>
      </c>
    </row>
    <row r="1611" spans="1:2" x14ac:dyDescent="0.25">
      <c r="A1611" s="1">
        <v>894.9</v>
      </c>
      <c r="B1611">
        <v>2.2799999999999999E-5</v>
      </c>
    </row>
    <row r="1612" spans="1:2" x14ac:dyDescent="0.25">
      <c r="A1612" s="1">
        <v>892.9</v>
      </c>
      <c r="B1612">
        <v>5.1700000000000003E-5</v>
      </c>
    </row>
    <row r="1613" spans="1:2" x14ac:dyDescent="0.25">
      <c r="A1613" s="1">
        <v>891</v>
      </c>
      <c r="B1613">
        <v>6.4499999999999996E-5</v>
      </c>
    </row>
    <row r="1614" spans="1:2" x14ac:dyDescent="0.25">
      <c r="A1614" s="1">
        <v>889.1</v>
      </c>
      <c r="B1614">
        <v>7.08E-5</v>
      </c>
    </row>
    <row r="1615" spans="1:2" x14ac:dyDescent="0.25">
      <c r="A1615" s="1">
        <v>887.1</v>
      </c>
      <c r="B1615">
        <v>7.7700000000000005E-5</v>
      </c>
    </row>
    <row r="1616" spans="1:2" x14ac:dyDescent="0.25">
      <c r="A1616" s="1">
        <v>885.2</v>
      </c>
      <c r="B1616">
        <v>7.8900000000000007E-5</v>
      </c>
    </row>
    <row r="1617" spans="1:2" x14ac:dyDescent="0.25">
      <c r="A1617" s="1">
        <v>883.3</v>
      </c>
      <c r="B1617">
        <v>7.25E-5</v>
      </c>
    </row>
    <row r="1618" spans="1:2" x14ac:dyDescent="0.25">
      <c r="A1618" s="1">
        <v>881.4</v>
      </c>
      <c r="B1618">
        <v>6.5900000000000003E-5</v>
      </c>
    </row>
    <row r="1619" spans="1:2" x14ac:dyDescent="0.25">
      <c r="A1619" s="1">
        <v>879.4</v>
      </c>
      <c r="B1619">
        <v>5.3200000000000012E-5</v>
      </c>
    </row>
    <row r="1620" spans="1:2" x14ac:dyDescent="0.25">
      <c r="A1620" s="1">
        <v>877.5</v>
      </c>
      <c r="B1620">
        <v>4.1300000000000001E-5</v>
      </c>
    </row>
    <row r="1621" spans="1:2" x14ac:dyDescent="0.25">
      <c r="A1621" s="1">
        <v>875.6</v>
      </c>
      <c r="B1621">
        <v>4.07E-5</v>
      </c>
    </row>
    <row r="1622" spans="1:2" x14ac:dyDescent="0.25">
      <c r="A1622" s="1">
        <v>873.6</v>
      </c>
      <c r="B1622">
        <v>2.65E-5</v>
      </c>
    </row>
    <row r="1623" spans="1:2" x14ac:dyDescent="0.25">
      <c r="A1623" s="1">
        <v>871.7</v>
      </c>
      <c r="B1623">
        <v>3.1999999999999999E-6</v>
      </c>
    </row>
    <row r="1624" spans="1:2" x14ac:dyDescent="0.25">
      <c r="A1624" s="1">
        <v>869.8</v>
      </c>
      <c r="B1624">
        <v>4.1999999999999996E-6</v>
      </c>
    </row>
    <row r="1625" spans="1:2" x14ac:dyDescent="0.25">
      <c r="A1625" s="1">
        <v>867.9</v>
      </c>
      <c r="B1625">
        <v>1.11E-5</v>
      </c>
    </row>
    <row r="1626" spans="1:2" x14ac:dyDescent="0.25">
      <c r="A1626" s="1">
        <v>865.9</v>
      </c>
      <c r="B1626">
        <v>1.7999999999999999E-6</v>
      </c>
    </row>
    <row r="1627" spans="1:2" x14ac:dyDescent="0.25">
      <c r="A1627" s="1">
        <v>864</v>
      </c>
      <c r="B1627">
        <v>-7.4000000000000011E-6</v>
      </c>
    </row>
    <row r="1628" spans="1:2" x14ac:dyDescent="0.25">
      <c r="A1628" s="1">
        <v>862.1</v>
      </c>
      <c r="B1628">
        <v>-4.7999999999999998E-6</v>
      </c>
    </row>
    <row r="1629" spans="1:2" x14ac:dyDescent="0.25">
      <c r="A1629" s="1">
        <v>860.1</v>
      </c>
      <c r="B1629">
        <v>1.4E-5</v>
      </c>
    </row>
    <row r="1630" spans="1:2" x14ac:dyDescent="0.25">
      <c r="A1630" s="1">
        <v>858.2</v>
      </c>
      <c r="B1630">
        <v>4.7899999999999999E-5</v>
      </c>
    </row>
    <row r="1631" spans="1:2" x14ac:dyDescent="0.25">
      <c r="A1631" s="1">
        <v>856.3</v>
      </c>
      <c r="B1631">
        <v>7.7800000000000007E-5</v>
      </c>
    </row>
    <row r="1632" spans="1:2" x14ac:dyDescent="0.25">
      <c r="A1632" s="1">
        <v>854.4</v>
      </c>
      <c r="B1632">
        <v>7.8599999999999986E-5</v>
      </c>
    </row>
    <row r="1633" spans="1:2" x14ac:dyDescent="0.25">
      <c r="A1633" s="1">
        <v>852.4</v>
      </c>
      <c r="B1633">
        <v>5.6700000000000003E-5</v>
      </c>
    </row>
    <row r="1634" spans="1:2" x14ac:dyDescent="0.25">
      <c r="A1634" s="1">
        <v>850.5</v>
      </c>
      <c r="B1634">
        <v>4.5300000000000003E-5</v>
      </c>
    </row>
    <row r="1635" spans="1:2" x14ac:dyDescent="0.25">
      <c r="A1635" s="1">
        <v>848.6</v>
      </c>
      <c r="B1635">
        <v>5.3500000000000013E-5</v>
      </c>
    </row>
    <row r="1636" spans="1:2" x14ac:dyDescent="0.25">
      <c r="A1636" s="1">
        <v>846.6</v>
      </c>
      <c r="B1636">
        <v>6.02E-5</v>
      </c>
    </row>
    <row r="1637" spans="1:2" x14ac:dyDescent="0.25">
      <c r="A1637" s="1">
        <v>844.7</v>
      </c>
      <c r="B1637">
        <v>5.7499999999999988E-5</v>
      </c>
    </row>
    <row r="1638" spans="1:2" x14ac:dyDescent="0.25">
      <c r="A1638" s="1">
        <v>842.8</v>
      </c>
      <c r="B1638">
        <v>6.8099999999999988E-5</v>
      </c>
    </row>
    <row r="1639" spans="1:2" x14ac:dyDescent="0.25">
      <c r="A1639" s="1">
        <v>840.9</v>
      </c>
      <c r="B1639">
        <v>9.0099999999999995E-5</v>
      </c>
    </row>
    <row r="1640" spans="1:2" x14ac:dyDescent="0.25">
      <c r="A1640" s="1">
        <v>838.9</v>
      </c>
      <c r="B1640">
        <v>9.0199999999999997E-5</v>
      </c>
    </row>
    <row r="1641" spans="1:2" x14ac:dyDescent="0.25">
      <c r="A1641" s="1">
        <v>837</v>
      </c>
      <c r="B1641">
        <v>7.0200000000000012E-5</v>
      </c>
    </row>
    <row r="1642" spans="1:2" x14ac:dyDescent="0.25">
      <c r="A1642" s="1">
        <v>835.1</v>
      </c>
      <c r="B1642">
        <v>5.7800000000000002E-5</v>
      </c>
    </row>
    <row r="1643" spans="1:2" x14ac:dyDescent="0.25">
      <c r="A1643" s="1">
        <v>833.1</v>
      </c>
      <c r="B1643">
        <v>4.9799999999999998E-5</v>
      </c>
    </row>
    <row r="1644" spans="1:2" x14ac:dyDescent="0.25">
      <c r="A1644" s="1">
        <v>831.2</v>
      </c>
      <c r="B1644">
        <v>3.8699999999999999E-5</v>
      </c>
    </row>
    <row r="1645" spans="1:2" x14ac:dyDescent="0.25">
      <c r="A1645" s="1">
        <v>829.3</v>
      </c>
      <c r="B1645">
        <v>4.1699999999999997E-5</v>
      </c>
    </row>
    <row r="1646" spans="1:2" x14ac:dyDescent="0.25">
      <c r="A1646" s="1">
        <v>827.4</v>
      </c>
      <c r="B1646">
        <v>5.4299999999999992E-5</v>
      </c>
    </row>
    <row r="1647" spans="1:2" x14ac:dyDescent="0.25">
      <c r="A1647" s="1">
        <v>825.4</v>
      </c>
      <c r="B1647">
        <v>5.6199999999999997E-5</v>
      </c>
    </row>
    <row r="1648" spans="1:2" x14ac:dyDescent="0.25">
      <c r="A1648" s="1">
        <v>823.5</v>
      </c>
      <c r="B1648">
        <v>4.3099999999999997E-5</v>
      </c>
    </row>
    <row r="1649" spans="1:2" x14ac:dyDescent="0.25">
      <c r="A1649" s="1">
        <v>821.6</v>
      </c>
      <c r="B1649">
        <v>1.5299999999999999E-5</v>
      </c>
    </row>
    <row r="1650" spans="1:2" x14ac:dyDescent="0.25">
      <c r="A1650" s="1">
        <v>819.6</v>
      </c>
      <c r="B1650">
        <v>9.0000000000000007E-7</v>
      </c>
    </row>
    <row r="1651" spans="1:2" x14ac:dyDescent="0.25">
      <c r="A1651" s="1">
        <v>817.7</v>
      </c>
      <c r="B1651">
        <v>1.8099999999999999E-5</v>
      </c>
    </row>
    <row r="1652" spans="1:2" x14ac:dyDescent="0.25">
      <c r="A1652" s="1">
        <v>815.8</v>
      </c>
      <c r="B1652">
        <v>2.4899999999999999E-5</v>
      </c>
    </row>
    <row r="1653" spans="1:2" x14ac:dyDescent="0.25">
      <c r="A1653" s="1">
        <v>813.9</v>
      </c>
      <c r="B1653">
        <v>3.8E-6</v>
      </c>
    </row>
    <row r="1654" spans="1:2" x14ac:dyDescent="0.25">
      <c r="A1654" s="1">
        <v>811.9</v>
      </c>
      <c r="B1654">
        <v>-1.9999999999999999E-6</v>
      </c>
    </row>
    <row r="1655" spans="1:2" x14ac:dyDescent="0.25">
      <c r="A1655" s="1">
        <v>810</v>
      </c>
      <c r="B1655">
        <v>1.4E-5</v>
      </c>
    </row>
    <row r="1656" spans="1:2" x14ac:dyDescent="0.25">
      <c r="A1656" s="1">
        <v>808.1</v>
      </c>
      <c r="B1656">
        <v>1.6399999999999999E-5</v>
      </c>
    </row>
    <row r="1657" spans="1:2" x14ac:dyDescent="0.25">
      <c r="A1657" s="1">
        <v>806.1</v>
      </c>
      <c r="B1657">
        <v>2.19E-5</v>
      </c>
    </row>
    <row r="1658" spans="1:2" x14ac:dyDescent="0.25">
      <c r="A1658" s="1">
        <v>804.2</v>
      </c>
      <c r="B1658">
        <v>3.1199999999999999E-5</v>
      </c>
    </row>
    <row r="1659" spans="1:2" x14ac:dyDescent="0.25">
      <c r="A1659" s="1">
        <v>802.3</v>
      </c>
      <c r="B1659">
        <v>-3.8E-6</v>
      </c>
    </row>
    <row r="1660" spans="1:2" x14ac:dyDescent="0.25">
      <c r="A1660" s="1">
        <v>800.4</v>
      </c>
      <c r="B1660">
        <v>-6.2199999999999994E-5</v>
      </c>
    </row>
    <row r="1661" spans="1:2" x14ac:dyDescent="0.25">
      <c r="A1661" s="1">
        <v>798.4</v>
      </c>
      <c r="B1661">
        <v>-9.1500000000000001E-5</v>
      </c>
    </row>
    <row r="1662" spans="1:2" x14ac:dyDescent="0.25">
      <c r="A1662" s="1">
        <v>796.5</v>
      </c>
      <c r="B1662">
        <v>-8.9400000000000005E-5</v>
      </c>
    </row>
    <row r="1663" spans="1:2" x14ac:dyDescent="0.25">
      <c r="A1663" s="1">
        <v>794.6</v>
      </c>
      <c r="B1663">
        <v>-6.1099999999999994E-5</v>
      </c>
    </row>
    <row r="1664" spans="1:2" x14ac:dyDescent="0.25">
      <c r="A1664" s="1">
        <v>792.6</v>
      </c>
      <c r="B1664">
        <v>-1.6399999999999999E-5</v>
      </c>
    </row>
    <row r="1665" spans="1:2" x14ac:dyDescent="0.25">
      <c r="A1665" s="1">
        <v>790.7</v>
      </c>
      <c r="B1665">
        <v>-1.52E-5</v>
      </c>
    </row>
    <row r="1666" spans="1:2" x14ac:dyDescent="0.25">
      <c r="A1666" s="1">
        <v>788.8</v>
      </c>
      <c r="B1666">
        <v>-5.7999999999999987E-5</v>
      </c>
    </row>
    <row r="1667" spans="1:2" x14ac:dyDescent="0.25">
      <c r="A1667" s="1">
        <v>786.9</v>
      </c>
      <c r="B1667">
        <v>-5.5000000000000002E-5</v>
      </c>
    </row>
    <row r="1668" spans="1:2" x14ac:dyDescent="0.25">
      <c r="A1668" s="1">
        <v>784.9</v>
      </c>
      <c r="B1668">
        <v>-1.7E-5</v>
      </c>
    </row>
    <row r="1669" spans="1:2" x14ac:dyDescent="0.25">
      <c r="A1669" s="1">
        <v>783</v>
      </c>
      <c r="B1669">
        <v>-2.02E-5</v>
      </c>
    </row>
    <row r="1670" spans="1:2" x14ac:dyDescent="0.25">
      <c r="A1670" s="1">
        <v>781.1</v>
      </c>
      <c r="B1670">
        <v>-3.1699999999999998E-5</v>
      </c>
    </row>
    <row r="1671" spans="1:2" x14ac:dyDescent="0.25">
      <c r="A1671" s="1">
        <v>779.1</v>
      </c>
      <c r="B1671">
        <v>-9.5000000000000005E-6</v>
      </c>
    </row>
    <row r="1672" spans="1:2" x14ac:dyDescent="0.25">
      <c r="A1672" s="1">
        <v>777.2</v>
      </c>
      <c r="B1672">
        <v>7.3000000000000004E-6</v>
      </c>
    </row>
    <row r="1673" spans="1:2" x14ac:dyDescent="0.25">
      <c r="A1673" s="1">
        <v>775.3</v>
      </c>
      <c r="B1673">
        <v>8.4999999999999999E-6</v>
      </c>
    </row>
    <row r="1674" spans="1:2" x14ac:dyDescent="0.25">
      <c r="A1674" s="1">
        <v>773.4</v>
      </c>
      <c r="B1674">
        <v>1.45E-5</v>
      </c>
    </row>
    <row r="1675" spans="1:2" x14ac:dyDescent="0.25">
      <c r="A1675" s="1">
        <v>771.4</v>
      </c>
      <c r="B1675">
        <v>1.63E-5</v>
      </c>
    </row>
    <row r="1676" spans="1:2" x14ac:dyDescent="0.25">
      <c r="A1676" s="1">
        <v>769.5</v>
      </c>
      <c r="B1676">
        <v>1.47E-5</v>
      </c>
    </row>
    <row r="1677" spans="1:2" x14ac:dyDescent="0.25">
      <c r="A1677" s="1">
        <v>767.6</v>
      </c>
      <c r="B1677">
        <v>1.7E-5</v>
      </c>
    </row>
    <row r="1678" spans="1:2" x14ac:dyDescent="0.25">
      <c r="A1678" s="1">
        <v>765.6</v>
      </c>
      <c r="B1678">
        <v>1.01E-5</v>
      </c>
    </row>
    <row r="1679" spans="1:2" x14ac:dyDescent="0.25">
      <c r="A1679" s="1">
        <v>763.7</v>
      </c>
      <c r="B1679">
        <v>-1.36E-5</v>
      </c>
    </row>
    <row r="1680" spans="1:2" x14ac:dyDescent="0.25">
      <c r="A1680" s="1">
        <v>761.8</v>
      </c>
      <c r="B1680">
        <v>-5.1999999999999997E-5</v>
      </c>
    </row>
    <row r="1681" spans="1:2" x14ac:dyDescent="0.25">
      <c r="A1681" s="1">
        <v>759.9</v>
      </c>
      <c r="B1681">
        <v>-1.187E-4</v>
      </c>
    </row>
    <row r="1682" spans="1:2" x14ac:dyDescent="0.25">
      <c r="A1682" s="1">
        <v>757.9</v>
      </c>
      <c r="B1682">
        <v>-1.772E-4</v>
      </c>
    </row>
    <row r="1683" spans="1:2" x14ac:dyDescent="0.25">
      <c r="A1683" s="1">
        <v>756</v>
      </c>
      <c r="B1683">
        <v>-1.373E-4</v>
      </c>
    </row>
    <row r="1684" spans="1:2" x14ac:dyDescent="0.25">
      <c r="A1684" s="1">
        <v>754.1</v>
      </c>
      <c r="B1684">
        <v>-5.0500000000000001E-5</v>
      </c>
    </row>
    <row r="1685" spans="1:2" x14ac:dyDescent="0.25">
      <c r="A1685" s="1">
        <v>752.1</v>
      </c>
      <c r="B1685">
        <v>-3.2199999999999997E-5</v>
      </c>
    </row>
    <row r="1686" spans="1:2" x14ac:dyDescent="0.25">
      <c r="A1686" s="1">
        <v>750.2</v>
      </c>
      <c r="B1686">
        <v>-4.6699999999999997E-5</v>
      </c>
    </row>
    <row r="1687" spans="1:2" x14ac:dyDescent="0.25">
      <c r="A1687" s="1">
        <v>748.3</v>
      </c>
      <c r="B1687">
        <v>-3.4600000000000001E-5</v>
      </c>
    </row>
    <row r="1688" spans="1:2" x14ac:dyDescent="0.25">
      <c r="A1688" s="1">
        <v>746.4</v>
      </c>
      <c r="B1688">
        <v>-4.0599999999999998E-5</v>
      </c>
    </row>
    <row r="1689" spans="1:2" x14ac:dyDescent="0.25">
      <c r="A1689" s="1">
        <v>744.4</v>
      </c>
      <c r="B1689">
        <v>-9.520000000000001E-5</v>
      </c>
    </row>
    <row r="1690" spans="1:2" x14ac:dyDescent="0.25">
      <c r="A1690" s="1">
        <v>742.5</v>
      </c>
      <c r="B1690">
        <v>-1.639E-4</v>
      </c>
    </row>
    <row r="1691" spans="1:2" x14ac:dyDescent="0.25">
      <c r="A1691" s="1">
        <v>740.6</v>
      </c>
      <c r="B1691">
        <v>-2.2139999999999999E-4</v>
      </c>
    </row>
    <row r="1692" spans="1:2" x14ac:dyDescent="0.25">
      <c r="A1692" s="1">
        <v>738.6</v>
      </c>
      <c r="B1692">
        <v>-2.5060000000000002E-4</v>
      </c>
    </row>
    <row r="1693" spans="1:2" x14ac:dyDescent="0.25">
      <c r="A1693" s="1">
        <v>736.7</v>
      </c>
      <c r="B1693">
        <v>-1.918E-4</v>
      </c>
    </row>
    <row r="1694" spans="1:2" x14ac:dyDescent="0.25">
      <c r="A1694" s="1">
        <v>734.8</v>
      </c>
      <c r="B1694">
        <v>-4.9799999999999998E-5</v>
      </c>
    </row>
    <row r="1695" spans="1:2" x14ac:dyDescent="0.25">
      <c r="A1695" s="1">
        <v>732.9</v>
      </c>
      <c r="B1695">
        <v>-9.0000000000000007E-7</v>
      </c>
    </row>
    <row r="1696" spans="1:2" x14ac:dyDescent="0.25">
      <c r="A1696" s="1">
        <v>730.9</v>
      </c>
      <c r="B1696">
        <v>-1.054E-4</v>
      </c>
    </row>
    <row r="1697" spans="1:2" x14ac:dyDescent="0.25">
      <c r="A1697" s="1">
        <v>729</v>
      </c>
      <c r="B1697">
        <v>-1.783E-4</v>
      </c>
    </row>
    <row r="1698" spans="1:2" x14ac:dyDescent="0.25">
      <c r="A1698" s="1">
        <v>727.1</v>
      </c>
      <c r="B1698">
        <v>-1.3640000000000001E-4</v>
      </c>
    </row>
    <row r="1699" spans="1:2" x14ac:dyDescent="0.25">
      <c r="A1699" s="1">
        <v>725.1</v>
      </c>
      <c r="B1699">
        <v>-6.6299999999999999E-5</v>
      </c>
    </row>
    <row r="1700" spans="1:2" x14ac:dyDescent="0.25">
      <c r="A1700" s="1">
        <v>723.2</v>
      </c>
      <c r="B1700">
        <v>-5.7399999999999993E-5</v>
      </c>
    </row>
    <row r="1701" spans="1:2" x14ac:dyDescent="0.25">
      <c r="A1701" s="1">
        <v>721.3</v>
      </c>
      <c r="B1701">
        <v>-1.4540000000000001E-4</v>
      </c>
    </row>
    <row r="1702" spans="1:2" x14ac:dyDescent="0.25">
      <c r="A1702" s="1">
        <v>719.4</v>
      </c>
      <c r="B1702">
        <v>-3.3480000000000001E-4</v>
      </c>
    </row>
    <row r="1703" spans="1:2" x14ac:dyDescent="0.25">
      <c r="A1703" s="1">
        <v>717.4</v>
      </c>
      <c r="B1703">
        <v>-5.4720000000000007E-4</v>
      </c>
    </row>
    <row r="1704" spans="1:2" x14ac:dyDescent="0.25">
      <c r="A1704" s="1">
        <v>715.5</v>
      </c>
      <c r="B1704">
        <v>-5.2089999999999992E-4</v>
      </c>
    </row>
    <row r="1705" spans="1:2" x14ac:dyDescent="0.25">
      <c r="A1705" s="1">
        <v>713.6</v>
      </c>
      <c r="B1705">
        <v>-2.0909999999999999E-4</v>
      </c>
    </row>
    <row r="1706" spans="1:2" x14ac:dyDescent="0.25">
      <c r="A1706" s="1">
        <v>711.6</v>
      </c>
      <c r="B1706">
        <v>-2.2000000000000001E-6</v>
      </c>
    </row>
    <row r="1707" spans="1:2" x14ac:dyDescent="0.25">
      <c r="A1707" s="1">
        <v>709.7</v>
      </c>
      <c r="B1707">
        <v>-8.0799999999999999E-5</v>
      </c>
    </row>
    <row r="1708" spans="1:2" x14ac:dyDescent="0.25">
      <c r="A1708" s="1">
        <v>707.8</v>
      </c>
      <c r="B1708">
        <v>-2.173E-4</v>
      </c>
    </row>
    <row r="1709" spans="1:2" x14ac:dyDescent="0.25">
      <c r="A1709" s="1">
        <v>705.9</v>
      </c>
      <c r="B1709">
        <v>-2.9839999999999999E-4</v>
      </c>
    </row>
    <row r="1710" spans="1:2" x14ac:dyDescent="0.25">
      <c r="A1710" s="1">
        <v>703.9</v>
      </c>
      <c r="B1710">
        <v>-3.4360000000000011E-4</v>
      </c>
    </row>
    <row r="1711" spans="1:2" x14ac:dyDescent="0.25">
      <c r="A1711" s="1">
        <v>702</v>
      </c>
      <c r="B1711">
        <v>-3.0640000000000002E-4</v>
      </c>
    </row>
    <row r="1712" spans="1:2" x14ac:dyDescent="0.25">
      <c r="A1712" s="1">
        <v>700.1</v>
      </c>
      <c r="B1712">
        <v>-2.042E-4</v>
      </c>
    </row>
    <row r="1713" spans="1:2" x14ac:dyDescent="0.25">
      <c r="A1713" s="1">
        <v>698.1</v>
      </c>
      <c r="B1713">
        <v>-1.4300000000000001E-4</v>
      </c>
    </row>
    <row r="1714" spans="1:2" x14ac:dyDescent="0.25">
      <c r="A1714" s="1">
        <v>696.2</v>
      </c>
      <c r="B1714">
        <v>-1.6990000000000001E-4</v>
      </c>
    </row>
    <row r="1715" spans="1:2" x14ac:dyDescent="0.25">
      <c r="A1715" s="1">
        <v>694.3</v>
      </c>
      <c r="B1715">
        <v>-2.519E-4</v>
      </c>
    </row>
    <row r="1716" spans="1:2" x14ac:dyDescent="0.25">
      <c r="A1716" s="1">
        <v>692.4</v>
      </c>
      <c r="B1716">
        <v>-3.3189999999999999E-4</v>
      </c>
    </row>
    <row r="1717" spans="1:2" x14ac:dyDescent="0.25">
      <c r="A1717" s="1">
        <v>690.4</v>
      </c>
      <c r="B1717">
        <v>-3.2709999999999998E-4</v>
      </c>
    </row>
    <row r="1718" spans="1:2" x14ac:dyDescent="0.25">
      <c r="A1718" s="1">
        <v>688.5</v>
      </c>
      <c r="B1718">
        <v>-2.2340000000000001E-4</v>
      </c>
    </row>
    <row r="1719" spans="1:2" x14ac:dyDescent="0.25">
      <c r="A1719" s="1">
        <v>686.6</v>
      </c>
      <c r="B1719">
        <v>-1.036E-4</v>
      </c>
    </row>
    <row r="1720" spans="1:2" x14ac:dyDescent="0.25">
      <c r="A1720" s="1">
        <v>684.6</v>
      </c>
      <c r="B1720">
        <v>-2.9799999999999999E-5</v>
      </c>
    </row>
    <row r="1721" spans="1:2" x14ac:dyDescent="0.25">
      <c r="A1721" s="1">
        <v>682.7</v>
      </c>
      <c r="B1721">
        <v>-5.3999999999999998E-5</v>
      </c>
    </row>
    <row r="1722" spans="1:2" x14ac:dyDescent="0.25">
      <c r="A1722" s="1">
        <v>680.8</v>
      </c>
      <c r="B1722">
        <v>-1.3119999999999999E-4</v>
      </c>
    </row>
    <row r="1723" spans="1:2" x14ac:dyDescent="0.25">
      <c r="A1723" s="1">
        <v>678.9</v>
      </c>
      <c r="B1723">
        <v>-8.1099999999999993E-5</v>
      </c>
    </row>
    <row r="1724" spans="1:2" x14ac:dyDescent="0.25">
      <c r="A1724" s="1">
        <v>676.9</v>
      </c>
      <c r="B1724">
        <v>3.18E-5</v>
      </c>
    </row>
    <row r="1725" spans="1:2" x14ac:dyDescent="0.25">
      <c r="A1725" s="1">
        <v>675</v>
      </c>
      <c r="B1725">
        <v>-1.66E-5</v>
      </c>
    </row>
    <row r="1726" spans="1:2" x14ac:dyDescent="0.25">
      <c r="A1726" s="1">
        <v>673.1</v>
      </c>
      <c r="B1726">
        <v>-1.495E-4</v>
      </c>
    </row>
    <row r="1727" spans="1:2" x14ac:dyDescent="0.25">
      <c r="A1727" s="1">
        <v>671.1</v>
      </c>
      <c r="B1727">
        <v>-1.8670000000000001E-4</v>
      </c>
    </row>
    <row r="1728" spans="1:2" x14ac:dyDescent="0.25">
      <c r="A1728" s="1">
        <v>669.2</v>
      </c>
      <c r="B1728">
        <v>-1.7090000000000001E-4</v>
      </c>
    </row>
    <row r="1729" spans="1:2" x14ac:dyDescent="0.25">
      <c r="A1729" s="1">
        <v>667.3</v>
      </c>
      <c r="B1729">
        <v>-2.2900000000000001E-4</v>
      </c>
    </row>
    <row r="1730" spans="1:2" x14ac:dyDescent="0.25">
      <c r="A1730" s="1">
        <v>665.4</v>
      </c>
      <c r="B1730">
        <v>-3.2499999999999999E-4</v>
      </c>
    </row>
    <row r="1731" spans="1:2" x14ac:dyDescent="0.25">
      <c r="A1731" s="1">
        <v>663.4</v>
      </c>
      <c r="B1731">
        <v>-3.2380000000000001E-4</v>
      </c>
    </row>
    <row r="1732" spans="1:2" x14ac:dyDescent="0.25">
      <c r="A1732" s="1">
        <v>661.5</v>
      </c>
      <c r="B1732">
        <v>-2.396E-4</v>
      </c>
    </row>
    <row r="1733" spans="1:2" x14ac:dyDescent="0.25">
      <c r="A1733" s="1">
        <v>659.6</v>
      </c>
      <c r="B1733">
        <v>-2.2900000000000001E-4</v>
      </c>
    </row>
    <row r="1734" spans="1:2" x14ac:dyDescent="0.25">
      <c r="A1734" s="1">
        <v>657.6</v>
      </c>
      <c r="B1734">
        <v>-3.411E-4</v>
      </c>
    </row>
    <row r="1735" spans="1:2" x14ac:dyDescent="0.25">
      <c r="A1735" s="1">
        <v>655.7</v>
      </c>
      <c r="B1735">
        <v>-3.7619999999999998E-4</v>
      </c>
    </row>
    <row r="1736" spans="1:2" x14ac:dyDescent="0.25">
      <c r="A1736" s="1">
        <v>653.79999999999995</v>
      </c>
      <c r="B1736">
        <v>-2.1469999999999999E-4</v>
      </c>
    </row>
    <row r="1737" spans="1:2" x14ac:dyDescent="0.25">
      <c r="A1737" s="1">
        <v>651.9</v>
      </c>
      <c r="B1737">
        <v>-6.6799999999999997E-5</v>
      </c>
    </row>
    <row r="1738" spans="1:2" x14ac:dyDescent="0.25">
      <c r="A1738" s="1">
        <v>649.9</v>
      </c>
      <c r="B1738">
        <v>-1.193E-4</v>
      </c>
    </row>
    <row r="1739" spans="1:2" x14ac:dyDescent="0.25">
      <c r="A1739" s="1">
        <v>648</v>
      </c>
      <c r="B1739">
        <v>-2.5300000000000002E-4</v>
      </c>
    </row>
    <row r="1740" spans="1:2" x14ac:dyDescent="0.25">
      <c r="A1740" s="1">
        <v>646.1</v>
      </c>
      <c r="B1740">
        <v>-2.9349999999999998E-4</v>
      </c>
    </row>
    <row r="1741" spans="1:2" x14ac:dyDescent="0.25">
      <c r="A1741" s="1">
        <v>644.1</v>
      </c>
      <c r="B1741">
        <v>-2.396E-4</v>
      </c>
    </row>
    <row r="1742" spans="1:2" x14ac:dyDescent="0.25">
      <c r="A1742" s="1">
        <v>642.20000000000005</v>
      </c>
      <c r="B1742">
        <v>-1.9699999999999999E-4</v>
      </c>
    </row>
    <row r="1743" spans="1:2" x14ac:dyDescent="0.25">
      <c r="A1743" s="1">
        <v>640.29999999999995</v>
      </c>
      <c r="B1743">
        <v>-2.9819999999999998E-4</v>
      </c>
    </row>
    <row r="1744" spans="1:2" x14ac:dyDescent="0.25">
      <c r="A1744" s="1">
        <v>638.4</v>
      </c>
      <c r="B1744">
        <v>-5.3919999999999999E-4</v>
      </c>
    </row>
    <row r="1745" spans="1:2" x14ac:dyDescent="0.25">
      <c r="A1745" s="1">
        <v>636.4</v>
      </c>
      <c r="B1745">
        <v>-6.4150000000000003E-4</v>
      </c>
    </row>
    <row r="1746" spans="1:2" x14ac:dyDescent="0.25">
      <c r="A1746" s="1">
        <v>634.5</v>
      </c>
      <c r="B1746">
        <v>-3.9399999999999998E-4</v>
      </c>
    </row>
    <row r="1747" spans="1:2" x14ac:dyDescent="0.25">
      <c r="A1747" s="1">
        <v>632.6</v>
      </c>
      <c r="B1747">
        <v>-5.9200000000000009E-5</v>
      </c>
    </row>
    <row r="1748" spans="1:2" x14ac:dyDescent="0.25">
      <c r="A1748" s="1">
        <v>630.6</v>
      </c>
      <c r="B1748">
        <v>5.7299999999999997E-5</v>
      </c>
    </row>
    <row r="1749" spans="1:2" x14ac:dyDescent="0.25">
      <c r="A1749" s="1">
        <v>628.70000000000005</v>
      </c>
      <c r="B1749">
        <v>3.3000000000000003E-5</v>
      </c>
    </row>
    <row r="1750" spans="1:2" x14ac:dyDescent="0.25">
      <c r="A1750" s="1">
        <v>626.79999999999995</v>
      </c>
      <c r="B1750">
        <v>-3.6100000000000003E-5</v>
      </c>
    </row>
    <row r="1751" spans="1:2" x14ac:dyDescent="0.25">
      <c r="A1751" s="1">
        <v>624.9</v>
      </c>
      <c r="B1751">
        <v>-1.119E-4</v>
      </c>
    </row>
    <row r="1752" spans="1:2" x14ac:dyDescent="0.25">
      <c r="A1752" s="1">
        <v>622.9</v>
      </c>
      <c r="B1752">
        <v>-1.7009999999999999E-4</v>
      </c>
    </row>
    <row r="1753" spans="1:2" x14ac:dyDescent="0.25">
      <c r="A1753" s="1">
        <v>621</v>
      </c>
      <c r="B1753">
        <v>-2.7250000000000001E-4</v>
      </c>
    </row>
    <row r="1754" spans="1:2" x14ac:dyDescent="0.25">
      <c r="A1754" s="1">
        <v>619.1</v>
      </c>
      <c r="B1754">
        <v>-2.8400000000000002E-4</v>
      </c>
    </row>
    <row r="1755" spans="1:2" x14ac:dyDescent="0.25">
      <c r="A1755" s="1">
        <v>617.1</v>
      </c>
      <c r="B1755">
        <v>-3.5299999999999997E-5</v>
      </c>
    </row>
    <row r="1756" spans="1:2" x14ac:dyDescent="0.25">
      <c r="A1756" s="1">
        <v>615.20000000000005</v>
      </c>
      <c r="B1756">
        <v>2.0220000000000001E-4</v>
      </c>
    </row>
    <row r="1757" spans="1:2" x14ac:dyDescent="0.25">
      <c r="A1757" s="1">
        <v>613.29999999999995</v>
      </c>
      <c r="B1757">
        <v>2.94E-5</v>
      </c>
    </row>
    <row r="1758" spans="1:2" x14ac:dyDescent="0.25">
      <c r="A1758" s="1">
        <v>611.4</v>
      </c>
      <c r="B1758">
        <v>-4.0529999999999999E-4</v>
      </c>
    </row>
    <row r="1759" spans="1:2" x14ac:dyDescent="0.25">
      <c r="A1759" s="1">
        <v>609.4</v>
      </c>
      <c r="B1759">
        <v>-6.0939999999999996E-4</v>
      </c>
    </row>
    <row r="1760" spans="1:2" x14ac:dyDescent="0.25">
      <c r="A1760" s="1">
        <v>607.5</v>
      </c>
      <c r="B1760">
        <v>-4.819E-4</v>
      </c>
    </row>
    <row r="1761" spans="1:2" x14ac:dyDescent="0.25">
      <c r="A1761" s="1">
        <v>605.6</v>
      </c>
      <c r="B1761">
        <v>-3.3090000000000002E-4</v>
      </c>
    </row>
    <row r="1762" spans="1:2" x14ac:dyDescent="0.25">
      <c r="A1762" s="1">
        <v>603.6</v>
      </c>
      <c r="B1762">
        <v>-3.1839999999999999E-4</v>
      </c>
    </row>
    <row r="1763" spans="1:2" x14ac:dyDescent="0.25">
      <c r="A1763" s="1">
        <v>601.70000000000005</v>
      </c>
      <c r="B1763">
        <v>-3.3389999999999998E-4</v>
      </c>
    </row>
    <row r="1764" spans="1:2" x14ac:dyDescent="0.25">
      <c r="A1764" s="1">
        <v>599.79999999999995</v>
      </c>
      <c r="B1764">
        <v>-2.8479999999999998E-4</v>
      </c>
    </row>
    <row r="1765" spans="1:2" x14ac:dyDescent="0.25">
      <c r="A1765" s="1">
        <v>597.9</v>
      </c>
      <c r="B1765">
        <v>-2.0809999999999999E-4</v>
      </c>
    </row>
    <row r="1766" spans="1:2" x14ac:dyDescent="0.25">
      <c r="A1766" s="1">
        <v>595.9</v>
      </c>
      <c r="B1766">
        <v>-1.8780000000000001E-4</v>
      </c>
    </row>
    <row r="1767" spans="1:2" x14ac:dyDescent="0.25">
      <c r="A1767" s="1">
        <v>594</v>
      </c>
      <c r="B1767">
        <v>-1.7789999999999999E-4</v>
      </c>
    </row>
    <row r="1768" spans="1:2" x14ac:dyDescent="0.25">
      <c r="A1768" s="1">
        <v>592.1</v>
      </c>
      <c r="B1768">
        <v>-1.381E-4</v>
      </c>
    </row>
    <row r="1769" spans="1:2" x14ac:dyDescent="0.25">
      <c r="A1769" s="1">
        <v>590.1</v>
      </c>
      <c r="B1769">
        <v>-1.2999999999999999E-4</v>
      </c>
    </row>
    <row r="1770" spans="1:2" x14ac:dyDescent="0.25">
      <c r="A1770" s="1">
        <v>588.20000000000005</v>
      </c>
      <c r="B1770">
        <v>-6.69E-5</v>
      </c>
    </row>
    <row r="1771" spans="1:2" x14ac:dyDescent="0.25">
      <c r="A1771" s="1">
        <v>586.29999999999995</v>
      </c>
      <c r="B1771">
        <v>6.5599999999999995E-5</v>
      </c>
    </row>
    <row r="1772" spans="1:2" x14ac:dyDescent="0.25">
      <c r="A1772" s="1">
        <v>584.4</v>
      </c>
      <c r="B1772">
        <v>1.77E-5</v>
      </c>
    </row>
    <row r="1773" spans="1:2" x14ac:dyDescent="0.25">
      <c r="A1773" s="1">
        <v>582.4</v>
      </c>
      <c r="B1773">
        <v>-2.6580000000000001E-4</v>
      </c>
    </row>
    <row r="1774" spans="1:2" x14ac:dyDescent="0.25">
      <c r="A1774" s="1">
        <v>580.5</v>
      </c>
      <c r="B1774">
        <v>-4.6949999999999997E-4</v>
      </c>
    </row>
    <row r="1775" spans="1:2" x14ac:dyDescent="0.25">
      <c r="A1775" s="1">
        <v>578.6</v>
      </c>
      <c r="B1775">
        <v>-5.2920000000000007E-4</v>
      </c>
    </row>
    <row r="1776" spans="1:2" x14ac:dyDescent="0.25">
      <c r="A1776" s="1">
        <v>576.6</v>
      </c>
      <c r="B1776">
        <v>-6.7239999999999997E-4</v>
      </c>
    </row>
    <row r="1777" spans="1:2" x14ac:dyDescent="0.25">
      <c r="A1777" s="1">
        <v>574.70000000000005</v>
      </c>
      <c r="B1777">
        <v>-8.1460000000000007E-4</v>
      </c>
    </row>
    <row r="1778" spans="1:2" x14ac:dyDescent="0.25">
      <c r="A1778" s="1">
        <v>572.79999999999995</v>
      </c>
      <c r="B1778">
        <v>-8.0219999999999998E-4</v>
      </c>
    </row>
    <row r="1779" spans="1:2" x14ac:dyDescent="0.25">
      <c r="A1779" s="1">
        <v>570.9</v>
      </c>
      <c r="B1779">
        <v>-6.4749999999999996E-4</v>
      </c>
    </row>
    <row r="1780" spans="1:2" x14ac:dyDescent="0.25">
      <c r="A1780" s="1">
        <v>568.9</v>
      </c>
      <c r="B1780">
        <v>-3.6000000000000002E-4</v>
      </c>
    </row>
    <row r="1781" spans="1:2" x14ac:dyDescent="0.25">
      <c r="A1781" s="1">
        <v>567</v>
      </c>
      <c r="B1781">
        <v>-1.4449999999999999E-4</v>
      </c>
    </row>
    <row r="1782" spans="1:2" x14ac:dyDescent="0.25">
      <c r="A1782" s="1">
        <v>565.1</v>
      </c>
      <c r="B1782">
        <v>-2.2269999999999999E-4</v>
      </c>
    </row>
    <row r="1783" spans="1:2" x14ac:dyDescent="0.25">
      <c r="A1783" s="1">
        <v>563.1</v>
      </c>
      <c r="B1783">
        <v>-2.7910000000000012E-4</v>
      </c>
    </row>
    <row r="1784" spans="1:2" x14ac:dyDescent="0.25">
      <c r="A1784" s="1">
        <v>561.20000000000005</v>
      </c>
      <c r="B1784">
        <v>-1.5299999999999999E-5</v>
      </c>
    </row>
    <row r="1785" spans="1:2" x14ac:dyDescent="0.25">
      <c r="A1785" s="1">
        <v>559.29999999999995</v>
      </c>
      <c r="B1785">
        <v>2.8130000000000001E-4</v>
      </c>
    </row>
    <row r="1786" spans="1:2" x14ac:dyDescent="0.25">
      <c r="A1786" s="1">
        <v>557.4</v>
      </c>
      <c r="B1786">
        <v>3.4630000000000001E-4</v>
      </c>
    </row>
    <row r="1787" spans="1:2" x14ac:dyDescent="0.25">
      <c r="A1787" s="1">
        <v>555.4</v>
      </c>
      <c r="B1787">
        <v>2.4340000000000001E-4</v>
      </c>
    </row>
    <row r="1788" spans="1:2" x14ac:dyDescent="0.25">
      <c r="A1788" s="1">
        <v>553.5</v>
      </c>
      <c r="B1788">
        <v>1.203E-4</v>
      </c>
    </row>
    <row r="1789" spans="1:2" x14ac:dyDescent="0.25">
      <c r="A1789" s="1">
        <v>551.6</v>
      </c>
      <c r="B1789">
        <v>-3.7100000000000001E-5</v>
      </c>
    </row>
    <row r="1790" spans="1:2" x14ac:dyDescent="0.25">
      <c r="A1790" s="1">
        <v>549.6</v>
      </c>
      <c r="B1790">
        <v>-1.9010000000000001E-4</v>
      </c>
    </row>
    <row r="1791" spans="1:2" x14ac:dyDescent="0.25">
      <c r="A1791" s="1">
        <v>547.70000000000005</v>
      </c>
      <c r="B1791">
        <v>-1.0959999999999999E-4</v>
      </c>
    </row>
    <row r="1792" spans="1:2" x14ac:dyDescent="0.25">
      <c r="A1792" s="1">
        <v>545.79999999999995</v>
      </c>
      <c r="B1792">
        <v>2.087E-4</v>
      </c>
    </row>
    <row r="1793" spans="1:2" x14ac:dyDescent="0.25">
      <c r="A1793" s="1">
        <v>543.9</v>
      </c>
      <c r="B1793">
        <v>4.6700000000000002E-4</v>
      </c>
    </row>
    <row r="1794" spans="1:2" x14ac:dyDescent="0.25">
      <c r="A1794" s="1">
        <v>541.9</v>
      </c>
      <c r="B1794">
        <v>4.0670000000000002E-4</v>
      </c>
    </row>
    <row r="1795" spans="1:2" x14ac:dyDescent="0.25">
      <c r="A1795" s="1">
        <v>540</v>
      </c>
      <c r="B1795">
        <v>4.2810000000000011E-4</v>
      </c>
    </row>
    <row r="1796" spans="1:2" x14ac:dyDescent="0.25">
      <c r="A1796" s="1">
        <v>538.1</v>
      </c>
      <c r="B1796">
        <v>1.0043999999999999E-3</v>
      </c>
    </row>
    <row r="1797" spans="1:2" x14ac:dyDescent="0.25">
      <c r="A1797" s="1">
        <v>536.1</v>
      </c>
      <c r="B1797">
        <v>1.7543000000000001E-3</v>
      </c>
    </row>
    <row r="1798" spans="1:2" x14ac:dyDescent="0.25">
      <c r="A1798" s="1">
        <v>534.20000000000005</v>
      </c>
      <c r="B1798">
        <v>1.895E-3</v>
      </c>
    </row>
    <row r="1799" spans="1:2" x14ac:dyDescent="0.25">
      <c r="A1799" s="1">
        <v>532.29999999999995</v>
      </c>
      <c r="B1799">
        <v>1.1666999999999999E-3</v>
      </c>
    </row>
    <row r="1800" spans="1:2" x14ac:dyDescent="0.25">
      <c r="A1800" s="1">
        <v>530.4</v>
      </c>
      <c r="B1800">
        <v>5.4239999999999996E-4</v>
      </c>
    </row>
    <row r="1801" spans="1:2" x14ac:dyDescent="0.25">
      <c r="A1801" s="1">
        <v>528.4</v>
      </c>
      <c r="B1801">
        <v>8.6129999999999996E-4</v>
      </c>
    </row>
    <row r="1802" spans="1:2" x14ac:dyDescent="0.25">
      <c r="A1802" s="1">
        <v>526.5</v>
      </c>
      <c r="B1802">
        <v>8.812999999999999E-4</v>
      </c>
    </row>
    <row r="1803" spans="1:2" x14ac:dyDescent="0.25">
      <c r="A1803" s="1">
        <v>524.6</v>
      </c>
      <c r="B1803">
        <v>-1.2400000000000001E-4</v>
      </c>
    </row>
    <row r="1804" spans="1:2" x14ac:dyDescent="0.25">
      <c r="A1804" s="1">
        <v>522.6</v>
      </c>
      <c r="B1804">
        <v>2.6850000000000002E-4</v>
      </c>
    </row>
    <row r="1805" spans="1:2" x14ac:dyDescent="0.25">
      <c r="A1805" s="1">
        <v>520.70000000000005</v>
      </c>
      <c r="B1805">
        <v>1.2386999999999999E-3</v>
      </c>
    </row>
    <row r="1806" spans="1:2" x14ac:dyDescent="0.25">
      <c r="A1806" s="1">
        <v>518.79999999999995</v>
      </c>
      <c r="B1806">
        <v>-3.3135E-3</v>
      </c>
    </row>
    <row r="1807" spans="1:2" x14ac:dyDescent="0.25">
      <c r="A1807" s="1">
        <v>516.9</v>
      </c>
      <c r="B1807">
        <v>-1.5738200000000001E-2</v>
      </c>
    </row>
    <row r="1808" spans="1:2" x14ac:dyDescent="0.25">
      <c r="A1808" s="1">
        <v>514.9</v>
      </c>
      <c r="B1808">
        <v>-2.94858E-2</v>
      </c>
    </row>
    <row r="1809" spans="1:2" x14ac:dyDescent="0.25">
      <c r="A1809" s="1">
        <v>513</v>
      </c>
      <c r="B1809">
        <v>-2.8535700000000001E-2</v>
      </c>
    </row>
    <row r="1810" spans="1:2" x14ac:dyDescent="0.25">
      <c r="A1810" s="1">
        <v>511.1</v>
      </c>
      <c r="B1810">
        <v>-6.2243999999999997E-3</v>
      </c>
    </row>
    <row r="1811" spans="1:2" x14ac:dyDescent="0.25">
      <c r="A1811" s="1">
        <v>509.1</v>
      </c>
      <c r="B1811">
        <v>1.5627800000000001E-2</v>
      </c>
    </row>
    <row r="1812" spans="1:2" x14ac:dyDescent="0.25">
      <c r="A1812" s="1">
        <v>507.2</v>
      </c>
      <c r="B1812">
        <v>1.7542499999999999E-2</v>
      </c>
    </row>
    <row r="1813" spans="1:2" x14ac:dyDescent="0.25">
      <c r="A1813" s="1">
        <v>505.3</v>
      </c>
      <c r="B1813">
        <v>8.9495000000000009E-3</v>
      </c>
    </row>
    <row r="1814" spans="1:2" x14ac:dyDescent="0.25">
      <c r="A1814" s="1">
        <v>503.4</v>
      </c>
      <c r="B1814">
        <v>2.6603E-3</v>
      </c>
    </row>
    <row r="1815" spans="1:2" x14ac:dyDescent="0.25">
      <c r="A1815" s="1">
        <v>501.4</v>
      </c>
      <c r="B1815">
        <v>-1.6579999999999999E-4</v>
      </c>
    </row>
    <row r="1816" spans="1:2" x14ac:dyDescent="0.25">
      <c r="A1816" s="1">
        <v>499.5</v>
      </c>
      <c r="B1816">
        <v>-1.3106999999999999E-3</v>
      </c>
    </row>
    <row r="1817" spans="1:2" x14ac:dyDescent="0.25">
      <c r="A1817" s="1">
        <v>497.6</v>
      </c>
      <c r="B1817">
        <v>-1.2499E-3</v>
      </c>
    </row>
    <row r="1818" spans="1:2" x14ac:dyDescent="0.25">
      <c r="A1818" s="1">
        <v>495.6</v>
      </c>
      <c r="B1818">
        <v>-1.2349999999999999E-4</v>
      </c>
    </row>
    <row r="1819" spans="1:2" x14ac:dyDescent="0.25">
      <c r="A1819" s="1">
        <v>493.7</v>
      </c>
      <c r="B1819">
        <v>4.3810000000000002E-4</v>
      </c>
    </row>
    <row r="1820" spans="1:2" x14ac:dyDescent="0.25">
      <c r="A1820" s="1">
        <v>491.8</v>
      </c>
      <c r="B1820">
        <v>-3.6200000000000002E-4</v>
      </c>
    </row>
    <row r="1821" spans="1:2" x14ac:dyDescent="0.25">
      <c r="A1821" s="1">
        <v>489.9</v>
      </c>
      <c r="B1821">
        <v>-9.9850000000000004E-4</v>
      </c>
    </row>
    <row r="1822" spans="1:2" x14ac:dyDescent="0.25">
      <c r="A1822" s="1">
        <v>487.9</v>
      </c>
      <c r="B1822">
        <v>-5.3679999999999993E-4</v>
      </c>
    </row>
    <row r="1823" spans="1:2" x14ac:dyDescent="0.25">
      <c r="A1823" s="1">
        <v>486</v>
      </c>
      <c r="B1823">
        <v>9.5099999999999994E-5</v>
      </c>
    </row>
    <row r="1824" spans="1:2" x14ac:dyDescent="0.25">
      <c r="A1824" s="1">
        <v>484.1</v>
      </c>
      <c r="B1824">
        <v>3.3740000000000002E-4</v>
      </c>
    </row>
    <row r="1825" spans="1:2" x14ac:dyDescent="0.25">
      <c r="A1825" s="1">
        <v>482.1</v>
      </c>
      <c r="B1825">
        <v>6.7160000000000006E-4</v>
      </c>
    </row>
    <row r="1826" spans="1:2" x14ac:dyDescent="0.25">
      <c r="A1826" s="1">
        <v>480.2</v>
      </c>
      <c r="B1826">
        <v>1.1224E-3</v>
      </c>
    </row>
    <row r="1827" spans="1:2" x14ac:dyDescent="0.25">
      <c r="A1827" s="1">
        <v>478.3</v>
      </c>
      <c r="B1827">
        <v>1.1199000000000001E-3</v>
      </c>
    </row>
    <row r="1828" spans="1:2" x14ac:dyDescent="0.25">
      <c r="A1828" s="1">
        <v>476.4</v>
      </c>
      <c r="B1828">
        <v>6.6500000000000001E-4</v>
      </c>
    </row>
    <row r="1829" spans="1:2" x14ac:dyDescent="0.25">
      <c r="A1829" s="1">
        <v>474.4</v>
      </c>
      <c r="B1829">
        <v>6.3039999999999993E-4</v>
      </c>
    </row>
    <row r="1830" spans="1:2" x14ac:dyDescent="0.25">
      <c r="A1830" s="1">
        <v>472.5</v>
      </c>
      <c r="B1830">
        <v>8.8499999999999994E-4</v>
      </c>
    </row>
    <row r="1831" spans="1:2" x14ac:dyDescent="0.25">
      <c r="A1831" s="1">
        <v>470.6</v>
      </c>
      <c r="B1831">
        <v>5.3379999999999996E-4</v>
      </c>
    </row>
    <row r="1832" spans="1:2" x14ac:dyDescent="0.25">
      <c r="A1832" s="1">
        <v>468.6</v>
      </c>
      <c r="B1832">
        <v>-1.1959999999999999E-4</v>
      </c>
    </row>
    <row r="1833" spans="1:2" x14ac:dyDescent="0.25">
      <c r="A1833" s="1">
        <v>466.7</v>
      </c>
      <c r="B1833">
        <v>-5.036000000000001E-4</v>
      </c>
    </row>
    <row r="1834" spans="1:2" x14ac:dyDescent="0.25">
      <c r="A1834" s="1">
        <v>464.8</v>
      </c>
      <c r="B1834">
        <v>-5.2829999999999999E-4</v>
      </c>
    </row>
    <row r="1835" spans="1:2" x14ac:dyDescent="0.25">
      <c r="A1835" s="1">
        <v>462.9</v>
      </c>
      <c r="B1835">
        <v>-1.3679999999999999E-4</v>
      </c>
    </row>
    <row r="1836" spans="1:2" x14ac:dyDescent="0.25">
      <c r="A1836" s="1">
        <v>460.9</v>
      </c>
      <c r="B1836">
        <v>2.9859999999999999E-4</v>
      </c>
    </row>
    <row r="1837" spans="1:2" x14ac:dyDescent="0.25">
      <c r="A1837" s="1">
        <v>459</v>
      </c>
      <c r="B1837">
        <v>2.254E-4</v>
      </c>
    </row>
    <row r="1838" spans="1:2" x14ac:dyDescent="0.25">
      <c r="A1838" s="1">
        <v>457.1</v>
      </c>
      <c r="B1838">
        <v>-4.1200000000000012E-5</v>
      </c>
    </row>
    <row r="1839" spans="1:2" x14ac:dyDescent="0.25">
      <c r="A1839" s="1">
        <v>455.1</v>
      </c>
      <c r="B1839">
        <v>7.8599999999999986E-5</v>
      </c>
    </row>
    <row r="1840" spans="1:2" x14ac:dyDescent="0.25">
      <c r="A1840" s="1">
        <v>453.2</v>
      </c>
      <c r="B1840">
        <v>4.1879999999999999E-4</v>
      </c>
    </row>
    <row r="1841" spans="1:2" x14ac:dyDescent="0.25">
      <c r="A1841" s="1">
        <v>451.3</v>
      </c>
      <c r="B1841">
        <v>5.8909999999999995E-4</v>
      </c>
    </row>
    <row r="1842" spans="1:2" x14ac:dyDescent="0.25">
      <c r="A1842" s="1">
        <v>449.4</v>
      </c>
      <c r="B1842">
        <v>2.6340000000000001E-4</v>
      </c>
    </row>
    <row r="1843" spans="1:2" x14ac:dyDescent="0.25">
      <c r="A1843" s="1">
        <v>447.4</v>
      </c>
      <c r="B1843">
        <v>-5.3090000000000006E-4</v>
      </c>
    </row>
    <row r="1844" spans="1:2" x14ac:dyDescent="0.25">
      <c r="A1844" s="1">
        <v>445.5</v>
      </c>
      <c r="B1844">
        <v>-9.1690000000000001E-4</v>
      </c>
    </row>
    <row r="1845" spans="1:2" x14ac:dyDescent="0.25">
      <c r="A1845" s="1">
        <v>443.6</v>
      </c>
      <c r="B1845">
        <v>-4.1419999999999988E-4</v>
      </c>
    </row>
    <row r="1846" spans="1:2" x14ac:dyDescent="0.25">
      <c r="A1846" s="1">
        <v>441.6</v>
      </c>
      <c r="B1846">
        <v>3.96E-5</v>
      </c>
    </row>
    <row r="1847" spans="1:2" x14ac:dyDescent="0.25">
      <c r="A1847" s="1">
        <v>439.7</v>
      </c>
      <c r="B1847">
        <v>-1.4090000000000001E-4</v>
      </c>
    </row>
    <row r="1848" spans="1:2" x14ac:dyDescent="0.25">
      <c r="A1848" s="1">
        <v>437.8</v>
      </c>
      <c r="B1848">
        <v>-3.8470000000000003E-4</v>
      </c>
    </row>
    <row r="1849" spans="1:2" x14ac:dyDescent="0.25">
      <c r="A1849" s="1">
        <v>435.9</v>
      </c>
      <c r="B1849">
        <v>-1.393E-4</v>
      </c>
    </row>
    <row r="1850" spans="1:2" x14ac:dyDescent="0.25">
      <c r="A1850" s="1">
        <v>433.9</v>
      </c>
      <c r="B1850">
        <v>6.5010000000000003E-4</v>
      </c>
    </row>
    <row r="1851" spans="1:2" x14ac:dyDescent="0.25">
      <c r="A1851" s="1">
        <v>432</v>
      </c>
      <c r="B1851">
        <v>1.2777000000000001E-3</v>
      </c>
    </row>
    <row r="1852" spans="1:2" x14ac:dyDescent="0.25">
      <c r="A1852" s="1">
        <v>430.1</v>
      </c>
      <c r="B1852">
        <v>1.093E-3</v>
      </c>
    </row>
    <row r="1853" spans="1:2" x14ac:dyDescent="0.25">
      <c r="A1853" s="1">
        <v>428.1</v>
      </c>
      <c r="B1853">
        <v>4.6099999999999998E-4</v>
      </c>
    </row>
    <row r="1854" spans="1:2" x14ac:dyDescent="0.25">
      <c r="A1854" s="1">
        <v>426.2</v>
      </c>
      <c r="B1854">
        <v>6.620000000000001E-5</v>
      </c>
    </row>
    <row r="1855" spans="1:2" x14ac:dyDescent="0.25">
      <c r="A1855" s="1">
        <v>424.3</v>
      </c>
      <c r="B1855">
        <v>1.695E-4</v>
      </c>
    </row>
    <row r="1856" spans="1:2" x14ac:dyDescent="0.25">
      <c r="A1856" s="1">
        <v>422.4</v>
      </c>
      <c r="B1856">
        <v>5.6270000000000007E-4</v>
      </c>
    </row>
    <row r="1857" spans="1:2" x14ac:dyDescent="0.25">
      <c r="A1857" s="1">
        <v>420.4</v>
      </c>
      <c r="B1857">
        <v>9.810000000000001E-4</v>
      </c>
    </row>
    <row r="1858" spans="1:2" x14ac:dyDescent="0.25">
      <c r="A1858" s="1">
        <v>418.5</v>
      </c>
      <c r="B1858">
        <v>1.106E-3</v>
      </c>
    </row>
    <row r="1859" spans="1:2" x14ac:dyDescent="0.25">
      <c r="A1859" s="1">
        <v>416.6</v>
      </c>
      <c r="B1859">
        <v>6.1200000000000002E-4</v>
      </c>
    </row>
    <row r="1860" spans="1:2" x14ac:dyDescent="0.25">
      <c r="A1860" s="1">
        <v>414.6</v>
      </c>
      <c r="B1860">
        <v>-1.4970000000000001E-4</v>
      </c>
    </row>
    <row r="1861" spans="1:2" x14ac:dyDescent="0.25">
      <c r="A1861" s="1">
        <v>412.7</v>
      </c>
      <c r="B1861">
        <v>-4.4349999999999988E-4</v>
      </c>
    </row>
    <row r="1862" spans="1:2" x14ac:dyDescent="0.25">
      <c r="A1862" s="1">
        <v>410.8</v>
      </c>
      <c r="B1862">
        <v>-2.5860000000000011E-4</v>
      </c>
    </row>
    <row r="1863" spans="1:2" x14ac:dyDescent="0.25">
      <c r="A1863" s="1">
        <v>408.9</v>
      </c>
      <c r="B1863">
        <v>-5.9699999999999987E-5</v>
      </c>
    </row>
    <row r="1864" spans="1:2" x14ac:dyDescent="0.25">
      <c r="A1864" s="1">
        <v>406.9</v>
      </c>
      <c r="B1864">
        <v>1.104E-4</v>
      </c>
    </row>
    <row r="1865" spans="1:2" x14ac:dyDescent="0.25">
      <c r="A1865" s="1">
        <v>405</v>
      </c>
      <c r="B1865">
        <v>1.6369999999999999E-4</v>
      </c>
    </row>
    <row r="1866" spans="1:2" x14ac:dyDescent="0.25">
      <c r="A1866" s="1">
        <v>403.1</v>
      </c>
      <c r="B1866">
        <v>-1.44E-4</v>
      </c>
    </row>
    <row r="1867" spans="1:2" x14ac:dyDescent="0.25">
      <c r="A1867" s="1">
        <v>401.1</v>
      </c>
      <c r="B1867">
        <v>-4.4969999999999998E-4</v>
      </c>
    </row>
    <row r="1868" spans="1:2" x14ac:dyDescent="0.25">
      <c r="A1868" s="1">
        <v>399.2</v>
      </c>
      <c r="B1868">
        <v>-2.3450000000000001E-4</v>
      </c>
    </row>
    <row r="1869" spans="1:2" x14ac:dyDescent="0.25">
      <c r="A1869" s="1">
        <v>397.3</v>
      </c>
      <c r="B1869">
        <v>2.4879999999999998E-4</v>
      </c>
    </row>
    <row r="1870" spans="1:2" x14ac:dyDescent="0.25">
      <c r="A1870" s="1">
        <v>395.4</v>
      </c>
      <c r="B1870">
        <v>3.7889999999999999E-4</v>
      </c>
    </row>
    <row r="1871" spans="1:2" x14ac:dyDescent="0.25">
      <c r="A1871" s="1">
        <v>393.4</v>
      </c>
      <c r="B1871">
        <v>6.05E-5</v>
      </c>
    </row>
    <row r="1872" spans="1:2" x14ac:dyDescent="0.25">
      <c r="A1872" s="1">
        <v>391.5</v>
      </c>
      <c r="B1872">
        <v>-3.8610000000000001E-4</v>
      </c>
    </row>
    <row r="1873" spans="1:2" x14ac:dyDescent="0.25">
      <c r="A1873" s="1">
        <v>389.6</v>
      </c>
      <c r="B1873">
        <v>-6.4050000000000001E-4</v>
      </c>
    </row>
    <row r="1874" spans="1:2" x14ac:dyDescent="0.25">
      <c r="A1874" s="1">
        <v>387.6</v>
      </c>
      <c r="B1874">
        <v>-6.3190000000000002E-4</v>
      </c>
    </row>
    <row r="1875" spans="1:2" x14ac:dyDescent="0.25">
      <c r="A1875" s="1">
        <v>385.7</v>
      </c>
      <c r="B1875">
        <v>-5.8699999999999996E-4</v>
      </c>
    </row>
    <row r="1876" spans="1:2" x14ac:dyDescent="0.25">
      <c r="A1876" s="1">
        <v>383.8</v>
      </c>
      <c r="B1876">
        <v>-6.3120000000000006E-4</v>
      </c>
    </row>
    <row r="1877" spans="1:2" x14ac:dyDescent="0.25">
      <c r="A1877" s="1">
        <v>381.9</v>
      </c>
      <c r="B1877">
        <v>-5.6780000000000003E-4</v>
      </c>
    </row>
    <row r="1878" spans="1:2" x14ac:dyDescent="0.25">
      <c r="A1878" s="1">
        <v>379.9</v>
      </c>
      <c r="B1878">
        <v>-4.2670000000000002E-4</v>
      </c>
    </row>
    <row r="1879" spans="1:2" x14ac:dyDescent="0.25">
      <c r="A1879" s="1">
        <v>378</v>
      </c>
      <c r="B1879">
        <v>-4.9830000000000002E-4</v>
      </c>
    </row>
    <row r="1880" spans="1:2" x14ac:dyDescent="0.25">
      <c r="A1880" s="1">
        <v>376.1</v>
      </c>
      <c r="B1880">
        <v>-5.6470000000000001E-4</v>
      </c>
    </row>
    <row r="1881" spans="1:2" x14ac:dyDescent="0.25">
      <c r="A1881" s="1">
        <v>374.1</v>
      </c>
      <c r="B1881">
        <v>-3.678E-4</v>
      </c>
    </row>
    <row r="1882" spans="1:2" x14ac:dyDescent="0.25">
      <c r="A1882" s="1">
        <v>372.2</v>
      </c>
      <c r="B1882">
        <v>1.49E-5</v>
      </c>
    </row>
    <row r="1883" spans="1:2" x14ac:dyDescent="0.25">
      <c r="A1883" s="1">
        <v>370.3</v>
      </c>
      <c r="B1883">
        <v>2.2120000000000001E-4</v>
      </c>
    </row>
    <row r="1884" spans="1:2" x14ac:dyDescent="0.25">
      <c r="A1884" s="1">
        <v>368.4</v>
      </c>
      <c r="B1884">
        <v>-4.9100000000000001E-5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8.2400000000000011E-5</v>
      </c>
    </row>
    <row r="3" spans="1:2" x14ac:dyDescent="0.25">
      <c r="A3" s="1">
        <v>3996</v>
      </c>
      <c r="B3">
        <v>6.9799999999999989E-5</v>
      </c>
    </row>
    <row r="4" spans="1:2" x14ac:dyDescent="0.25">
      <c r="A4" s="1">
        <v>3994.1</v>
      </c>
      <c r="B4">
        <v>5.5399999999999991E-5</v>
      </c>
    </row>
    <row r="5" spans="1:2" x14ac:dyDescent="0.25">
      <c r="A5" s="1">
        <v>3992.1</v>
      </c>
      <c r="B5">
        <v>5.4600000000000013E-5</v>
      </c>
    </row>
    <row r="6" spans="1:2" x14ac:dyDescent="0.25">
      <c r="A6" s="1">
        <v>3990.2</v>
      </c>
      <c r="B6">
        <v>7.0599999999999995E-5</v>
      </c>
    </row>
    <row r="7" spans="1:2" x14ac:dyDescent="0.25">
      <c r="A7" s="1">
        <v>3988.3</v>
      </c>
      <c r="B7">
        <v>8.1499999999999989E-5</v>
      </c>
    </row>
    <row r="8" spans="1:2" x14ac:dyDescent="0.25">
      <c r="A8" s="1">
        <v>3986.3</v>
      </c>
      <c r="B8">
        <v>6.7500000000000001E-5</v>
      </c>
    </row>
    <row r="9" spans="1:2" x14ac:dyDescent="0.25">
      <c r="A9" s="1">
        <v>3984.4</v>
      </c>
      <c r="B9">
        <v>4.9400000000000001E-5</v>
      </c>
    </row>
    <row r="10" spans="1:2" x14ac:dyDescent="0.25">
      <c r="A10" s="1">
        <v>3982.5</v>
      </c>
      <c r="B10">
        <v>4.7899999999999999E-5</v>
      </c>
    </row>
    <row r="11" spans="1:2" x14ac:dyDescent="0.25">
      <c r="A11" s="1">
        <v>3980.6</v>
      </c>
      <c r="B11">
        <v>4.7700000000000001E-5</v>
      </c>
    </row>
    <row r="12" spans="1:2" x14ac:dyDescent="0.25">
      <c r="A12" s="1">
        <v>3978.6</v>
      </c>
      <c r="B12">
        <v>3.7499999999999997E-5</v>
      </c>
    </row>
    <row r="13" spans="1:2" x14ac:dyDescent="0.25">
      <c r="A13" s="1">
        <v>3976.7</v>
      </c>
      <c r="B13">
        <v>2.9E-5</v>
      </c>
    </row>
    <row r="14" spans="1:2" x14ac:dyDescent="0.25">
      <c r="A14" s="1">
        <v>3974.8</v>
      </c>
      <c r="B14">
        <v>3.3899999999999997E-5</v>
      </c>
    </row>
    <row r="15" spans="1:2" x14ac:dyDescent="0.25">
      <c r="A15" s="1">
        <v>3972.8</v>
      </c>
      <c r="B15">
        <v>4.4700000000000002E-5</v>
      </c>
    </row>
    <row r="16" spans="1:2" x14ac:dyDescent="0.25">
      <c r="A16" s="1">
        <v>3970.9</v>
      </c>
      <c r="B16">
        <v>4.49E-5</v>
      </c>
    </row>
    <row r="17" spans="1:2" x14ac:dyDescent="0.25">
      <c r="A17" s="1">
        <v>3969</v>
      </c>
      <c r="B17">
        <v>3.8699999999999999E-5</v>
      </c>
    </row>
    <row r="18" spans="1:2" x14ac:dyDescent="0.25">
      <c r="A18" s="1">
        <v>3967.1</v>
      </c>
      <c r="B18">
        <v>4.2899999999999999E-5</v>
      </c>
    </row>
    <row r="19" spans="1:2" x14ac:dyDescent="0.25">
      <c r="A19" s="1">
        <v>3965.1</v>
      </c>
      <c r="B19">
        <v>5.24E-5</v>
      </c>
    </row>
    <row r="20" spans="1:2" x14ac:dyDescent="0.25">
      <c r="A20" s="1">
        <v>3963.2</v>
      </c>
      <c r="B20">
        <v>5.4200000000000003E-5</v>
      </c>
    </row>
    <row r="21" spans="1:2" x14ac:dyDescent="0.25">
      <c r="A21" s="1">
        <v>3961.3</v>
      </c>
      <c r="B21">
        <v>5.1900000000000001E-5</v>
      </c>
    </row>
    <row r="22" spans="1:2" x14ac:dyDescent="0.25">
      <c r="A22" s="1">
        <v>3959.3</v>
      </c>
      <c r="B22">
        <v>5.1100000000000002E-5</v>
      </c>
    </row>
    <row r="23" spans="1:2" x14ac:dyDescent="0.25">
      <c r="A23" s="1">
        <v>3957.4</v>
      </c>
      <c r="B23">
        <v>5.0099999999999998E-5</v>
      </c>
    </row>
    <row r="24" spans="1:2" x14ac:dyDescent="0.25">
      <c r="A24" s="1">
        <v>3955.5</v>
      </c>
      <c r="B24">
        <v>4.4499999999999997E-5</v>
      </c>
    </row>
    <row r="25" spans="1:2" x14ac:dyDescent="0.25">
      <c r="A25" s="1">
        <v>3953.6</v>
      </c>
      <c r="B25">
        <v>3.5599999999999998E-5</v>
      </c>
    </row>
    <row r="26" spans="1:2" x14ac:dyDescent="0.25">
      <c r="A26" s="1">
        <v>3951.6</v>
      </c>
      <c r="B26">
        <v>2.73E-5</v>
      </c>
    </row>
    <row r="27" spans="1:2" x14ac:dyDescent="0.25">
      <c r="A27" s="1">
        <v>3949.7</v>
      </c>
      <c r="B27">
        <v>1.7200000000000001E-5</v>
      </c>
    </row>
    <row r="28" spans="1:2" x14ac:dyDescent="0.25">
      <c r="A28" s="1">
        <v>3947.8</v>
      </c>
      <c r="B28">
        <v>2.0999999999999998E-6</v>
      </c>
    </row>
    <row r="29" spans="1:2" x14ac:dyDescent="0.25">
      <c r="A29" s="1">
        <v>3945.8</v>
      </c>
      <c r="B29">
        <v>-9.0999999999999993E-6</v>
      </c>
    </row>
    <row r="30" spans="1:2" x14ac:dyDescent="0.25">
      <c r="A30" s="1">
        <v>3943.9</v>
      </c>
      <c r="B30">
        <v>-2.7E-6</v>
      </c>
    </row>
    <row r="31" spans="1:2" x14ac:dyDescent="0.25">
      <c r="A31" s="1">
        <v>3942</v>
      </c>
      <c r="B31">
        <v>1.4399999999999999E-5</v>
      </c>
    </row>
    <row r="32" spans="1:2" x14ac:dyDescent="0.25">
      <c r="A32" s="1">
        <v>3940.1</v>
      </c>
      <c r="B32">
        <v>2.1800000000000001E-5</v>
      </c>
    </row>
    <row r="33" spans="1:2" x14ac:dyDescent="0.25">
      <c r="A33" s="1">
        <v>3938.1</v>
      </c>
      <c r="B33">
        <v>2.0299999999999999E-5</v>
      </c>
    </row>
    <row r="34" spans="1:2" x14ac:dyDescent="0.25">
      <c r="A34" s="1">
        <v>3936.2</v>
      </c>
      <c r="B34">
        <v>2.44E-5</v>
      </c>
    </row>
    <row r="35" spans="1:2" x14ac:dyDescent="0.25">
      <c r="A35" s="1">
        <v>3934.3</v>
      </c>
      <c r="B35">
        <v>2.9799999999999999E-5</v>
      </c>
    </row>
    <row r="36" spans="1:2" x14ac:dyDescent="0.25">
      <c r="A36" s="1">
        <v>3932.3</v>
      </c>
      <c r="B36">
        <v>2.2799999999999999E-5</v>
      </c>
    </row>
    <row r="37" spans="1:2" x14ac:dyDescent="0.25">
      <c r="A37" s="1">
        <v>3930.4</v>
      </c>
      <c r="B37">
        <v>5.4999999999999999E-6</v>
      </c>
    </row>
    <row r="38" spans="1:2" x14ac:dyDescent="0.25">
      <c r="A38" s="1">
        <v>3928.5</v>
      </c>
      <c r="B38">
        <v>-1.0200000000000001E-5</v>
      </c>
    </row>
    <row r="39" spans="1:2" x14ac:dyDescent="0.25">
      <c r="A39" s="1">
        <v>3926.6</v>
      </c>
      <c r="B39">
        <v>-1.9700000000000001E-5</v>
      </c>
    </row>
    <row r="40" spans="1:2" x14ac:dyDescent="0.25">
      <c r="A40" s="1">
        <v>3924.6</v>
      </c>
      <c r="B40">
        <v>-2.3499999999999999E-5</v>
      </c>
    </row>
    <row r="41" spans="1:2" x14ac:dyDescent="0.25">
      <c r="A41" s="1">
        <v>3922.7</v>
      </c>
      <c r="B41">
        <v>-2.16E-5</v>
      </c>
    </row>
    <row r="42" spans="1:2" x14ac:dyDescent="0.25">
      <c r="A42" s="1">
        <v>3920.8</v>
      </c>
      <c r="B42">
        <v>-1.11E-5</v>
      </c>
    </row>
    <row r="43" spans="1:2" x14ac:dyDescent="0.25">
      <c r="A43" s="1">
        <v>3918.8</v>
      </c>
      <c r="B43">
        <v>3.9999999999999998E-7</v>
      </c>
    </row>
    <row r="44" spans="1:2" x14ac:dyDescent="0.25">
      <c r="A44" s="1">
        <v>3916.9</v>
      </c>
      <c r="B44">
        <v>-2.3E-6</v>
      </c>
    </row>
    <row r="45" spans="1:2" x14ac:dyDescent="0.25">
      <c r="A45" s="1">
        <v>3915</v>
      </c>
      <c r="B45">
        <v>-7.6000000000000001E-6</v>
      </c>
    </row>
    <row r="46" spans="1:2" x14ac:dyDescent="0.25">
      <c r="A46" s="1">
        <v>3913.1</v>
      </c>
      <c r="B46">
        <v>2.5000000000000002E-6</v>
      </c>
    </row>
    <row r="47" spans="1:2" x14ac:dyDescent="0.25">
      <c r="A47" s="1">
        <v>3911.1</v>
      </c>
      <c r="B47">
        <v>1.0699999999999999E-5</v>
      </c>
    </row>
    <row r="48" spans="1:2" x14ac:dyDescent="0.25">
      <c r="A48" s="1">
        <v>3909.2</v>
      </c>
      <c r="B48">
        <v>9.0000000000000002E-6</v>
      </c>
    </row>
    <row r="49" spans="1:2" x14ac:dyDescent="0.25">
      <c r="A49" s="1">
        <v>3907.3</v>
      </c>
      <c r="B49">
        <v>1.1E-5</v>
      </c>
    </row>
    <row r="50" spans="1:2" x14ac:dyDescent="0.25">
      <c r="A50" s="1">
        <v>3905.3</v>
      </c>
      <c r="B50">
        <v>1.3900000000000001E-5</v>
      </c>
    </row>
    <row r="51" spans="1:2" x14ac:dyDescent="0.25">
      <c r="A51" s="1">
        <v>3903.4</v>
      </c>
      <c r="B51">
        <v>1.6699999999999999E-5</v>
      </c>
    </row>
    <row r="52" spans="1:2" x14ac:dyDescent="0.25">
      <c r="A52" s="1">
        <v>3901.5</v>
      </c>
      <c r="B52">
        <v>2.7399999999999999E-5</v>
      </c>
    </row>
    <row r="53" spans="1:2" x14ac:dyDescent="0.25">
      <c r="A53" s="1">
        <v>3899.6</v>
      </c>
      <c r="B53">
        <v>3.2199999999999997E-5</v>
      </c>
    </row>
    <row r="54" spans="1:2" x14ac:dyDescent="0.25">
      <c r="A54" s="1">
        <v>3897.6</v>
      </c>
      <c r="B54">
        <v>1.8E-5</v>
      </c>
    </row>
    <row r="55" spans="1:2" x14ac:dyDescent="0.25">
      <c r="A55" s="1">
        <v>3895.7</v>
      </c>
      <c r="B55">
        <v>0</v>
      </c>
    </row>
    <row r="56" spans="1:2" x14ac:dyDescent="0.25">
      <c r="A56" s="1">
        <v>3893.8</v>
      </c>
      <c r="B56">
        <v>-2.0999999999999998E-6</v>
      </c>
    </row>
    <row r="57" spans="1:2" x14ac:dyDescent="0.25">
      <c r="A57" s="1">
        <v>3891.8</v>
      </c>
      <c r="B57">
        <v>9.800000000000001E-6</v>
      </c>
    </row>
    <row r="58" spans="1:2" x14ac:dyDescent="0.25">
      <c r="A58" s="1">
        <v>3889.9</v>
      </c>
      <c r="B58">
        <v>2.3200000000000001E-5</v>
      </c>
    </row>
    <row r="59" spans="1:2" x14ac:dyDescent="0.25">
      <c r="A59" s="1">
        <v>3888</v>
      </c>
      <c r="B59">
        <v>3.2700000000000002E-5</v>
      </c>
    </row>
    <row r="60" spans="1:2" x14ac:dyDescent="0.25">
      <c r="A60" s="1">
        <v>3886.1</v>
      </c>
      <c r="B60">
        <v>3.3200000000000001E-5</v>
      </c>
    </row>
    <row r="61" spans="1:2" x14ac:dyDescent="0.25">
      <c r="A61" s="1">
        <v>3884.1</v>
      </c>
      <c r="B61">
        <v>2.6800000000000001E-5</v>
      </c>
    </row>
    <row r="62" spans="1:2" x14ac:dyDescent="0.25">
      <c r="A62" s="1">
        <v>3882.2</v>
      </c>
      <c r="B62">
        <v>2.62E-5</v>
      </c>
    </row>
    <row r="63" spans="1:2" x14ac:dyDescent="0.25">
      <c r="A63" s="1">
        <v>3880.3</v>
      </c>
      <c r="B63">
        <v>2.3E-5</v>
      </c>
    </row>
    <row r="64" spans="1:2" x14ac:dyDescent="0.25">
      <c r="A64" s="1">
        <v>3878.3</v>
      </c>
      <c r="B64">
        <v>1.22E-5</v>
      </c>
    </row>
    <row r="65" spans="1:2" x14ac:dyDescent="0.25">
      <c r="A65" s="1">
        <v>3876.4</v>
      </c>
      <c r="B65">
        <v>1.08E-5</v>
      </c>
    </row>
    <row r="66" spans="1:2" x14ac:dyDescent="0.25">
      <c r="A66" s="1">
        <v>3874.5</v>
      </c>
      <c r="B66">
        <v>1.01E-5</v>
      </c>
    </row>
    <row r="67" spans="1:2" x14ac:dyDescent="0.25">
      <c r="A67" s="1">
        <v>3872.6</v>
      </c>
      <c r="B67">
        <v>-8.8000000000000004E-6</v>
      </c>
    </row>
    <row r="68" spans="1:2" x14ac:dyDescent="0.25">
      <c r="A68" s="1">
        <v>3870.6</v>
      </c>
      <c r="B68">
        <v>-2.73E-5</v>
      </c>
    </row>
    <row r="69" spans="1:2" x14ac:dyDescent="0.25">
      <c r="A69" s="1">
        <v>3868.7</v>
      </c>
      <c r="B69">
        <v>-2.27E-5</v>
      </c>
    </row>
    <row r="70" spans="1:2" x14ac:dyDescent="0.25">
      <c r="A70" s="1">
        <v>3866.8</v>
      </c>
      <c r="B70">
        <v>-7.4000000000000011E-6</v>
      </c>
    </row>
    <row r="71" spans="1:2" x14ac:dyDescent="0.25">
      <c r="A71" s="1">
        <v>3864.8</v>
      </c>
      <c r="B71">
        <v>3.5999999999999998E-6</v>
      </c>
    </row>
    <row r="72" spans="1:2" x14ac:dyDescent="0.25">
      <c r="A72" s="1">
        <v>3862.9</v>
      </c>
      <c r="B72">
        <v>1.1399999999999999E-5</v>
      </c>
    </row>
    <row r="73" spans="1:2" x14ac:dyDescent="0.25">
      <c r="A73" s="1">
        <v>3861</v>
      </c>
      <c r="B73">
        <v>1.15E-5</v>
      </c>
    </row>
    <row r="74" spans="1:2" x14ac:dyDescent="0.25">
      <c r="A74" s="1">
        <v>3859.1</v>
      </c>
      <c r="B74">
        <v>1.2799999999999999E-5</v>
      </c>
    </row>
    <row r="75" spans="1:2" x14ac:dyDescent="0.25">
      <c r="A75" s="1">
        <v>3857.1</v>
      </c>
      <c r="B75">
        <v>3.4E-5</v>
      </c>
    </row>
    <row r="76" spans="1:2" x14ac:dyDescent="0.25">
      <c r="A76" s="1">
        <v>3855.2</v>
      </c>
      <c r="B76">
        <v>6.3200000000000005E-5</v>
      </c>
    </row>
    <row r="77" spans="1:2" x14ac:dyDescent="0.25">
      <c r="A77" s="1">
        <v>3853.3</v>
      </c>
      <c r="B77">
        <v>6.8200000000000004E-5</v>
      </c>
    </row>
    <row r="78" spans="1:2" x14ac:dyDescent="0.25">
      <c r="A78" s="1">
        <v>3851.3</v>
      </c>
      <c r="B78">
        <v>4.7299999999999998E-5</v>
      </c>
    </row>
    <row r="79" spans="1:2" x14ac:dyDescent="0.25">
      <c r="A79" s="1">
        <v>3849.4</v>
      </c>
      <c r="B79">
        <v>2.6599999999999999E-5</v>
      </c>
    </row>
    <row r="80" spans="1:2" x14ac:dyDescent="0.25">
      <c r="A80" s="1">
        <v>3847.5</v>
      </c>
      <c r="B80">
        <v>2.2500000000000001E-5</v>
      </c>
    </row>
    <row r="81" spans="1:2" x14ac:dyDescent="0.25">
      <c r="A81" s="1">
        <v>3845.6</v>
      </c>
      <c r="B81">
        <v>3.0499999999999999E-5</v>
      </c>
    </row>
    <row r="82" spans="1:2" x14ac:dyDescent="0.25">
      <c r="A82" s="1">
        <v>3843.6</v>
      </c>
      <c r="B82">
        <v>3.0499999999999999E-5</v>
      </c>
    </row>
    <row r="83" spans="1:2" x14ac:dyDescent="0.25">
      <c r="A83" s="1">
        <v>3841.7</v>
      </c>
      <c r="B83">
        <v>1.5E-5</v>
      </c>
    </row>
    <row r="84" spans="1:2" x14ac:dyDescent="0.25">
      <c r="A84" s="1">
        <v>3839.8</v>
      </c>
      <c r="B84">
        <v>0</v>
      </c>
    </row>
    <row r="85" spans="1:2" x14ac:dyDescent="0.25">
      <c r="A85" s="1">
        <v>3837.8</v>
      </c>
      <c r="B85">
        <v>1.9999999999999999E-6</v>
      </c>
    </row>
    <row r="86" spans="1:2" x14ac:dyDescent="0.25">
      <c r="A86" s="1">
        <v>3835.9</v>
      </c>
      <c r="B86">
        <v>2.2500000000000001E-5</v>
      </c>
    </row>
    <row r="87" spans="1:2" x14ac:dyDescent="0.25">
      <c r="A87" s="1">
        <v>3834</v>
      </c>
      <c r="B87">
        <v>4.0399999999999999E-5</v>
      </c>
    </row>
    <row r="88" spans="1:2" x14ac:dyDescent="0.25">
      <c r="A88" s="1">
        <v>3832.1</v>
      </c>
      <c r="B88">
        <v>3.5800000000000003E-5</v>
      </c>
    </row>
    <row r="89" spans="1:2" x14ac:dyDescent="0.25">
      <c r="A89" s="1">
        <v>3830.1</v>
      </c>
      <c r="B89">
        <v>1.77E-5</v>
      </c>
    </row>
    <row r="90" spans="1:2" x14ac:dyDescent="0.25">
      <c r="A90" s="1">
        <v>3828.2</v>
      </c>
      <c r="B90">
        <v>7.4999999999999993E-6</v>
      </c>
    </row>
    <row r="91" spans="1:2" x14ac:dyDescent="0.25">
      <c r="A91" s="1">
        <v>3826.3</v>
      </c>
      <c r="B91">
        <v>9.2E-6</v>
      </c>
    </row>
    <row r="92" spans="1:2" x14ac:dyDescent="0.25">
      <c r="A92" s="1">
        <v>3824.3</v>
      </c>
      <c r="B92">
        <v>1.4600000000000001E-5</v>
      </c>
    </row>
    <row r="93" spans="1:2" x14ac:dyDescent="0.25">
      <c r="A93" s="1">
        <v>3822.4</v>
      </c>
      <c r="B93">
        <v>1.6200000000000001E-5</v>
      </c>
    </row>
    <row r="94" spans="1:2" x14ac:dyDescent="0.25">
      <c r="A94" s="1">
        <v>3820.5</v>
      </c>
      <c r="B94">
        <v>1.5E-5</v>
      </c>
    </row>
    <row r="95" spans="1:2" x14ac:dyDescent="0.25">
      <c r="A95" s="1">
        <v>3818.6</v>
      </c>
      <c r="B95">
        <v>2.0000000000000002E-5</v>
      </c>
    </row>
    <row r="96" spans="1:2" x14ac:dyDescent="0.25">
      <c r="A96" s="1">
        <v>3816.6</v>
      </c>
      <c r="B96">
        <v>2.1699999999999999E-5</v>
      </c>
    </row>
    <row r="97" spans="1:2" x14ac:dyDescent="0.25">
      <c r="A97" s="1">
        <v>3814.7</v>
      </c>
      <c r="B97">
        <v>7.6999999999999991E-6</v>
      </c>
    </row>
    <row r="98" spans="1:2" x14ac:dyDescent="0.25">
      <c r="A98" s="1">
        <v>3812.8</v>
      </c>
      <c r="B98">
        <v>-2.3E-6</v>
      </c>
    </row>
    <row r="99" spans="1:2" x14ac:dyDescent="0.25">
      <c r="A99" s="1">
        <v>3810.8</v>
      </c>
      <c r="B99">
        <v>-7.9999999999999996E-7</v>
      </c>
    </row>
    <row r="100" spans="1:2" x14ac:dyDescent="0.25">
      <c r="A100" s="1">
        <v>3808.9</v>
      </c>
      <c r="B100">
        <v>-5.8000000000000004E-6</v>
      </c>
    </row>
    <row r="101" spans="1:2" x14ac:dyDescent="0.25">
      <c r="A101" s="1">
        <v>3807</v>
      </c>
      <c r="B101">
        <v>-1.1800000000000001E-5</v>
      </c>
    </row>
    <row r="102" spans="1:2" x14ac:dyDescent="0.25">
      <c r="A102" s="1">
        <v>3805.1</v>
      </c>
      <c r="B102">
        <v>-6.6000000000000003E-6</v>
      </c>
    </row>
    <row r="103" spans="1:2" x14ac:dyDescent="0.25">
      <c r="A103" s="1">
        <v>3803.1</v>
      </c>
      <c r="B103">
        <v>-4.6E-6</v>
      </c>
    </row>
    <row r="104" spans="1:2" x14ac:dyDescent="0.25">
      <c r="A104" s="1">
        <v>3801.2</v>
      </c>
      <c r="B104">
        <v>-8.4000000000000009E-6</v>
      </c>
    </row>
    <row r="105" spans="1:2" x14ac:dyDescent="0.25">
      <c r="A105" s="1">
        <v>3799.3</v>
      </c>
      <c r="B105">
        <v>-8.9000000000000012E-6</v>
      </c>
    </row>
    <row r="106" spans="1:2" x14ac:dyDescent="0.25">
      <c r="A106" s="1">
        <v>3797.3</v>
      </c>
      <c r="B106">
        <v>-7.0999999999999998E-6</v>
      </c>
    </row>
    <row r="107" spans="1:2" x14ac:dyDescent="0.25">
      <c r="A107" s="1">
        <v>3795.4</v>
      </c>
      <c r="B107">
        <v>-9.9999999999999995E-8</v>
      </c>
    </row>
    <row r="108" spans="1:2" x14ac:dyDescent="0.25">
      <c r="A108" s="1">
        <v>3793.5</v>
      </c>
      <c r="B108">
        <v>1.0200000000000001E-5</v>
      </c>
    </row>
    <row r="109" spans="1:2" x14ac:dyDescent="0.25">
      <c r="A109" s="1">
        <v>3791.6</v>
      </c>
      <c r="B109">
        <v>1.8300000000000001E-5</v>
      </c>
    </row>
    <row r="110" spans="1:2" x14ac:dyDescent="0.25">
      <c r="A110" s="1">
        <v>3789.6</v>
      </c>
      <c r="B110">
        <v>2.6599999999999999E-5</v>
      </c>
    </row>
    <row r="111" spans="1:2" x14ac:dyDescent="0.25">
      <c r="A111" s="1">
        <v>3787.7</v>
      </c>
      <c r="B111">
        <v>3.0899999999999999E-5</v>
      </c>
    </row>
    <row r="112" spans="1:2" x14ac:dyDescent="0.25">
      <c r="A112" s="1">
        <v>3785.8</v>
      </c>
      <c r="B112">
        <v>2.7900000000000001E-5</v>
      </c>
    </row>
    <row r="113" spans="1:2" x14ac:dyDescent="0.25">
      <c r="A113" s="1">
        <v>3783.8</v>
      </c>
      <c r="B113">
        <v>2.19E-5</v>
      </c>
    </row>
    <row r="114" spans="1:2" x14ac:dyDescent="0.25">
      <c r="A114" s="1">
        <v>3781.9</v>
      </c>
      <c r="B114">
        <v>1.7499999999999998E-5</v>
      </c>
    </row>
    <row r="115" spans="1:2" x14ac:dyDescent="0.25">
      <c r="A115" s="1">
        <v>3780</v>
      </c>
      <c r="B115">
        <v>1.6099999999999998E-5</v>
      </c>
    </row>
    <row r="116" spans="1:2" x14ac:dyDescent="0.25">
      <c r="A116" s="1">
        <v>3778.1</v>
      </c>
      <c r="B116">
        <v>1.6399999999999999E-5</v>
      </c>
    </row>
    <row r="117" spans="1:2" x14ac:dyDescent="0.25">
      <c r="A117" s="1">
        <v>3776.1</v>
      </c>
      <c r="B117">
        <v>1.5099999999999999E-5</v>
      </c>
    </row>
    <row r="118" spans="1:2" x14ac:dyDescent="0.25">
      <c r="A118" s="1">
        <v>3774.2</v>
      </c>
      <c r="B118">
        <v>1.2500000000000001E-5</v>
      </c>
    </row>
    <row r="119" spans="1:2" x14ac:dyDescent="0.25">
      <c r="A119" s="1">
        <v>3772.3</v>
      </c>
      <c r="B119">
        <v>1.33E-5</v>
      </c>
    </row>
    <row r="120" spans="1:2" x14ac:dyDescent="0.25">
      <c r="A120" s="1">
        <v>3770.3</v>
      </c>
      <c r="B120">
        <v>1.5E-5</v>
      </c>
    </row>
    <row r="121" spans="1:2" x14ac:dyDescent="0.25">
      <c r="A121" s="1">
        <v>3768.4</v>
      </c>
      <c r="B121">
        <v>1.22E-5</v>
      </c>
    </row>
    <row r="122" spans="1:2" x14ac:dyDescent="0.25">
      <c r="A122" s="1">
        <v>3766.5</v>
      </c>
      <c r="B122">
        <v>1.03E-5</v>
      </c>
    </row>
    <row r="123" spans="1:2" x14ac:dyDescent="0.25">
      <c r="A123" s="1">
        <v>3764.6</v>
      </c>
      <c r="B123">
        <v>1.4600000000000001E-5</v>
      </c>
    </row>
    <row r="124" spans="1:2" x14ac:dyDescent="0.25">
      <c r="A124" s="1">
        <v>3762.6</v>
      </c>
      <c r="B124">
        <v>1.7399999999999999E-5</v>
      </c>
    </row>
    <row r="125" spans="1:2" x14ac:dyDescent="0.25">
      <c r="A125" s="1">
        <v>3760.7</v>
      </c>
      <c r="B125">
        <v>1.49E-5</v>
      </c>
    </row>
    <row r="126" spans="1:2" x14ac:dyDescent="0.25">
      <c r="A126" s="1">
        <v>3758.8</v>
      </c>
      <c r="B126">
        <v>1.52E-5</v>
      </c>
    </row>
    <row r="127" spans="1:2" x14ac:dyDescent="0.25">
      <c r="A127" s="1">
        <v>3756.8</v>
      </c>
      <c r="B127">
        <v>2.1999999999999999E-5</v>
      </c>
    </row>
    <row r="128" spans="1:2" x14ac:dyDescent="0.25">
      <c r="A128" s="1">
        <v>3754.9</v>
      </c>
      <c r="B128">
        <v>3.4199999999999998E-5</v>
      </c>
    </row>
    <row r="129" spans="1:2" x14ac:dyDescent="0.25">
      <c r="A129" s="1">
        <v>3753</v>
      </c>
      <c r="B129">
        <v>4.8999999999999998E-5</v>
      </c>
    </row>
    <row r="130" spans="1:2" x14ac:dyDescent="0.25">
      <c r="A130" s="1">
        <v>3751.1</v>
      </c>
      <c r="B130">
        <v>6.0699999999999998E-5</v>
      </c>
    </row>
    <row r="131" spans="1:2" x14ac:dyDescent="0.25">
      <c r="A131" s="1">
        <v>3749.1</v>
      </c>
      <c r="B131">
        <v>6.6000000000000005E-5</v>
      </c>
    </row>
    <row r="132" spans="1:2" x14ac:dyDescent="0.25">
      <c r="A132" s="1">
        <v>3747.2</v>
      </c>
      <c r="B132">
        <v>6.3E-5</v>
      </c>
    </row>
    <row r="133" spans="1:2" x14ac:dyDescent="0.25">
      <c r="A133" s="1">
        <v>3745.3</v>
      </c>
      <c r="B133">
        <v>5.0800000000000002E-5</v>
      </c>
    </row>
    <row r="134" spans="1:2" x14ac:dyDescent="0.25">
      <c r="A134" s="1">
        <v>3743.3</v>
      </c>
      <c r="B134">
        <v>3.3500000000000001E-5</v>
      </c>
    </row>
    <row r="135" spans="1:2" x14ac:dyDescent="0.25">
      <c r="A135" s="1">
        <v>3741.4</v>
      </c>
      <c r="B135">
        <v>1.8199999999999999E-5</v>
      </c>
    </row>
    <row r="136" spans="1:2" x14ac:dyDescent="0.25">
      <c r="A136" s="1">
        <v>3739.5</v>
      </c>
      <c r="B136">
        <v>6.1999999999999999E-6</v>
      </c>
    </row>
    <row r="137" spans="1:2" x14ac:dyDescent="0.25">
      <c r="A137" s="1">
        <v>3737.6</v>
      </c>
      <c r="B137">
        <v>-1.3999999999999999E-6</v>
      </c>
    </row>
    <row r="138" spans="1:2" x14ac:dyDescent="0.25">
      <c r="A138" s="1">
        <v>3735.6</v>
      </c>
      <c r="B138">
        <v>1.2099999999999999E-5</v>
      </c>
    </row>
    <row r="139" spans="1:2" x14ac:dyDescent="0.25">
      <c r="A139" s="1">
        <v>3733.7</v>
      </c>
      <c r="B139">
        <v>4.5300000000000003E-5</v>
      </c>
    </row>
    <row r="140" spans="1:2" x14ac:dyDescent="0.25">
      <c r="A140" s="1">
        <v>3731.8</v>
      </c>
      <c r="B140">
        <v>5.9200000000000009E-5</v>
      </c>
    </row>
    <row r="141" spans="1:2" x14ac:dyDescent="0.25">
      <c r="A141" s="1">
        <v>3729.8</v>
      </c>
      <c r="B141">
        <v>4.6199999999999998E-5</v>
      </c>
    </row>
    <row r="142" spans="1:2" x14ac:dyDescent="0.25">
      <c r="A142" s="1">
        <v>3727.9</v>
      </c>
      <c r="B142">
        <v>4.0800000000000002E-5</v>
      </c>
    </row>
    <row r="143" spans="1:2" x14ac:dyDescent="0.25">
      <c r="A143" s="1">
        <v>3726</v>
      </c>
      <c r="B143">
        <v>3.9400000000000002E-5</v>
      </c>
    </row>
    <row r="144" spans="1:2" x14ac:dyDescent="0.25">
      <c r="A144" s="1">
        <v>3724.1</v>
      </c>
      <c r="B144">
        <v>2.02E-5</v>
      </c>
    </row>
    <row r="145" spans="1:2" x14ac:dyDescent="0.25">
      <c r="A145" s="1">
        <v>3722.1</v>
      </c>
      <c r="B145">
        <v>-2.7999999999999999E-6</v>
      </c>
    </row>
    <row r="146" spans="1:2" x14ac:dyDescent="0.25">
      <c r="A146" s="1">
        <v>3720.2</v>
      </c>
      <c r="B146">
        <v>-1.27E-5</v>
      </c>
    </row>
    <row r="147" spans="1:2" x14ac:dyDescent="0.25">
      <c r="A147" s="1">
        <v>3718.3</v>
      </c>
      <c r="B147">
        <v>-5.9000000000000003E-6</v>
      </c>
    </row>
    <row r="148" spans="1:2" x14ac:dyDescent="0.25">
      <c r="A148" s="1">
        <v>3716.3</v>
      </c>
      <c r="B148">
        <v>9.0000000000000002E-6</v>
      </c>
    </row>
    <row r="149" spans="1:2" x14ac:dyDescent="0.25">
      <c r="A149" s="1">
        <v>3714.4</v>
      </c>
      <c r="B149">
        <v>2.0800000000000001E-5</v>
      </c>
    </row>
    <row r="150" spans="1:2" x14ac:dyDescent="0.25">
      <c r="A150" s="1">
        <v>3712.5</v>
      </c>
      <c r="B150">
        <v>3.3799999999999988E-5</v>
      </c>
    </row>
    <row r="151" spans="1:2" x14ac:dyDescent="0.25">
      <c r="A151" s="1">
        <v>3710.6</v>
      </c>
      <c r="B151">
        <v>4.4499999999999997E-5</v>
      </c>
    </row>
    <row r="152" spans="1:2" x14ac:dyDescent="0.25">
      <c r="A152" s="1">
        <v>3708.6</v>
      </c>
      <c r="B152">
        <v>3.7200000000000003E-5</v>
      </c>
    </row>
    <row r="153" spans="1:2" x14ac:dyDescent="0.25">
      <c r="A153" s="1">
        <v>3706.7</v>
      </c>
      <c r="B153">
        <v>1.6799999999999998E-5</v>
      </c>
    </row>
    <row r="154" spans="1:2" x14ac:dyDescent="0.25">
      <c r="A154" s="1">
        <v>3704.8</v>
      </c>
      <c r="B154">
        <v>1.9999999999999999E-7</v>
      </c>
    </row>
    <row r="155" spans="1:2" x14ac:dyDescent="0.25">
      <c r="A155" s="1">
        <v>3702.8</v>
      </c>
      <c r="B155">
        <v>-8.3000000000000002E-6</v>
      </c>
    </row>
    <row r="156" spans="1:2" x14ac:dyDescent="0.25">
      <c r="A156" s="1">
        <v>3700.9</v>
      </c>
      <c r="B156">
        <v>-7.3000000000000004E-6</v>
      </c>
    </row>
    <row r="157" spans="1:2" x14ac:dyDescent="0.25">
      <c r="A157" s="1">
        <v>3699</v>
      </c>
      <c r="B157">
        <v>9.0000000000000007E-7</v>
      </c>
    </row>
    <row r="158" spans="1:2" x14ac:dyDescent="0.25">
      <c r="A158" s="1">
        <v>3697.1</v>
      </c>
      <c r="B158">
        <v>5.4999999999999999E-6</v>
      </c>
    </row>
    <row r="159" spans="1:2" x14ac:dyDescent="0.25">
      <c r="A159" s="1">
        <v>3695.1</v>
      </c>
      <c r="B159">
        <v>5.6999999999999996E-6</v>
      </c>
    </row>
    <row r="160" spans="1:2" x14ac:dyDescent="0.25">
      <c r="A160" s="1">
        <v>3693.2</v>
      </c>
      <c r="B160">
        <v>1.36E-5</v>
      </c>
    </row>
    <row r="161" spans="1:2" x14ac:dyDescent="0.25">
      <c r="A161" s="1">
        <v>3691.3</v>
      </c>
      <c r="B161">
        <v>4.9700000000000009E-5</v>
      </c>
    </row>
    <row r="162" spans="1:2" x14ac:dyDescent="0.25">
      <c r="A162" s="1">
        <v>3689.3</v>
      </c>
      <c r="B162">
        <v>9.2799999999999992E-5</v>
      </c>
    </row>
    <row r="163" spans="1:2" x14ac:dyDescent="0.25">
      <c r="A163" s="1">
        <v>3687.4</v>
      </c>
      <c r="B163">
        <v>8.3599999999999999E-5</v>
      </c>
    </row>
    <row r="164" spans="1:2" x14ac:dyDescent="0.25">
      <c r="A164" s="1">
        <v>3685.5</v>
      </c>
      <c r="B164">
        <v>3.9499999999999998E-5</v>
      </c>
    </row>
    <row r="165" spans="1:2" x14ac:dyDescent="0.25">
      <c r="A165" s="1">
        <v>3683.6</v>
      </c>
      <c r="B165">
        <v>1.7200000000000001E-5</v>
      </c>
    </row>
    <row r="166" spans="1:2" x14ac:dyDescent="0.25">
      <c r="A166" s="1">
        <v>3681.6</v>
      </c>
      <c r="B166">
        <v>1.1399999999999999E-5</v>
      </c>
    </row>
    <row r="167" spans="1:2" x14ac:dyDescent="0.25">
      <c r="A167" s="1">
        <v>3679.7</v>
      </c>
      <c r="B167">
        <v>9.9999999999999995E-7</v>
      </c>
    </row>
    <row r="168" spans="1:2" x14ac:dyDescent="0.25">
      <c r="A168" s="1">
        <v>3677.8</v>
      </c>
      <c r="B168">
        <v>-9.5999999999999996E-6</v>
      </c>
    </row>
    <row r="169" spans="1:2" x14ac:dyDescent="0.25">
      <c r="A169" s="1">
        <v>3675.8</v>
      </c>
      <c r="B169">
        <v>-7.0000000000000007E-6</v>
      </c>
    </row>
    <row r="170" spans="1:2" x14ac:dyDescent="0.25">
      <c r="A170" s="1">
        <v>3673.9</v>
      </c>
      <c r="B170">
        <v>2.51E-5</v>
      </c>
    </row>
    <row r="171" spans="1:2" x14ac:dyDescent="0.25">
      <c r="A171" s="1">
        <v>3672</v>
      </c>
      <c r="B171">
        <v>6.8700000000000003E-5</v>
      </c>
    </row>
    <row r="172" spans="1:2" x14ac:dyDescent="0.25">
      <c r="A172" s="1">
        <v>3670.1</v>
      </c>
      <c r="B172">
        <v>6.97E-5</v>
      </c>
    </row>
    <row r="173" spans="1:2" x14ac:dyDescent="0.25">
      <c r="A173" s="1">
        <v>3668.1</v>
      </c>
      <c r="B173">
        <v>3.01E-5</v>
      </c>
    </row>
    <row r="174" spans="1:2" x14ac:dyDescent="0.25">
      <c r="A174" s="1">
        <v>3666.2</v>
      </c>
      <c r="B174">
        <v>2.2000000000000001E-6</v>
      </c>
    </row>
    <row r="175" spans="1:2" x14ac:dyDescent="0.25">
      <c r="A175" s="1">
        <v>3664.3</v>
      </c>
      <c r="B175">
        <v>-6.2999999999999998E-6</v>
      </c>
    </row>
    <row r="176" spans="1:2" x14ac:dyDescent="0.25">
      <c r="A176" s="1">
        <v>3662.3</v>
      </c>
      <c r="B176">
        <v>-9.3000000000000007E-6</v>
      </c>
    </row>
    <row r="177" spans="1:2" x14ac:dyDescent="0.25">
      <c r="A177" s="1">
        <v>3660.4</v>
      </c>
      <c r="B177">
        <v>-3.9999999999999998E-6</v>
      </c>
    </row>
    <row r="178" spans="1:2" x14ac:dyDescent="0.25">
      <c r="A178" s="1">
        <v>3658.5</v>
      </c>
      <c r="B178">
        <v>1.1600000000000001E-5</v>
      </c>
    </row>
    <row r="179" spans="1:2" x14ac:dyDescent="0.25">
      <c r="A179" s="1">
        <v>3656.6</v>
      </c>
      <c r="B179">
        <v>2.51E-5</v>
      </c>
    </row>
    <row r="180" spans="1:2" x14ac:dyDescent="0.25">
      <c r="A180" s="1">
        <v>3654.6</v>
      </c>
      <c r="B180">
        <v>2.8500000000000002E-5</v>
      </c>
    </row>
    <row r="181" spans="1:2" x14ac:dyDescent="0.25">
      <c r="A181" s="1">
        <v>3652.7</v>
      </c>
      <c r="B181">
        <v>3.1199999999999999E-5</v>
      </c>
    </row>
    <row r="182" spans="1:2" x14ac:dyDescent="0.25">
      <c r="A182" s="1">
        <v>3650.8</v>
      </c>
      <c r="B182">
        <v>2.37E-5</v>
      </c>
    </row>
    <row r="183" spans="1:2" x14ac:dyDescent="0.25">
      <c r="A183" s="1">
        <v>3648.8</v>
      </c>
      <c r="B183">
        <v>3.4000000000000001E-6</v>
      </c>
    </row>
    <row r="184" spans="1:2" x14ac:dyDescent="0.25">
      <c r="A184" s="1">
        <v>3646.9</v>
      </c>
      <c r="B184">
        <v>-4.9000000000000014E-6</v>
      </c>
    </row>
    <row r="185" spans="1:2" x14ac:dyDescent="0.25">
      <c r="A185" s="1">
        <v>3645</v>
      </c>
      <c r="B185">
        <v>4.1999999999999996E-6</v>
      </c>
    </row>
    <row r="186" spans="1:2" x14ac:dyDescent="0.25">
      <c r="A186" s="1">
        <v>3643.1</v>
      </c>
      <c r="B186">
        <v>2.0699999999999998E-5</v>
      </c>
    </row>
    <row r="187" spans="1:2" x14ac:dyDescent="0.25">
      <c r="A187" s="1">
        <v>3641.1</v>
      </c>
      <c r="B187">
        <v>2.8900000000000001E-5</v>
      </c>
    </row>
    <row r="188" spans="1:2" x14ac:dyDescent="0.25">
      <c r="A188" s="1">
        <v>3639.2</v>
      </c>
      <c r="B188">
        <v>1.84E-5</v>
      </c>
    </row>
    <row r="189" spans="1:2" x14ac:dyDescent="0.25">
      <c r="A189" s="1">
        <v>3637.3</v>
      </c>
      <c r="B189">
        <v>-2.2000000000000001E-6</v>
      </c>
    </row>
    <row r="190" spans="1:2" x14ac:dyDescent="0.25">
      <c r="A190" s="1">
        <v>3635.3</v>
      </c>
      <c r="B190">
        <v>-1.8099999999999999E-5</v>
      </c>
    </row>
    <row r="191" spans="1:2" x14ac:dyDescent="0.25">
      <c r="A191" s="1">
        <v>3633.4</v>
      </c>
      <c r="B191">
        <v>-1.33E-5</v>
      </c>
    </row>
    <row r="192" spans="1:2" x14ac:dyDescent="0.25">
      <c r="A192" s="1">
        <v>3631.5</v>
      </c>
      <c r="B192">
        <v>9.2E-6</v>
      </c>
    </row>
    <row r="193" spans="1:2" x14ac:dyDescent="0.25">
      <c r="A193" s="1">
        <v>3629.6</v>
      </c>
      <c r="B193">
        <v>1.7499999999999998E-5</v>
      </c>
    </row>
    <row r="194" spans="1:2" x14ac:dyDescent="0.25">
      <c r="A194" s="1">
        <v>3627.6</v>
      </c>
      <c r="B194">
        <v>3.9999999999999998E-6</v>
      </c>
    </row>
    <row r="195" spans="1:2" x14ac:dyDescent="0.25">
      <c r="A195" s="1">
        <v>3625.7</v>
      </c>
      <c r="B195">
        <v>-5.0000000000000004E-6</v>
      </c>
    </row>
    <row r="196" spans="1:2" x14ac:dyDescent="0.25">
      <c r="A196" s="1">
        <v>3623.8</v>
      </c>
      <c r="B196">
        <v>-3.9999999999999998E-7</v>
      </c>
    </row>
    <row r="197" spans="1:2" x14ac:dyDescent="0.25">
      <c r="A197" s="1">
        <v>3621.8</v>
      </c>
      <c r="B197">
        <v>1.2300000000000001E-5</v>
      </c>
    </row>
    <row r="198" spans="1:2" x14ac:dyDescent="0.25">
      <c r="A198" s="1">
        <v>3619.9</v>
      </c>
      <c r="B198">
        <v>2.1699999999999999E-5</v>
      </c>
    </row>
    <row r="199" spans="1:2" x14ac:dyDescent="0.25">
      <c r="A199" s="1">
        <v>3618</v>
      </c>
      <c r="B199">
        <v>1.5800000000000001E-5</v>
      </c>
    </row>
    <row r="200" spans="1:2" x14ac:dyDescent="0.25">
      <c r="A200" s="1">
        <v>3616.1</v>
      </c>
      <c r="B200">
        <v>7.0999999999999998E-6</v>
      </c>
    </row>
    <row r="201" spans="1:2" x14ac:dyDescent="0.25">
      <c r="A201" s="1">
        <v>3614.1</v>
      </c>
      <c r="B201">
        <v>9.2E-6</v>
      </c>
    </row>
    <row r="202" spans="1:2" x14ac:dyDescent="0.25">
      <c r="A202" s="1">
        <v>3612.2</v>
      </c>
      <c r="B202">
        <v>2.09E-5</v>
      </c>
    </row>
    <row r="203" spans="1:2" x14ac:dyDescent="0.25">
      <c r="A203" s="1">
        <v>3610.3</v>
      </c>
      <c r="B203">
        <v>3.2899999999999993E-5</v>
      </c>
    </row>
    <row r="204" spans="1:2" x14ac:dyDescent="0.25">
      <c r="A204" s="1">
        <v>3608.3</v>
      </c>
      <c r="B204">
        <v>2.6100000000000001E-5</v>
      </c>
    </row>
    <row r="205" spans="1:2" x14ac:dyDescent="0.25">
      <c r="A205" s="1">
        <v>3606.4</v>
      </c>
      <c r="B205">
        <v>4.6E-6</v>
      </c>
    </row>
    <row r="206" spans="1:2" x14ac:dyDescent="0.25">
      <c r="A206" s="1">
        <v>3604.5</v>
      </c>
      <c r="B206">
        <v>-9.3999999999999998E-6</v>
      </c>
    </row>
    <row r="207" spans="1:2" x14ac:dyDescent="0.25">
      <c r="A207" s="1">
        <v>3602.6</v>
      </c>
      <c r="B207">
        <v>-1.3900000000000001E-5</v>
      </c>
    </row>
    <row r="208" spans="1:2" x14ac:dyDescent="0.25">
      <c r="A208" s="1">
        <v>3600.6</v>
      </c>
      <c r="B208">
        <v>-1.5E-5</v>
      </c>
    </row>
    <row r="209" spans="1:2" x14ac:dyDescent="0.25">
      <c r="A209" s="1">
        <v>3598.7</v>
      </c>
      <c r="B209">
        <v>-1.1600000000000001E-5</v>
      </c>
    </row>
    <row r="210" spans="1:2" x14ac:dyDescent="0.25">
      <c r="A210" s="1">
        <v>3596.8</v>
      </c>
      <c r="B210">
        <v>-4.6E-6</v>
      </c>
    </row>
    <row r="211" spans="1:2" x14ac:dyDescent="0.25">
      <c r="A211" s="1">
        <v>3594.8</v>
      </c>
      <c r="B211">
        <v>3.0000000000000001E-6</v>
      </c>
    </row>
    <row r="212" spans="1:2" x14ac:dyDescent="0.25">
      <c r="A212" s="1">
        <v>3592.9</v>
      </c>
      <c r="B212">
        <v>4.9000000000000014E-6</v>
      </c>
    </row>
    <row r="213" spans="1:2" x14ac:dyDescent="0.25">
      <c r="A213" s="1">
        <v>3591</v>
      </c>
      <c r="B213">
        <v>-3.4999999999999999E-6</v>
      </c>
    </row>
    <row r="214" spans="1:2" x14ac:dyDescent="0.25">
      <c r="A214" s="1">
        <v>3589.1</v>
      </c>
      <c r="B214">
        <v>-3.8999999999999999E-6</v>
      </c>
    </row>
    <row r="215" spans="1:2" x14ac:dyDescent="0.25">
      <c r="A215" s="1">
        <v>3587.1</v>
      </c>
      <c r="B215">
        <v>1.42E-5</v>
      </c>
    </row>
    <row r="216" spans="1:2" x14ac:dyDescent="0.25">
      <c r="A216" s="1">
        <v>3585.2</v>
      </c>
      <c r="B216">
        <v>2.5299999999999998E-5</v>
      </c>
    </row>
    <row r="217" spans="1:2" x14ac:dyDescent="0.25">
      <c r="A217" s="1">
        <v>3583.3</v>
      </c>
      <c r="B217">
        <v>2.05E-5</v>
      </c>
    </row>
    <row r="218" spans="1:2" x14ac:dyDescent="0.25">
      <c r="A218" s="1">
        <v>3581.3</v>
      </c>
      <c r="B218">
        <v>1.88E-5</v>
      </c>
    </row>
    <row r="219" spans="1:2" x14ac:dyDescent="0.25">
      <c r="A219" s="1">
        <v>3579.4</v>
      </c>
      <c r="B219">
        <v>2.3600000000000001E-5</v>
      </c>
    </row>
    <row r="220" spans="1:2" x14ac:dyDescent="0.25">
      <c r="A220" s="1">
        <v>3577.5</v>
      </c>
      <c r="B220">
        <v>2.41E-5</v>
      </c>
    </row>
    <row r="221" spans="1:2" x14ac:dyDescent="0.25">
      <c r="A221" s="1">
        <v>3575.6</v>
      </c>
      <c r="B221">
        <v>1.7399999999999999E-5</v>
      </c>
    </row>
    <row r="222" spans="1:2" x14ac:dyDescent="0.25">
      <c r="A222" s="1">
        <v>3573.6</v>
      </c>
      <c r="B222">
        <v>8.9000000000000012E-6</v>
      </c>
    </row>
    <row r="223" spans="1:2" x14ac:dyDescent="0.25">
      <c r="A223" s="1">
        <v>3571.7</v>
      </c>
      <c r="B223">
        <v>-1.5E-6</v>
      </c>
    </row>
    <row r="224" spans="1:2" x14ac:dyDescent="0.25">
      <c r="A224" s="1">
        <v>3569.8</v>
      </c>
      <c r="B224">
        <v>-1.4399999999999999E-5</v>
      </c>
    </row>
    <row r="225" spans="1:2" x14ac:dyDescent="0.25">
      <c r="A225" s="1">
        <v>3567.8</v>
      </c>
      <c r="B225">
        <v>-2.05E-5</v>
      </c>
    </row>
    <row r="226" spans="1:2" x14ac:dyDescent="0.25">
      <c r="A226" s="1">
        <v>3565.9</v>
      </c>
      <c r="B226">
        <v>-1.7200000000000001E-5</v>
      </c>
    </row>
    <row r="227" spans="1:2" x14ac:dyDescent="0.25">
      <c r="A227" s="1">
        <v>3564</v>
      </c>
      <c r="B227">
        <v>-1.08E-5</v>
      </c>
    </row>
    <row r="228" spans="1:2" x14ac:dyDescent="0.25">
      <c r="A228" s="1">
        <v>3562.1</v>
      </c>
      <c r="B228">
        <v>-3.700000000000001E-6</v>
      </c>
    </row>
    <row r="229" spans="1:2" x14ac:dyDescent="0.25">
      <c r="A229" s="1">
        <v>3560.1</v>
      </c>
      <c r="B229">
        <v>-4.9999999999999998E-7</v>
      </c>
    </row>
    <row r="230" spans="1:2" x14ac:dyDescent="0.25">
      <c r="A230" s="1">
        <v>3558.2</v>
      </c>
      <c r="B230">
        <v>-6.6000000000000003E-6</v>
      </c>
    </row>
    <row r="231" spans="1:2" x14ac:dyDescent="0.25">
      <c r="A231" s="1">
        <v>3556.3</v>
      </c>
      <c r="B231">
        <v>-1.73E-5</v>
      </c>
    </row>
    <row r="232" spans="1:2" x14ac:dyDescent="0.25">
      <c r="A232" s="1">
        <v>3554.3</v>
      </c>
      <c r="B232">
        <v>-2.1999999999999999E-5</v>
      </c>
    </row>
    <row r="233" spans="1:2" x14ac:dyDescent="0.25">
      <c r="A233" s="1">
        <v>3552.4</v>
      </c>
      <c r="B233">
        <v>-1.9899999999999999E-5</v>
      </c>
    </row>
    <row r="234" spans="1:2" x14ac:dyDescent="0.25">
      <c r="A234" s="1">
        <v>3550.5</v>
      </c>
      <c r="B234">
        <v>-1.5999999999999999E-5</v>
      </c>
    </row>
    <row r="235" spans="1:2" x14ac:dyDescent="0.25">
      <c r="A235" s="1">
        <v>3548.6</v>
      </c>
      <c r="B235">
        <v>-9.0000000000000002E-6</v>
      </c>
    </row>
    <row r="236" spans="1:2" x14ac:dyDescent="0.25">
      <c r="A236" s="1">
        <v>3546.6</v>
      </c>
      <c r="B236">
        <v>-3.9999999999999998E-7</v>
      </c>
    </row>
    <row r="237" spans="1:2" x14ac:dyDescent="0.25">
      <c r="A237" s="1">
        <v>3544.7</v>
      </c>
      <c r="B237">
        <v>1.5999999999999999E-6</v>
      </c>
    </row>
    <row r="238" spans="1:2" x14ac:dyDescent="0.25">
      <c r="A238" s="1">
        <v>3542.8</v>
      </c>
      <c r="B238">
        <v>-5.0999999999999986E-6</v>
      </c>
    </row>
    <row r="239" spans="1:2" x14ac:dyDescent="0.25">
      <c r="A239" s="1">
        <v>3540.8</v>
      </c>
      <c r="B239">
        <v>-1.3900000000000001E-5</v>
      </c>
    </row>
    <row r="240" spans="1:2" x14ac:dyDescent="0.25">
      <c r="A240" s="1">
        <v>3538.9</v>
      </c>
      <c r="B240">
        <v>-1.9400000000000001E-5</v>
      </c>
    </row>
    <row r="241" spans="1:2" x14ac:dyDescent="0.25">
      <c r="A241" s="1">
        <v>3537</v>
      </c>
      <c r="B241">
        <v>-1.6099999999999998E-5</v>
      </c>
    </row>
    <row r="242" spans="1:2" x14ac:dyDescent="0.25">
      <c r="A242" s="1">
        <v>3535.1</v>
      </c>
      <c r="B242">
        <v>-4.6999999999999999E-6</v>
      </c>
    </row>
    <row r="243" spans="1:2" x14ac:dyDescent="0.25">
      <c r="A243" s="1">
        <v>3533.1</v>
      </c>
      <c r="B243">
        <v>0</v>
      </c>
    </row>
    <row r="244" spans="1:2" x14ac:dyDescent="0.25">
      <c r="A244" s="1">
        <v>3531.2</v>
      </c>
      <c r="B244">
        <v>-7.0000000000000007E-6</v>
      </c>
    </row>
    <row r="245" spans="1:2" x14ac:dyDescent="0.25">
      <c r="A245" s="1">
        <v>3529.3</v>
      </c>
      <c r="B245">
        <v>-1.3200000000000001E-5</v>
      </c>
    </row>
    <row r="246" spans="1:2" x14ac:dyDescent="0.25">
      <c r="A246" s="1">
        <v>3527.3</v>
      </c>
      <c r="B246">
        <v>-1.0000000000000001E-5</v>
      </c>
    </row>
    <row r="247" spans="1:2" x14ac:dyDescent="0.25">
      <c r="A247" s="1">
        <v>3525.4</v>
      </c>
      <c r="B247">
        <v>-3.5999999999999998E-6</v>
      </c>
    </row>
    <row r="248" spans="1:2" x14ac:dyDescent="0.25">
      <c r="A248" s="1">
        <v>3523.5</v>
      </c>
      <c r="B248">
        <v>-1.3999999999999999E-6</v>
      </c>
    </row>
    <row r="249" spans="1:2" x14ac:dyDescent="0.25">
      <c r="A249" s="1">
        <v>3521.6</v>
      </c>
      <c r="B249">
        <v>-3.5999999999999998E-6</v>
      </c>
    </row>
    <row r="250" spans="1:2" x14ac:dyDescent="0.25">
      <c r="A250" s="1">
        <v>3519.6</v>
      </c>
      <c r="B250">
        <v>-7.0000000000000007E-6</v>
      </c>
    </row>
    <row r="251" spans="1:2" x14ac:dyDescent="0.25">
      <c r="A251" s="1">
        <v>3517.7</v>
      </c>
      <c r="B251">
        <v>-1.04E-5</v>
      </c>
    </row>
    <row r="252" spans="1:2" x14ac:dyDescent="0.25">
      <c r="A252" s="1">
        <v>3515.8</v>
      </c>
      <c r="B252">
        <v>-1.9300000000000002E-5</v>
      </c>
    </row>
    <row r="253" spans="1:2" x14ac:dyDescent="0.25">
      <c r="A253" s="1">
        <v>3513.8</v>
      </c>
      <c r="B253">
        <v>-3.3599999999999997E-5</v>
      </c>
    </row>
    <row r="254" spans="1:2" x14ac:dyDescent="0.25">
      <c r="A254" s="1">
        <v>3511.9</v>
      </c>
      <c r="B254">
        <v>-3.7299999999999999E-5</v>
      </c>
    </row>
    <row r="255" spans="1:2" x14ac:dyDescent="0.25">
      <c r="A255" s="1">
        <v>3510</v>
      </c>
      <c r="B255">
        <v>-2.7699999999999999E-5</v>
      </c>
    </row>
    <row r="256" spans="1:2" x14ac:dyDescent="0.25">
      <c r="A256" s="1">
        <v>3508.1</v>
      </c>
      <c r="B256">
        <v>-1.8E-5</v>
      </c>
    </row>
    <row r="257" spans="1:2" x14ac:dyDescent="0.25">
      <c r="A257" s="1">
        <v>3506.1</v>
      </c>
      <c r="B257">
        <v>-1.1199999999999999E-5</v>
      </c>
    </row>
    <row r="258" spans="1:2" x14ac:dyDescent="0.25">
      <c r="A258" s="1">
        <v>3504.2</v>
      </c>
      <c r="B258">
        <v>-1.26E-5</v>
      </c>
    </row>
    <row r="259" spans="1:2" x14ac:dyDescent="0.25">
      <c r="A259" s="1">
        <v>3502.3</v>
      </c>
      <c r="B259">
        <v>-2.4300000000000001E-5</v>
      </c>
    </row>
    <row r="260" spans="1:2" x14ac:dyDescent="0.25">
      <c r="A260" s="1">
        <v>3500.3</v>
      </c>
      <c r="B260">
        <v>-2.7399999999999999E-5</v>
      </c>
    </row>
    <row r="261" spans="1:2" x14ac:dyDescent="0.25">
      <c r="A261" s="1">
        <v>3498.4</v>
      </c>
      <c r="B261">
        <v>-1.4600000000000001E-5</v>
      </c>
    </row>
    <row r="262" spans="1:2" x14ac:dyDescent="0.25">
      <c r="A262" s="1">
        <v>3496.5</v>
      </c>
      <c r="B262">
        <v>-3.5999999999999998E-6</v>
      </c>
    </row>
    <row r="263" spans="1:2" x14ac:dyDescent="0.25">
      <c r="A263" s="1">
        <v>3494.6</v>
      </c>
      <c r="B263">
        <v>-3.8E-6</v>
      </c>
    </row>
    <row r="264" spans="1:2" x14ac:dyDescent="0.25">
      <c r="A264" s="1">
        <v>3492.6</v>
      </c>
      <c r="B264">
        <v>-1.13E-5</v>
      </c>
    </row>
    <row r="265" spans="1:2" x14ac:dyDescent="0.25">
      <c r="A265" s="1">
        <v>3490.7</v>
      </c>
      <c r="B265">
        <v>-2.26E-5</v>
      </c>
    </row>
    <row r="266" spans="1:2" x14ac:dyDescent="0.25">
      <c r="A266" s="1">
        <v>3488.8</v>
      </c>
      <c r="B266">
        <v>-2.9600000000000001E-5</v>
      </c>
    </row>
    <row r="267" spans="1:2" x14ac:dyDescent="0.25">
      <c r="A267" s="1">
        <v>3486.8</v>
      </c>
      <c r="B267">
        <v>-2.3900000000000002E-5</v>
      </c>
    </row>
    <row r="268" spans="1:2" x14ac:dyDescent="0.25">
      <c r="A268" s="1">
        <v>3484.9</v>
      </c>
      <c r="B268">
        <v>-1.5400000000000002E-5</v>
      </c>
    </row>
    <row r="269" spans="1:2" x14ac:dyDescent="0.25">
      <c r="A269" s="1">
        <v>3483</v>
      </c>
      <c r="B269">
        <v>-1.7E-5</v>
      </c>
    </row>
    <row r="270" spans="1:2" x14ac:dyDescent="0.25">
      <c r="A270" s="1">
        <v>3481.1</v>
      </c>
      <c r="B270">
        <v>-1.9300000000000002E-5</v>
      </c>
    </row>
    <row r="271" spans="1:2" x14ac:dyDescent="0.25">
      <c r="A271" s="1">
        <v>3479.1</v>
      </c>
      <c r="B271">
        <v>-1.42E-5</v>
      </c>
    </row>
    <row r="272" spans="1:2" x14ac:dyDescent="0.25">
      <c r="A272" s="1">
        <v>3477.2</v>
      </c>
      <c r="B272">
        <v>-1.42E-5</v>
      </c>
    </row>
    <row r="273" spans="1:2" x14ac:dyDescent="0.25">
      <c r="A273" s="1">
        <v>3475.3</v>
      </c>
      <c r="B273">
        <v>-2.27E-5</v>
      </c>
    </row>
    <row r="274" spans="1:2" x14ac:dyDescent="0.25">
      <c r="A274" s="1">
        <v>3473.3</v>
      </c>
      <c r="B274">
        <v>-2.6299999999999999E-5</v>
      </c>
    </row>
    <row r="275" spans="1:2" x14ac:dyDescent="0.25">
      <c r="A275" s="1">
        <v>3471.4</v>
      </c>
      <c r="B275">
        <v>-1.6799999999999998E-5</v>
      </c>
    </row>
    <row r="276" spans="1:2" x14ac:dyDescent="0.25">
      <c r="A276" s="1">
        <v>3469.5</v>
      </c>
      <c r="B276">
        <v>-2.3999999999999999E-6</v>
      </c>
    </row>
    <row r="277" spans="1:2" x14ac:dyDescent="0.25">
      <c r="A277" s="1">
        <v>3467.6</v>
      </c>
      <c r="B277">
        <v>-1.3E-6</v>
      </c>
    </row>
    <row r="278" spans="1:2" x14ac:dyDescent="0.25">
      <c r="A278" s="1">
        <v>3465.6</v>
      </c>
      <c r="B278">
        <v>-1.27E-5</v>
      </c>
    </row>
    <row r="279" spans="1:2" x14ac:dyDescent="0.25">
      <c r="A279" s="1">
        <v>3463.7</v>
      </c>
      <c r="B279">
        <v>-2.1399999999999998E-5</v>
      </c>
    </row>
    <row r="280" spans="1:2" x14ac:dyDescent="0.25">
      <c r="A280" s="1">
        <v>3461.8</v>
      </c>
      <c r="B280">
        <v>-2.6800000000000001E-5</v>
      </c>
    </row>
    <row r="281" spans="1:2" x14ac:dyDescent="0.25">
      <c r="A281" s="1">
        <v>3459.8</v>
      </c>
      <c r="B281">
        <v>-3.2299999999999992E-5</v>
      </c>
    </row>
    <row r="282" spans="1:2" x14ac:dyDescent="0.25">
      <c r="A282" s="1">
        <v>3457.9</v>
      </c>
      <c r="B282">
        <v>-3.3000000000000003E-5</v>
      </c>
    </row>
    <row r="283" spans="1:2" x14ac:dyDescent="0.25">
      <c r="A283" s="1">
        <v>3456</v>
      </c>
      <c r="B283">
        <v>-2.9899999999999998E-5</v>
      </c>
    </row>
    <row r="284" spans="1:2" x14ac:dyDescent="0.25">
      <c r="A284" s="1">
        <v>3454.1</v>
      </c>
      <c r="B284">
        <v>-2.4600000000000002E-5</v>
      </c>
    </row>
    <row r="285" spans="1:2" x14ac:dyDescent="0.25">
      <c r="A285" s="1">
        <v>3452.1</v>
      </c>
      <c r="B285">
        <v>-1.3900000000000001E-5</v>
      </c>
    </row>
    <row r="286" spans="1:2" x14ac:dyDescent="0.25">
      <c r="A286" s="1">
        <v>3450.2</v>
      </c>
      <c r="B286">
        <v>-5.0000000000000004E-6</v>
      </c>
    </row>
    <row r="287" spans="1:2" x14ac:dyDescent="0.25">
      <c r="A287" s="1">
        <v>3448.3</v>
      </c>
      <c r="B287">
        <v>-1.2300000000000001E-5</v>
      </c>
    </row>
    <row r="288" spans="1:2" x14ac:dyDescent="0.25">
      <c r="A288" s="1">
        <v>3446.3</v>
      </c>
      <c r="B288">
        <v>-3.4799999999999999E-5</v>
      </c>
    </row>
    <row r="289" spans="1:2" x14ac:dyDescent="0.25">
      <c r="A289" s="1">
        <v>3444.4</v>
      </c>
      <c r="B289">
        <v>-4.85E-5</v>
      </c>
    </row>
    <row r="290" spans="1:2" x14ac:dyDescent="0.25">
      <c r="A290" s="1">
        <v>3442.5</v>
      </c>
      <c r="B290">
        <v>-3.9799999999999998E-5</v>
      </c>
    </row>
    <row r="291" spans="1:2" x14ac:dyDescent="0.25">
      <c r="A291" s="1">
        <v>3440.6</v>
      </c>
      <c r="B291">
        <v>-2.41E-5</v>
      </c>
    </row>
    <row r="292" spans="1:2" x14ac:dyDescent="0.25">
      <c r="A292" s="1">
        <v>3438.6</v>
      </c>
      <c r="B292">
        <v>-1.5800000000000001E-5</v>
      </c>
    </row>
    <row r="293" spans="1:2" x14ac:dyDescent="0.25">
      <c r="A293" s="1">
        <v>3436.7</v>
      </c>
      <c r="B293">
        <v>-1.5099999999999999E-5</v>
      </c>
    </row>
    <row r="294" spans="1:2" x14ac:dyDescent="0.25">
      <c r="A294" s="1">
        <v>3434.8</v>
      </c>
      <c r="B294">
        <v>-2.02E-5</v>
      </c>
    </row>
    <row r="295" spans="1:2" x14ac:dyDescent="0.25">
      <c r="A295" s="1">
        <v>3432.8</v>
      </c>
      <c r="B295">
        <v>-2.41E-5</v>
      </c>
    </row>
    <row r="296" spans="1:2" x14ac:dyDescent="0.25">
      <c r="A296" s="1">
        <v>3430.9</v>
      </c>
      <c r="B296">
        <v>-2.2900000000000001E-5</v>
      </c>
    </row>
    <row r="297" spans="1:2" x14ac:dyDescent="0.25">
      <c r="A297" s="1">
        <v>3429</v>
      </c>
      <c r="B297">
        <v>-2.5199999999999999E-5</v>
      </c>
    </row>
    <row r="298" spans="1:2" x14ac:dyDescent="0.25">
      <c r="A298" s="1">
        <v>3427.1</v>
      </c>
      <c r="B298">
        <v>-3.4199999999999998E-5</v>
      </c>
    </row>
    <row r="299" spans="1:2" x14ac:dyDescent="0.25">
      <c r="A299" s="1">
        <v>3425.1</v>
      </c>
      <c r="B299">
        <v>-4.1600000000000002E-5</v>
      </c>
    </row>
    <row r="300" spans="1:2" x14ac:dyDescent="0.25">
      <c r="A300" s="1">
        <v>3423.2</v>
      </c>
      <c r="B300">
        <v>-3.82E-5</v>
      </c>
    </row>
    <row r="301" spans="1:2" x14ac:dyDescent="0.25">
      <c r="A301" s="1">
        <v>3421.3</v>
      </c>
      <c r="B301">
        <v>-2.3499999999999999E-5</v>
      </c>
    </row>
    <row r="302" spans="1:2" x14ac:dyDescent="0.25">
      <c r="A302" s="1">
        <v>3419.3</v>
      </c>
      <c r="B302">
        <v>-1.1399999999999999E-5</v>
      </c>
    </row>
    <row r="303" spans="1:2" x14ac:dyDescent="0.25">
      <c r="A303" s="1">
        <v>3417.4</v>
      </c>
      <c r="B303">
        <v>-1.2999999999999999E-5</v>
      </c>
    </row>
    <row r="304" spans="1:2" x14ac:dyDescent="0.25">
      <c r="A304" s="1">
        <v>3415.5</v>
      </c>
      <c r="B304">
        <v>-1.45E-5</v>
      </c>
    </row>
    <row r="305" spans="1:2" x14ac:dyDescent="0.25">
      <c r="A305" s="1">
        <v>3413.6</v>
      </c>
      <c r="B305">
        <v>-4.5000000000000001E-6</v>
      </c>
    </row>
    <row r="306" spans="1:2" x14ac:dyDescent="0.25">
      <c r="A306" s="1">
        <v>3411.6</v>
      </c>
      <c r="B306">
        <v>3.4000000000000001E-6</v>
      </c>
    </row>
    <row r="307" spans="1:2" x14ac:dyDescent="0.25">
      <c r="A307" s="1">
        <v>3409.7</v>
      </c>
      <c r="B307">
        <v>-2.7999999999999999E-6</v>
      </c>
    </row>
    <row r="308" spans="1:2" x14ac:dyDescent="0.25">
      <c r="A308" s="1">
        <v>3407.8</v>
      </c>
      <c r="B308">
        <v>-1.38E-5</v>
      </c>
    </row>
    <row r="309" spans="1:2" x14ac:dyDescent="0.25">
      <c r="A309" s="1">
        <v>3405.8</v>
      </c>
      <c r="B309">
        <v>-1.9700000000000001E-5</v>
      </c>
    </row>
    <row r="310" spans="1:2" x14ac:dyDescent="0.25">
      <c r="A310" s="1">
        <v>3403.9</v>
      </c>
      <c r="B310">
        <v>-1.5400000000000002E-5</v>
      </c>
    </row>
    <row r="311" spans="1:2" x14ac:dyDescent="0.25">
      <c r="A311" s="1">
        <v>3402</v>
      </c>
      <c r="B311">
        <v>-2.2000000000000001E-6</v>
      </c>
    </row>
    <row r="312" spans="1:2" x14ac:dyDescent="0.25">
      <c r="A312" s="1">
        <v>3400.1</v>
      </c>
      <c r="B312">
        <v>4.9000000000000014E-6</v>
      </c>
    </row>
    <row r="313" spans="1:2" x14ac:dyDescent="0.25">
      <c r="A313" s="1">
        <v>3398.1</v>
      </c>
      <c r="B313">
        <v>-7.6999999999999991E-6</v>
      </c>
    </row>
    <row r="314" spans="1:2" x14ac:dyDescent="0.25">
      <c r="A314" s="1">
        <v>3396.2</v>
      </c>
      <c r="B314">
        <v>-3.0000000000000001E-5</v>
      </c>
    </row>
    <row r="315" spans="1:2" x14ac:dyDescent="0.25">
      <c r="A315" s="1">
        <v>3394.3</v>
      </c>
      <c r="B315">
        <v>-3.9899999999999987E-5</v>
      </c>
    </row>
    <row r="316" spans="1:2" x14ac:dyDescent="0.25">
      <c r="A316" s="1">
        <v>3392.3</v>
      </c>
      <c r="B316">
        <v>-3.43E-5</v>
      </c>
    </row>
    <row r="317" spans="1:2" x14ac:dyDescent="0.25">
      <c r="A317" s="1">
        <v>3390.4</v>
      </c>
      <c r="B317">
        <v>-2.6100000000000001E-5</v>
      </c>
    </row>
    <row r="318" spans="1:2" x14ac:dyDescent="0.25">
      <c r="A318" s="1">
        <v>3388.5</v>
      </c>
      <c r="B318">
        <v>-2.23E-5</v>
      </c>
    </row>
    <row r="319" spans="1:2" x14ac:dyDescent="0.25">
      <c r="A319" s="1">
        <v>3386.6</v>
      </c>
      <c r="B319">
        <v>-2.5000000000000001E-5</v>
      </c>
    </row>
    <row r="320" spans="1:2" x14ac:dyDescent="0.25">
      <c r="A320" s="1">
        <v>3384.6</v>
      </c>
      <c r="B320">
        <v>-2.73E-5</v>
      </c>
    </row>
    <row r="321" spans="1:2" x14ac:dyDescent="0.25">
      <c r="A321" s="1">
        <v>3382.7</v>
      </c>
      <c r="B321">
        <v>-2.2200000000000001E-5</v>
      </c>
    </row>
    <row r="322" spans="1:2" x14ac:dyDescent="0.25">
      <c r="A322" s="1">
        <v>3380.8</v>
      </c>
      <c r="B322">
        <v>-1.5699999999999999E-5</v>
      </c>
    </row>
    <row r="323" spans="1:2" x14ac:dyDescent="0.25">
      <c r="A323" s="1">
        <v>3378.8</v>
      </c>
      <c r="B323">
        <v>-1.31E-5</v>
      </c>
    </row>
    <row r="324" spans="1:2" x14ac:dyDescent="0.25">
      <c r="A324" s="1">
        <v>3376.9</v>
      </c>
      <c r="B324">
        <v>-1.6799999999999998E-5</v>
      </c>
    </row>
    <row r="325" spans="1:2" x14ac:dyDescent="0.25">
      <c r="A325" s="1">
        <v>3375</v>
      </c>
      <c r="B325">
        <v>-2.27E-5</v>
      </c>
    </row>
    <row r="326" spans="1:2" x14ac:dyDescent="0.25">
      <c r="A326" s="1">
        <v>3373.1</v>
      </c>
      <c r="B326">
        <v>-1.6500000000000001E-5</v>
      </c>
    </row>
    <row r="327" spans="1:2" x14ac:dyDescent="0.25">
      <c r="A327" s="1">
        <v>3371.1</v>
      </c>
      <c r="B327">
        <v>-3.1E-6</v>
      </c>
    </row>
    <row r="328" spans="1:2" x14ac:dyDescent="0.25">
      <c r="A328" s="1">
        <v>3369.2</v>
      </c>
      <c r="B328">
        <v>9.0000000000000007E-7</v>
      </c>
    </row>
    <row r="329" spans="1:2" x14ac:dyDescent="0.25">
      <c r="A329" s="1">
        <v>3367.3</v>
      </c>
      <c r="B329">
        <v>-6.9999999999999997E-7</v>
      </c>
    </row>
    <row r="330" spans="1:2" x14ac:dyDescent="0.25">
      <c r="A330" s="1">
        <v>3365.3</v>
      </c>
      <c r="B330">
        <v>-3.4000000000000001E-6</v>
      </c>
    </row>
    <row r="331" spans="1:2" x14ac:dyDescent="0.25">
      <c r="A331" s="1">
        <v>3363.4</v>
      </c>
      <c r="B331">
        <v>-1.29E-5</v>
      </c>
    </row>
    <row r="332" spans="1:2" x14ac:dyDescent="0.25">
      <c r="A332" s="1">
        <v>3361.5</v>
      </c>
      <c r="B332">
        <v>-2.58E-5</v>
      </c>
    </row>
    <row r="333" spans="1:2" x14ac:dyDescent="0.25">
      <c r="A333" s="1">
        <v>3359.6</v>
      </c>
      <c r="B333">
        <v>-3.2499999999999997E-5</v>
      </c>
    </row>
    <row r="334" spans="1:2" x14ac:dyDescent="0.25">
      <c r="A334" s="1">
        <v>3357.6</v>
      </c>
      <c r="B334">
        <v>-2.8900000000000001E-5</v>
      </c>
    </row>
    <row r="335" spans="1:2" x14ac:dyDescent="0.25">
      <c r="A335" s="1">
        <v>3355.7</v>
      </c>
      <c r="B335">
        <v>-2.19E-5</v>
      </c>
    </row>
    <row r="336" spans="1:2" x14ac:dyDescent="0.25">
      <c r="A336" s="1">
        <v>3353.8</v>
      </c>
      <c r="B336">
        <v>-1.7499999999999998E-5</v>
      </c>
    </row>
    <row r="337" spans="1:2" x14ac:dyDescent="0.25">
      <c r="A337" s="1">
        <v>3351.8</v>
      </c>
      <c r="B337">
        <v>-1.95E-5</v>
      </c>
    </row>
    <row r="338" spans="1:2" x14ac:dyDescent="0.25">
      <c r="A338" s="1">
        <v>3349.9</v>
      </c>
      <c r="B338">
        <v>-2.8600000000000001E-5</v>
      </c>
    </row>
    <row r="339" spans="1:2" x14ac:dyDescent="0.25">
      <c r="A339" s="1">
        <v>3348</v>
      </c>
      <c r="B339">
        <v>-3.1399999999999998E-5</v>
      </c>
    </row>
    <row r="340" spans="1:2" x14ac:dyDescent="0.25">
      <c r="A340" s="1">
        <v>3346.1</v>
      </c>
      <c r="B340">
        <v>-2.6800000000000001E-5</v>
      </c>
    </row>
    <row r="341" spans="1:2" x14ac:dyDescent="0.25">
      <c r="A341" s="1">
        <v>3344.1</v>
      </c>
      <c r="B341">
        <v>-2.7100000000000001E-5</v>
      </c>
    </row>
    <row r="342" spans="1:2" x14ac:dyDescent="0.25">
      <c r="A342" s="1">
        <v>3342.2</v>
      </c>
      <c r="B342">
        <v>-2.4199999999999999E-5</v>
      </c>
    </row>
    <row r="343" spans="1:2" x14ac:dyDescent="0.25">
      <c r="A343" s="1">
        <v>3340.3</v>
      </c>
      <c r="B343">
        <v>-1.1199999999999999E-5</v>
      </c>
    </row>
    <row r="344" spans="1:2" x14ac:dyDescent="0.25">
      <c r="A344" s="1">
        <v>3338.3</v>
      </c>
      <c r="B344">
        <v>1.9E-6</v>
      </c>
    </row>
    <row r="345" spans="1:2" x14ac:dyDescent="0.25">
      <c r="A345" s="1">
        <v>3336.4</v>
      </c>
      <c r="B345">
        <v>7.6999999999999991E-6</v>
      </c>
    </row>
    <row r="346" spans="1:2" x14ac:dyDescent="0.25">
      <c r="A346" s="1">
        <v>3334.5</v>
      </c>
      <c r="B346">
        <v>3.8999999999999999E-6</v>
      </c>
    </row>
    <row r="347" spans="1:2" x14ac:dyDescent="0.25">
      <c r="A347" s="1">
        <v>3332.6</v>
      </c>
      <c r="B347">
        <v>-8.1999999999999994E-6</v>
      </c>
    </row>
    <row r="348" spans="1:2" x14ac:dyDescent="0.25">
      <c r="A348" s="1">
        <v>3330.6</v>
      </c>
      <c r="B348">
        <v>-2.2900000000000001E-5</v>
      </c>
    </row>
    <row r="349" spans="1:2" x14ac:dyDescent="0.25">
      <c r="A349" s="1">
        <v>3328.7</v>
      </c>
      <c r="B349">
        <v>-3.4999999999999997E-5</v>
      </c>
    </row>
    <row r="350" spans="1:2" x14ac:dyDescent="0.25">
      <c r="A350" s="1">
        <v>3326.8</v>
      </c>
      <c r="B350">
        <v>-3.9100000000000002E-5</v>
      </c>
    </row>
    <row r="351" spans="1:2" x14ac:dyDescent="0.25">
      <c r="A351" s="1">
        <v>3324.8</v>
      </c>
      <c r="B351">
        <v>-3.1600000000000002E-5</v>
      </c>
    </row>
    <row r="352" spans="1:2" x14ac:dyDescent="0.25">
      <c r="A352" s="1">
        <v>3322.9</v>
      </c>
      <c r="B352">
        <v>-2.12E-5</v>
      </c>
    </row>
    <row r="353" spans="1:2" x14ac:dyDescent="0.25">
      <c r="A353" s="1">
        <v>3321</v>
      </c>
      <c r="B353">
        <v>-1.9000000000000001E-5</v>
      </c>
    </row>
    <row r="354" spans="1:2" x14ac:dyDescent="0.25">
      <c r="A354" s="1">
        <v>3319.1</v>
      </c>
      <c r="B354">
        <v>-2.05E-5</v>
      </c>
    </row>
    <row r="355" spans="1:2" x14ac:dyDescent="0.25">
      <c r="A355" s="1">
        <v>3317.1</v>
      </c>
      <c r="B355">
        <v>-2.2200000000000001E-5</v>
      </c>
    </row>
    <row r="356" spans="1:2" x14ac:dyDescent="0.25">
      <c r="A356" s="1">
        <v>3315.2</v>
      </c>
      <c r="B356">
        <v>-2.8200000000000001E-5</v>
      </c>
    </row>
    <row r="357" spans="1:2" x14ac:dyDescent="0.25">
      <c r="A357" s="1">
        <v>3313.3</v>
      </c>
      <c r="B357">
        <v>-3.2199999999999997E-5</v>
      </c>
    </row>
    <row r="358" spans="1:2" x14ac:dyDescent="0.25">
      <c r="A358" s="1">
        <v>3311.3</v>
      </c>
      <c r="B358">
        <v>-2.4600000000000002E-5</v>
      </c>
    </row>
    <row r="359" spans="1:2" x14ac:dyDescent="0.25">
      <c r="A359" s="1">
        <v>3309.4</v>
      </c>
      <c r="B359">
        <v>-1.4600000000000001E-5</v>
      </c>
    </row>
    <row r="360" spans="1:2" x14ac:dyDescent="0.25">
      <c r="A360" s="1">
        <v>3307.5</v>
      </c>
      <c r="B360">
        <v>-1.63E-5</v>
      </c>
    </row>
    <row r="361" spans="1:2" x14ac:dyDescent="0.25">
      <c r="A361" s="1">
        <v>3305.6</v>
      </c>
      <c r="B361">
        <v>-2.4300000000000001E-5</v>
      </c>
    </row>
    <row r="362" spans="1:2" x14ac:dyDescent="0.25">
      <c r="A362" s="1">
        <v>3303.6</v>
      </c>
      <c r="B362">
        <v>-2.6400000000000001E-5</v>
      </c>
    </row>
    <row r="363" spans="1:2" x14ac:dyDescent="0.25">
      <c r="A363" s="1">
        <v>3301.7</v>
      </c>
      <c r="B363">
        <v>-2.6699999999999998E-5</v>
      </c>
    </row>
    <row r="364" spans="1:2" x14ac:dyDescent="0.25">
      <c r="A364" s="1">
        <v>3299.8</v>
      </c>
      <c r="B364">
        <v>-3.2499999999999997E-5</v>
      </c>
    </row>
    <row r="365" spans="1:2" x14ac:dyDescent="0.25">
      <c r="A365" s="1">
        <v>3297.8</v>
      </c>
      <c r="B365">
        <v>-3.6900000000000002E-5</v>
      </c>
    </row>
    <row r="366" spans="1:2" x14ac:dyDescent="0.25">
      <c r="A366" s="1">
        <v>3295.9</v>
      </c>
      <c r="B366">
        <v>-3.6600000000000002E-5</v>
      </c>
    </row>
    <row r="367" spans="1:2" x14ac:dyDescent="0.25">
      <c r="A367" s="1">
        <v>3294</v>
      </c>
      <c r="B367">
        <v>-3.1999999999999999E-5</v>
      </c>
    </row>
    <row r="368" spans="1:2" x14ac:dyDescent="0.25">
      <c r="A368" s="1">
        <v>3292.1</v>
      </c>
      <c r="B368">
        <v>-2.1800000000000001E-5</v>
      </c>
    </row>
    <row r="369" spans="1:2" x14ac:dyDescent="0.25">
      <c r="A369" s="1">
        <v>3290.1</v>
      </c>
      <c r="B369">
        <v>-1.8600000000000001E-5</v>
      </c>
    </row>
    <row r="370" spans="1:2" x14ac:dyDescent="0.25">
      <c r="A370" s="1">
        <v>3288.2</v>
      </c>
      <c r="B370">
        <v>-2.3799999999999999E-5</v>
      </c>
    </row>
    <row r="371" spans="1:2" x14ac:dyDescent="0.25">
      <c r="A371" s="1">
        <v>3286.3</v>
      </c>
      <c r="B371">
        <v>-1.9700000000000001E-5</v>
      </c>
    </row>
    <row r="372" spans="1:2" x14ac:dyDescent="0.25">
      <c r="A372" s="1">
        <v>3284.3</v>
      </c>
      <c r="B372">
        <v>-1.1800000000000001E-5</v>
      </c>
    </row>
    <row r="373" spans="1:2" x14ac:dyDescent="0.25">
      <c r="A373" s="1">
        <v>3282.4</v>
      </c>
      <c r="B373">
        <v>-1.4E-5</v>
      </c>
    </row>
    <row r="374" spans="1:2" x14ac:dyDescent="0.25">
      <c r="A374" s="1">
        <v>3280.5</v>
      </c>
      <c r="B374">
        <v>-1.91E-5</v>
      </c>
    </row>
    <row r="375" spans="1:2" x14ac:dyDescent="0.25">
      <c r="A375" s="1">
        <v>3278.6</v>
      </c>
      <c r="B375">
        <v>-1.6399999999999999E-5</v>
      </c>
    </row>
    <row r="376" spans="1:2" x14ac:dyDescent="0.25">
      <c r="A376" s="1">
        <v>3276.6</v>
      </c>
      <c r="B376">
        <v>-7.6999999999999991E-6</v>
      </c>
    </row>
    <row r="377" spans="1:2" x14ac:dyDescent="0.25">
      <c r="A377" s="1">
        <v>3274.7</v>
      </c>
      <c r="B377">
        <v>-3.8999999999999999E-6</v>
      </c>
    </row>
    <row r="378" spans="1:2" x14ac:dyDescent="0.25">
      <c r="A378" s="1">
        <v>3272.8</v>
      </c>
      <c r="B378">
        <v>-5.3000000000000001E-6</v>
      </c>
    </row>
    <row r="379" spans="1:2" x14ac:dyDescent="0.25">
      <c r="A379" s="1">
        <v>3270.8</v>
      </c>
      <c r="B379">
        <v>-4.2999999999999986E-6</v>
      </c>
    </row>
    <row r="380" spans="1:2" x14ac:dyDescent="0.25">
      <c r="A380" s="1">
        <v>3268.9</v>
      </c>
      <c r="B380">
        <v>-3.700000000000001E-6</v>
      </c>
    </row>
    <row r="381" spans="1:2" x14ac:dyDescent="0.25">
      <c r="A381" s="1">
        <v>3267</v>
      </c>
      <c r="B381">
        <v>-7.0999999999999998E-6</v>
      </c>
    </row>
    <row r="382" spans="1:2" x14ac:dyDescent="0.25">
      <c r="A382" s="1">
        <v>3265.1</v>
      </c>
      <c r="B382">
        <v>-1.36E-5</v>
      </c>
    </row>
    <row r="383" spans="1:2" x14ac:dyDescent="0.25">
      <c r="A383" s="1">
        <v>3263.1</v>
      </c>
      <c r="B383">
        <v>-2.3099999999999999E-5</v>
      </c>
    </row>
    <row r="384" spans="1:2" x14ac:dyDescent="0.25">
      <c r="A384" s="1">
        <v>3261.2</v>
      </c>
      <c r="B384">
        <v>-2.8099999999999999E-5</v>
      </c>
    </row>
    <row r="385" spans="1:2" x14ac:dyDescent="0.25">
      <c r="A385" s="1">
        <v>3259.3</v>
      </c>
      <c r="B385">
        <v>-2.5599999999999999E-5</v>
      </c>
    </row>
    <row r="386" spans="1:2" x14ac:dyDescent="0.25">
      <c r="A386" s="1">
        <v>3257.3</v>
      </c>
      <c r="B386">
        <v>-2.51E-5</v>
      </c>
    </row>
    <row r="387" spans="1:2" x14ac:dyDescent="0.25">
      <c r="A387" s="1">
        <v>3255.4</v>
      </c>
      <c r="B387">
        <v>-2.8099999999999999E-5</v>
      </c>
    </row>
    <row r="388" spans="1:2" x14ac:dyDescent="0.25">
      <c r="A388" s="1">
        <v>3253.5</v>
      </c>
      <c r="B388">
        <v>-2.83E-5</v>
      </c>
    </row>
    <row r="389" spans="1:2" x14ac:dyDescent="0.25">
      <c r="A389" s="1">
        <v>3251.6</v>
      </c>
      <c r="B389">
        <v>-2.6599999999999999E-5</v>
      </c>
    </row>
    <row r="390" spans="1:2" x14ac:dyDescent="0.25">
      <c r="A390" s="1">
        <v>3249.6</v>
      </c>
      <c r="B390">
        <v>-2.37E-5</v>
      </c>
    </row>
    <row r="391" spans="1:2" x14ac:dyDescent="0.25">
      <c r="A391" s="1">
        <v>3247.7</v>
      </c>
      <c r="B391">
        <v>-1.5800000000000001E-5</v>
      </c>
    </row>
    <row r="392" spans="1:2" x14ac:dyDescent="0.25">
      <c r="A392" s="1">
        <v>3245.8</v>
      </c>
      <c r="B392">
        <v>-5.6999999999999996E-6</v>
      </c>
    </row>
    <row r="393" spans="1:2" x14ac:dyDescent="0.25">
      <c r="A393" s="1">
        <v>3243.8</v>
      </c>
      <c r="B393">
        <v>-5.0999999999999986E-6</v>
      </c>
    </row>
    <row r="394" spans="1:2" x14ac:dyDescent="0.25">
      <c r="A394" s="1">
        <v>3241.9</v>
      </c>
      <c r="B394">
        <v>-1.7399999999999999E-5</v>
      </c>
    </row>
    <row r="395" spans="1:2" x14ac:dyDescent="0.25">
      <c r="A395" s="1">
        <v>3240</v>
      </c>
      <c r="B395">
        <v>-2.4000000000000001E-5</v>
      </c>
    </row>
    <row r="396" spans="1:2" x14ac:dyDescent="0.25">
      <c r="A396" s="1">
        <v>3238.1</v>
      </c>
      <c r="B396">
        <v>-1.2999999999999999E-5</v>
      </c>
    </row>
    <row r="397" spans="1:2" x14ac:dyDescent="0.25">
      <c r="A397" s="1">
        <v>3236.1</v>
      </c>
      <c r="B397">
        <v>-1.1999999999999999E-6</v>
      </c>
    </row>
    <row r="398" spans="1:2" x14ac:dyDescent="0.25">
      <c r="A398" s="1">
        <v>3234.2</v>
      </c>
      <c r="B398">
        <v>-2.3999999999999999E-6</v>
      </c>
    </row>
    <row r="399" spans="1:2" x14ac:dyDescent="0.25">
      <c r="A399" s="1">
        <v>3232.3</v>
      </c>
      <c r="B399">
        <v>-7.0000000000000007E-6</v>
      </c>
    </row>
    <row r="400" spans="1:2" x14ac:dyDescent="0.25">
      <c r="A400" s="1">
        <v>3230.3</v>
      </c>
      <c r="B400">
        <v>-8.1999999999999994E-6</v>
      </c>
    </row>
    <row r="401" spans="1:2" x14ac:dyDescent="0.25">
      <c r="A401" s="1">
        <v>3228.4</v>
      </c>
      <c r="B401">
        <v>-8.8000000000000004E-6</v>
      </c>
    </row>
    <row r="402" spans="1:2" x14ac:dyDescent="0.25">
      <c r="A402" s="1">
        <v>3226.5</v>
      </c>
      <c r="B402">
        <v>-1.0900000000000001E-5</v>
      </c>
    </row>
    <row r="403" spans="1:2" x14ac:dyDescent="0.25">
      <c r="A403" s="1">
        <v>3224.6</v>
      </c>
      <c r="B403">
        <v>-1.31E-5</v>
      </c>
    </row>
    <row r="404" spans="1:2" x14ac:dyDescent="0.25">
      <c r="A404" s="1">
        <v>3222.6</v>
      </c>
      <c r="B404">
        <v>-8.9000000000000012E-6</v>
      </c>
    </row>
    <row r="405" spans="1:2" x14ac:dyDescent="0.25">
      <c r="A405" s="1">
        <v>3220.7</v>
      </c>
      <c r="B405">
        <v>-9.0000000000000007E-7</v>
      </c>
    </row>
    <row r="406" spans="1:2" x14ac:dyDescent="0.25">
      <c r="A406" s="1">
        <v>3218.8</v>
      </c>
      <c r="B406">
        <v>1.5E-6</v>
      </c>
    </row>
    <row r="407" spans="1:2" x14ac:dyDescent="0.25">
      <c r="A407" s="1">
        <v>3216.8</v>
      </c>
      <c r="B407">
        <v>2.3999999999999999E-6</v>
      </c>
    </row>
    <row r="408" spans="1:2" x14ac:dyDescent="0.25">
      <c r="A408" s="1">
        <v>3214.9</v>
      </c>
      <c r="B408">
        <v>5.4999999999999999E-6</v>
      </c>
    </row>
    <row r="409" spans="1:2" x14ac:dyDescent="0.25">
      <c r="A409" s="1">
        <v>3213</v>
      </c>
      <c r="B409">
        <v>6.0000000000000002E-6</v>
      </c>
    </row>
    <row r="410" spans="1:2" x14ac:dyDescent="0.25">
      <c r="A410" s="1">
        <v>3211.1</v>
      </c>
      <c r="B410">
        <v>7.9999999999999996E-7</v>
      </c>
    </row>
    <row r="411" spans="1:2" x14ac:dyDescent="0.25">
      <c r="A411" s="1">
        <v>3209.1</v>
      </c>
      <c r="B411">
        <v>-7.4000000000000011E-6</v>
      </c>
    </row>
    <row r="412" spans="1:2" x14ac:dyDescent="0.25">
      <c r="A412" s="1">
        <v>3207.2</v>
      </c>
      <c r="B412">
        <v>-1.1800000000000001E-5</v>
      </c>
    </row>
    <row r="413" spans="1:2" x14ac:dyDescent="0.25">
      <c r="A413" s="1">
        <v>3205.3</v>
      </c>
      <c r="B413">
        <v>-7.4999999999999993E-6</v>
      </c>
    </row>
    <row r="414" spans="1:2" x14ac:dyDescent="0.25">
      <c r="A414" s="1">
        <v>3203.3</v>
      </c>
      <c r="B414">
        <v>-4.9999999999999998E-7</v>
      </c>
    </row>
    <row r="415" spans="1:2" x14ac:dyDescent="0.25">
      <c r="A415" s="1">
        <v>3201.4</v>
      </c>
      <c r="B415">
        <v>-6.9999999999999997E-7</v>
      </c>
    </row>
    <row r="416" spans="1:2" x14ac:dyDescent="0.25">
      <c r="A416" s="1">
        <v>3199.5</v>
      </c>
      <c r="B416">
        <v>-3.3000000000000002E-6</v>
      </c>
    </row>
    <row r="417" spans="1:2" x14ac:dyDescent="0.25">
      <c r="A417" s="1">
        <v>3197.6</v>
      </c>
      <c r="B417">
        <v>1.3E-6</v>
      </c>
    </row>
    <row r="418" spans="1:2" x14ac:dyDescent="0.25">
      <c r="A418" s="1">
        <v>3195.6</v>
      </c>
      <c r="B418">
        <v>9.2E-6</v>
      </c>
    </row>
    <row r="419" spans="1:2" x14ac:dyDescent="0.25">
      <c r="A419" s="1">
        <v>3193.7</v>
      </c>
      <c r="B419">
        <v>1.0000000000000001E-5</v>
      </c>
    </row>
    <row r="420" spans="1:2" x14ac:dyDescent="0.25">
      <c r="A420" s="1">
        <v>3191.8</v>
      </c>
      <c r="B420">
        <v>6.4999999999999996E-6</v>
      </c>
    </row>
    <row r="421" spans="1:2" x14ac:dyDescent="0.25">
      <c r="A421" s="1">
        <v>3189.8</v>
      </c>
      <c r="B421">
        <v>7.6000000000000001E-6</v>
      </c>
    </row>
    <row r="422" spans="1:2" x14ac:dyDescent="0.25">
      <c r="A422" s="1">
        <v>3187.9</v>
      </c>
      <c r="B422">
        <v>8.9000000000000012E-6</v>
      </c>
    </row>
    <row r="423" spans="1:2" x14ac:dyDescent="0.25">
      <c r="A423" s="1">
        <v>3186</v>
      </c>
      <c r="B423">
        <v>5.0000000000000004E-6</v>
      </c>
    </row>
    <row r="424" spans="1:2" x14ac:dyDescent="0.25">
      <c r="A424" s="1">
        <v>3184.1</v>
      </c>
      <c r="B424">
        <v>5.9999999999999997E-7</v>
      </c>
    </row>
    <row r="425" spans="1:2" x14ac:dyDescent="0.25">
      <c r="A425" s="1">
        <v>3182.1</v>
      </c>
      <c r="B425">
        <v>-2.0999999999999998E-6</v>
      </c>
    </row>
    <row r="426" spans="1:2" x14ac:dyDescent="0.25">
      <c r="A426" s="1">
        <v>3180.2</v>
      </c>
      <c r="B426">
        <v>-2.3E-6</v>
      </c>
    </row>
    <row r="427" spans="1:2" x14ac:dyDescent="0.25">
      <c r="A427" s="1">
        <v>3178.3</v>
      </c>
      <c r="B427">
        <v>1.3999999999999999E-6</v>
      </c>
    </row>
    <row r="428" spans="1:2" x14ac:dyDescent="0.25">
      <c r="A428" s="1">
        <v>3176.3</v>
      </c>
      <c r="B428">
        <v>4.1999999999999996E-6</v>
      </c>
    </row>
    <row r="429" spans="1:2" x14ac:dyDescent="0.25">
      <c r="A429" s="1">
        <v>3174.4</v>
      </c>
      <c r="B429">
        <v>3.5999999999999998E-6</v>
      </c>
    </row>
    <row r="430" spans="1:2" x14ac:dyDescent="0.25">
      <c r="A430" s="1">
        <v>3172.5</v>
      </c>
      <c r="B430">
        <v>3.0000000000000001E-6</v>
      </c>
    </row>
    <row r="431" spans="1:2" x14ac:dyDescent="0.25">
      <c r="A431" s="1">
        <v>3170.6</v>
      </c>
      <c r="B431">
        <v>3.1999999999999999E-6</v>
      </c>
    </row>
    <row r="432" spans="1:2" x14ac:dyDescent="0.25">
      <c r="A432" s="1">
        <v>3168.6</v>
      </c>
      <c r="B432">
        <v>5.4999999999999999E-6</v>
      </c>
    </row>
    <row r="433" spans="1:2" x14ac:dyDescent="0.25">
      <c r="A433" s="1">
        <v>3166.7</v>
      </c>
      <c r="B433">
        <v>7.0000000000000007E-6</v>
      </c>
    </row>
    <row r="434" spans="1:2" x14ac:dyDescent="0.25">
      <c r="A434" s="1">
        <v>3164.8</v>
      </c>
      <c r="B434">
        <v>3.9999999999999998E-6</v>
      </c>
    </row>
    <row r="435" spans="1:2" x14ac:dyDescent="0.25">
      <c r="A435" s="1">
        <v>3162.8</v>
      </c>
      <c r="B435">
        <v>2.7999999999999999E-6</v>
      </c>
    </row>
    <row r="436" spans="1:2" x14ac:dyDescent="0.25">
      <c r="A436" s="1">
        <v>3160.9</v>
      </c>
      <c r="B436">
        <v>7.7999999999999999E-6</v>
      </c>
    </row>
    <row r="437" spans="1:2" x14ac:dyDescent="0.25">
      <c r="A437" s="1">
        <v>3159</v>
      </c>
      <c r="B437">
        <v>1.06E-5</v>
      </c>
    </row>
    <row r="438" spans="1:2" x14ac:dyDescent="0.25">
      <c r="A438" s="1">
        <v>3157.1</v>
      </c>
      <c r="B438">
        <v>6.8000000000000001E-6</v>
      </c>
    </row>
    <row r="439" spans="1:2" x14ac:dyDescent="0.25">
      <c r="A439" s="1">
        <v>3155.1</v>
      </c>
      <c r="B439">
        <v>2.9000000000000002E-6</v>
      </c>
    </row>
    <row r="440" spans="1:2" x14ac:dyDescent="0.25">
      <c r="A440" s="1">
        <v>3153.2</v>
      </c>
      <c r="B440">
        <v>5.4000000000000008E-6</v>
      </c>
    </row>
    <row r="441" spans="1:2" x14ac:dyDescent="0.25">
      <c r="A441" s="1">
        <v>3151.3</v>
      </c>
      <c r="B441">
        <v>1.08E-5</v>
      </c>
    </row>
    <row r="442" spans="1:2" x14ac:dyDescent="0.25">
      <c r="A442" s="1">
        <v>3149.3</v>
      </c>
      <c r="B442">
        <v>1.5999999999999999E-5</v>
      </c>
    </row>
    <row r="443" spans="1:2" x14ac:dyDescent="0.25">
      <c r="A443" s="1">
        <v>3147.4</v>
      </c>
      <c r="B443">
        <v>2.3300000000000001E-5</v>
      </c>
    </row>
    <row r="444" spans="1:2" x14ac:dyDescent="0.25">
      <c r="A444" s="1">
        <v>3145.5</v>
      </c>
      <c r="B444">
        <v>2.9E-5</v>
      </c>
    </row>
    <row r="445" spans="1:2" x14ac:dyDescent="0.25">
      <c r="A445" s="1">
        <v>3143.6</v>
      </c>
      <c r="B445">
        <v>2.5400000000000001E-5</v>
      </c>
    </row>
    <row r="446" spans="1:2" x14ac:dyDescent="0.25">
      <c r="A446" s="1">
        <v>3141.6</v>
      </c>
      <c r="B446">
        <v>1.3699999999999999E-5</v>
      </c>
    </row>
    <row r="447" spans="1:2" x14ac:dyDescent="0.25">
      <c r="A447" s="1">
        <v>3139.7</v>
      </c>
      <c r="B447">
        <v>2.7E-6</v>
      </c>
    </row>
    <row r="448" spans="1:2" x14ac:dyDescent="0.25">
      <c r="A448" s="1">
        <v>3137.8</v>
      </c>
      <c r="B448">
        <v>7.9999999999999996E-7</v>
      </c>
    </row>
    <row r="449" spans="1:2" x14ac:dyDescent="0.25">
      <c r="A449" s="1">
        <v>3135.8</v>
      </c>
      <c r="B449">
        <v>8.4999999999999999E-6</v>
      </c>
    </row>
    <row r="450" spans="1:2" x14ac:dyDescent="0.25">
      <c r="A450" s="1">
        <v>3133.9</v>
      </c>
      <c r="B450">
        <v>1.56E-5</v>
      </c>
    </row>
    <row r="451" spans="1:2" x14ac:dyDescent="0.25">
      <c r="A451" s="1">
        <v>3132</v>
      </c>
      <c r="B451">
        <v>1.5400000000000002E-5</v>
      </c>
    </row>
    <row r="452" spans="1:2" x14ac:dyDescent="0.25">
      <c r="A452" s="1">
        <v>3130.1</v>
      </c>
      <c r="B452">
        <v>1.13E-5</v>
      </c>
    </row>
    <row r="453" spans="1:2" x14ac:dyDescent="0.25">
      <c r="A453" s="1">
        <v>3128.1</v>
      </c>
      <c r="B453">
        <v>8.1000000000000004E-6</v>
      </c>
    </row>
    <row r="454" spans="1:2" x14ac:dyDescent="0.25">
      <c r="A454" s="1">
        <v>3126.2</v>
      </c>
      <c r="B454">
        <v>7.6000000000000001E-6</v>
      </c>
    </row>
    <row r="455" spans="1:2" x14ac:dyDescent="0.25">
      <c r="A455" s="1">
        <v>3124.3</v>
      </c>
      <c r="B455">
        <v>8.599999999999999E-6</v>
      </c>
    </row>
    <row r="456" spans="1:2" x14ac:dyDescent="0.25">
      <c r="A456" s="1">
        <v>3122.3</v>
      </c>
      <c r="B456">
        <v>9.5999999999999996E-6</v>
      </c>
    </row>
    <row r="457" spans="1:2" x14ac:dyDescent="0.25">
      <c r="A457" s="1">
        <v>3120.4</v>
      </c>
      <c r="B457">
        <v>9.800000000000001E-6</v>
      </c>
    </row>
    <row r="458" spans="1:2" x14ac:dyDescent="0.25">
      <c r="A458" s="1">
        <v>3118.5</v>
      </c>
      <c r="B458">
        <v>8.599999999999999E-6</v>
      </c>
    </row>
    <row r="459" spans="1:2" x14ac:dyDescent="0.25">
      <c r="A459" s="1">
        <v>3116.6</v>
      </c>
      <c r="B459">
        <v>3.9999999999999998E-6</v>
      </c>
    </row>
    <row r="460" spans="1:2" x14ac:dyDescent="0.25">
      <c r="A460" s="1">
        <v>3114.6</v>
      </c>
      <c r="B460">
        <v>9.9999999999999995E-8</v>
      </c>
    </row>
    <row r="461" spans="1:2" x14ac:dyDescent="0.25">
      <c r="A461" s="1">
        <v>3112.7</v>
      </c>
      <c r="B461">
        <v>2.3999999999999999E-6</v>
      </c>
    </row>
    <row r="462" spans="1:2" x14ac:dyDescent="0.25">
      <c r="A462" s="1">
        <v>3110.8</v>
      </c>
      <c r="B462">
        <v>4.0999999999999997E-6</v>
      </c>
    </row>
    <row r="463" spans="1:2" x14ac:dyDescent="0.25">
      <c r="A463" s="1">
        <v>3108.8</v>
      </c>
      <c r="B463">
        <v>-3.1E-6</v>
      </c>
    </row>
    <row r="464" spans="1:2" x14ac:dyDescent="0.25">
      <c r="A464" s="1">
        <v>3106.9</v>
      </c>
      <c r="B464">
        <v>-1.27E-5</v>
      </c>
    </row>
    <row r="465" spans="1:2" x14ac:dyDescent="0.25">
      <c r="A465" s="1">
        <v>3105</v>
      </c>
      <c r="B465">
        <v>-1.2500000000000001E-5</v>
      </c>
    </row>
    <row r="466" spans="1:2" x14ac:dyDescent="0.25">
      <c r="A466" s="1">
        <v>3103.1</v>
      </c>
      <c r="B466">
        <v>-2.7E-6</v>
      </c>
    </row>
    <row r="467" spans="1:2" x14ac:dyDescent="0.25">
      <c r="A467" s="1">
        <v>3101.1</v>
      </c>
      <c r="B467">
        <v>7.9999999999999996E-6</v>
      </c>
    </row>
    <row r="468" spans="1:2" x14ac:dyDescent="0.25">
      <c r="A468" s="1">
        <v>3099.2</v>
      </c>
      <c r="B468">
        <v>1.4E-5</v>
      </c>
    </row>
    <row r="469" spans="1:2" x14ac:dyDescent="0.25">
      <c r="A469" s="1">
        <v>3097.3</v>
      </c>
      <c r="B469">
        <v>8.1999999999999994E-6</v>
      </c>
    </row>
    <row r="470" spans="1:2" x14ac:dyDescent="0.25">
      <c r="A470" s="1">
        <v>3095.3</v>
      </c>
      <c r="B470">
        <v>-2.2000000000000001E-6</v>
      </c>
    </row>
    <row r="471" spans="1:2" x14ac:dyDescent="0.25">
      <c r="A471" s="1">
        <v>3093.4</v>
      </c>
      <c r="B471">
        <v>-1.3E-6</v>
      </c>
    </row>
    <row r="472" spans="1:2" x14ac:dyDescent="0.25">
      <c r="A472" s="1">
        <v>3091.5</v>
      </c>
      <c r="B472">
        <v>3.5999999999999998E-6</v>
      </c>
    </row>
    <row r="473" spans="1:2" x14ac:dyDescent="0.25">
      <c r="A473" s="1">
        <v>3089.6</v>
      </c>
      <c r="B473">
        <v>-9.9999999999999995E-7</v>
      </c>
    </row>
    <row r="474" spans="1:2" x14ac:dyDescent="0.25">
      <c r="A474" s="1">
        <v>3087.6</v>
      </c>
      <c r="B474">
        <v>-9.800000000000001E-6</v>
      </c>
    </row>
    <row r="475" spans="1:2" x14ac:dyDescent="0.25">
      <c r="A475" s="1">
        <v>3085.7</v>
      </c>
      <c r="B475">
        <v>-9.5999999999999996E-6</v>
      </c>
    </row>
    <row r="476" spans="1:2" x14ac:dyDescent="0.25">
      <c r="A476" s="1">
        <v>3083.8</v>
      </c>
      <c r="B476">
        <v>1.1000000000000001E-6</v>
      </c>
    </row>
    <row r="477" spans="1:2" x14ac:dyDescent="0.25">
      <c r="A477" s="1">
        <v>3081.8</v>
      </c>
      <c r="B477">
        <v>8.4999999999999999E-6</v>
      </c>
    </row>
    <row r="478" spans="1:2" x14ac:dyDescent="0.25">
      <c r="A478" s="1">
        <v>3079.9</v>
      </c>
      <c r="B478">
        <v>2.7E-6</v>
      </c>
    </row>
    <row r="479" spans="1:2" x14ac:dyDescent="0.25">
      <c r="A479" s="1">
        <v>3078</v>
      </c>
      <c r="B479">
        <v>-9.0999999999999993E-6</v>
      </c>
    </row>
    <row r="480" spans="1:2" x14ac:dyDescent="0.25">
      <c r="A480" s="1">
        <v>3076.1</v>
      </c>
      <c r="B480">
        <v>-9.3000000000000007E-6</v>
      </c>
    </row>
    <row r="481" spans="1:2" x14ac:dyDescent="0.25">
      <c r="A481" s="1">
        <v>3074.1</v>
      </c>
      <c r="B481">
        <v>-1.3E-6</v>
      </c>
    </row>
    <row r="482" spans="1:2" x14ac:dyDescent="0.25">
      <c r="A482" s="1">
        <v>3072.2</v>
      </c>
      <c r="B482">
        <v>-2.9000000000000002E-6</v>
      </c>
    </row>
    <row r="483" spans="1:2" x14ac:dyDescent="0.25">
      <c r="A483" s="1">
        <v>3070.3</v>
      </c>
      <c r="B483">
        <v>-1.0200000000000001E-5</v>
      </c>
    </row>
    <row r="484" spans="1:2" x14ac:dyDescent="0.25">
      <c r="A484" s="1">
        <v>3068.3</v>
      </c>
      <c r="B484">
        <v>-9.9000000000000001E-6</v>
      </c>
    </row>
    <row r="485" spans="1:2" x14ac:dyDescent="0.25">
      <c r="A485" s="1">
        <v>3066.4</v>
      </c>
      <c r="B485">
        <v>-2.9999999999999999E-7</v>
      </c>
    </row>
    <row r="486" spans="1:2" x14ac:dyDescent="0.25">
      <c r="A486" s="1">
        <v>3064.5</v>
      </c>
      <c r="B486">
        <v>8.599999999999999E-6</v>
      </c>
    </row>
    <row r="487" spans="1:2" x14ac:dyDescent="0.25">
      <c r="A487" s="1">
        <v>3062.6</v>
      </c>
      <c r="B487">
        <v>9.0000000000000002E-6</v>
      </c>
    </row>
    <row r="488" spans="1:2" x14ac:dyDescent="0.25">
      <c r="A488" s="1">
        <v>3060.6</v>
      </c>
      <c r="B488">
        <v>4.0999999999999997E-6</v>
      </c>
    </row>
    <row r="489" spans="1:2" x14ac:dyDescent="0.25">
      <c r="A489" s="1">
        <v>3058.7</v>
      </c>
      <c r="B489">
        <v>-3.9999999999999998E-7</v>
      </c>
    </row>
    <row r="490" spans="1:2" x14ac:dyDescent="0.25">
      <c r="A490" s="1">
        <v>3056.8</v>
      </c>
      <c r="B490">
        <v>9.9999999999999995E-8</v>
      </c>
    </row>
    <row r="491" spans="1:2" x14ac:dyDescent="0.25">
      <c r="A491" s="1">
        <v>3054.8</v>
      </c>
      <c r="B491">
        <v>6.1999999999999999E-6</v>
      </c>
    </row>
    <row r="492" spans="1:2" x14ac:dyDescent="0.25">
      <c r="A492" s="1">
        <v>3052.9</v>
      </c>
      <c r="B492">
        <v>1.11E-5</v>
      </c>
    </row>
    <row r="493" spans="1:2" x14ac:dyDescent="0.25">
      <c r="A493" s="1">
        <v>3051</v>
      </c>
      <c r="B493">
        <v>4.1999999999999996E-6</v>
      </c>
    </row>
    <row r="494" spans="1:2" x14ac:dyDescent="0.25">
      <c r="A494" s="1">
        <v>3049.1</v>
      </c>
      <c r="B494">
        <v>-5.8000000000000004E-6</v>
      </c>
    </row>
    <row r="495" spans="1:2" x14ac:dyDescent="0.25">
      <c r="A495" s="1">
        <v>3047.1</v>
      </c>
      <c r="B495">
        <v>-3.3000000000000002E-6</v>
      </c>
    </row>
    <row r="496" spans="1:2" x14ac:dyDescent="0.25">
      <c r="A496" s="1">
        <v>3045.2</v>
      </c>
      <c r="B496">
        <v>3.9999999999999998E-7</v>
      </c>
    </row>
    <row r="497" spans="1:2" x14ac:dyDescent="0.25">
      <c r="A497" s="1">
        <v>3043.3</v>
      </c>
      <c r="B497">
        <v>-4.2999999999999986E-6</v>
      </c>
    </row>
    <row r="498" spans="1:2" x14ac:dyDescent="0.25">
      <c r="A498" s="1">
        <v>3041.3</v>
      </c>
      <c r="B498">
        <v>-8.4999999999999999E-6</v>
      </c>
    </row>
    <row r="499" spans="1:2" x14ac:dyDescent="0.25">
      <c r="A499" s="1">
        <v>3039.4</v>
      </c>
      <c r="B499">
        <v>-8.4999999999999999E-6</v>
      </c>
    </row>
    <row r="500" spans="1:2" x14ac:dyDescent="0.25">
      <c r="A500" s="1">
        <v>3037.5</v>
      </c>
      <c r="B500">
        <v>-2.5000000000000002E-6</v>
      </c>
    </row>
    <row r="501" spans="1:2" x14ac:dyDescent="0.25">
      <c r="A501" s="1">
        <v>3035.6</v>
      </c>
      <c r="B501">
        <v>1.0000000000000001E-5</v>
      </c>
    </row>
    <row r="502" spans="1:2" x14ac:dyDescent="0.25">
      <c r="A502" s="1">
        <v>3033.6</v>
      </c>
      <c r="B502">
        <v>1.8600000000000001E-5</v>
      </c>
    </row>
    <row r="503" spans="1:2" x14ac:dyDescent="0.25">
      <c r="A503" s="1">
        <v>3031.7</v>
      </c>
      <c r="B503">
        <v>1.5999999999999999E-5</v>
      </c>
    </row>
    <row r="504" spans="1:2" x14ac:dyDescent="0.25">
      <c r="A504" s="1">
        <v>3029.8</v>
      </c>
      <c r="B504">
        <v>8.599999999999999E-6</v>
      </c>
    </row>
    <row r="505" spans="1:2" x14ac:dyDescent="0.25">
      <c r="A505" s="1">
        <v>3027.8</v>
      </c>
      <c r="B505">
        <v>2.5000000000000002E-6</v>
      </c>
    </row>
    <row r="506" spans="1:2" x14ac:dyDescent="0.25">
      <c r="A506" s="1">
        <v>3025.9</v>
      </c>
      <c r="B506">
        <v>-2.7999999999999999E-6</v>
      </c>
    </row>
    <row r="507" spans="1:2" x14ac:dyDescent="0.25">
      <c r="A507" s="1">
        <v>3024</v>
      </c>
      <c r="B507">
        <v>-7.4999999999999993E-6</v>
      </c>
    </row>
    <row r="508" spans="1:2" x14ac:dyDescent="0.25">
      <c r="A508" s="1">
        <v>3022.1</v>
      </c>
      <c r="B508">
        <v>-9.5999999999999996E-6</v>
      </c>
    </row>
    <row r="509" spans="1:2" x14ac:dyDescent="0.25">
      <c r="A509" s="1">
        <v>3020.1</v>
      </c>
      <c r="B509">
        <v>-1.8899999999999999E-5</v>
      </c>
    </row>
    <row r="510" spans="1:2" x14ac:dyDescent="0.25">
      <c r="A510" s="1">
        <v>3018.2</v>
      </c>
      <c r="B510">
        <v>-4.1200000000000012E-5</v>
      </c>
    </row>
    <row r="511" spans="1:2" x14ac:dyDescent="0.25">
      <c r="A511" s="1">
        <v>3016.3</v>
      </c>
      <c r="B511">
        <v>-5.3000000000000001E-5</v>
      </c>
    </row>
    <row r="512" spans="1:2" x14ac:dyDescent="0.25">
      <c r="A512" s="1">
        <v>3014.3</v>
      </c>
      <c r="B512">
        <v>-3.8899999999999997E-5</v>
      </c>
    </row>
    <row r="513" spans="1:2" x14ac:dyDescent="0.25">
      <c r="A513" s="1">
        <v>3012.4</v>
      </c>
      <c r="B513">
        <v>-1.34E-5</v>
      </c>
    </row>
    <row r="514" spans="1:2" x14ac:dyDescent="0.25">
      <c r="A514" s="1">
        <v>3010.5</v>
      </c>
      <c r="B514">
        <v>2.2000000000000001E-6</v>
      </c>
    </row>
    <row r="515" spans="1:2" x14ac:dyDescent="0.25">
      <c r="A515" s="1">
        <v>3008.6</v>
      </c>
      <c r="B515">
        <v>3.4999999999999999E-6</v>
      </c>
    </row>
    <row r="516" spans="1:2" x14ac:dyDescent="0.25">
      <c r="A516" s="1">
        <v>3006.6</v>
      </c>
      <c r="B516">
        <v>5.6999999999999996E-6</v>
      </c>
    </row>
    <row r="517" spans="1:2" x14ac:dyDescent="0.25">
      <c r="A517" s="1">
        <v>3004.7</v>
      </c>
      <c r="B517">
        <v>1.63E-5</v>
      </c>
    </row>
    <row r="518" spans="1:2" x14ac:dyDescent="0.25">
      <c r="A518" s="1">
        <v>3002.8</v>
      </c>
      <c r="B518">
        <v>2.4199999999999999E-5</v>
      </c>
    </row>
    <row r="519" spans="1:2" x14ac:dyDescent="0.25">
      <c r="A519" s="1">
        <v>3000.8</v>
      </c>
      <c r="B519">
        <v>2.5000000000000001E-5</v>
      </c>
    </row>
    <row r="520" spans="1:2" x14ac:dyDescent="0.25">
      <c r="A520" s="1">
        <v>2998.9</v>
      </c>
      <c r="B520">
        <v>2.4199999999999999E-5</v>
      </c>
    </row>
    <row r="521" spans="1:2" x14ac:dyDescent="0.25">
      <c r="A521" s="1">
        <v>2997</v>
      </c>
      <c r="B521">
        <v>1.9899999999999999E-5</v>
      </c>
    </row>
    <row r="522" spans="1:2" x14ac:dyDescent="0.25">
      <c r="A522" s="1">
        <v>2995.1</v>
      </c>
      <c r="B522">
        <v>1.0900000000000001E-5</v>
      </c>
    </row>
    <row r="523" spans="1:2" x14ac:dyDescent="0.25">
      <c r="A523" s="1">
        <v>2993.1</v>
      </c>
      <c r="B523">
        <v>2.7999999999999999E-6</v>
      </c>
    </row>
    <row r="524" spans="1:2" x14ac:dyDescent="0.25">
      <c r="A524" s="1">
        <v>2991.2</v>
      </c>
      <c r="B524">
        <v>-4.4000000000000002E-6</v>
      </c>
    </row>
    <row r="525" spans="1:2" x14ac:dyDescent="0.25">
      <c r="A525" s="1">
        <v>2989.3</v>
      </c>
      <c r="B525">
        <v>-5.2000000000000002E-6</v>
      </c>
    </row>
    <row r="526" spans="1:2" x14ac:dyDescent="0.25">
      <c r="A526" s="1">
        <v>2987.3</v>
      </c>
      <c r="B526">
        <v>3.4999999999999999E-6</v>
      </c>
    </row>
    <row r="527" spans="1:2" x14ac:dyDescent="0.25">
      <c r="A527" s="1">
        <v>2985.4</v>
      </c>
      <c r="B527">
        <v>9.2E-6</v>
      </c>
    </row>
    <row r="528" spans="1:2" x14ac:dyDescent="0.25">
      <c r="A528" s="1">
        <v>2983.5</v>
      </c>
      <c r="B528">
        <v>7.3000000000000004E-6</v>
      </c>
    </row>
    <row r="529" spans="1:2" x14ac:dyDescent="0.25">
      <c r="A529" s="1">
        <v>2981.6</v>
      </c>
      <c r="B529">
        <v>3.9999999999999998E-6</v>
      </c>
    </row>
    <row r="530" spans="1:2" x14ac:dyDescent="0.25">
      <c r="A530" s="1">
        <v>2979.6</v>
      </c>
      <c r="B530">
        <v>3.5999999999999998E-6</v>
      </c>
    </row>
    <row r="531" spans="1:2" x14ac:dyDescent="0.25">
      <c r="A531" s="1">
        <v>2977.7</v>
      </c>
      <c r="B531">
        <v>4.6999999999999999E-6</v>
      </c>
    </row>
    <row r="532" spans="1:2" x14ac:dyDescent="0.25">
      <c r="A532" s="1">
        <v>2975.8</v>
      </c>
      <c r="B532">
        <v>6.9000000000000009E-6</v>
      </c>
    </row>
    <row r="533" spans="1:2" x14ac:dyDescent="0.25">
      <c r="A533" s="1">
        <v>2973.8</v>
      </c>
      <c r="B533">
        <v>1.5699999999999999E-5</v>
      </c>
    </row>
    <row r="534" spans="1:2" x14ac:dyDescent="0.25">
      <c r="A534" s="1">
        <v>2971.9</v>
      </c>
      <c r="B534">
        <v>2.5899999999999999E-5</v>
      </c>
    </row>
    <row r="535" spans="1:2" x14ac:dyDescent="0.25">
      <c r="A535" s="1">
        <v>2970</v>
      </c>
      <c r="B535">
        <v>2.6800000000000001E-5</v>
      </c>
    </row>
    <row r="536" spans="1:2" x14ac:dyDescent="0.25">
      <c r="A536" s="1">
        <v>2968.1</v>
      </c>
      <c r="B536">
        <v>2.7500000000000001E-5</v>
      </c>
    </row>
    <row r="537" spans="1:2" x14ac:dyDescent="0.25">
      <c r="A537" s="1">
        <v>2966.1</v>
      </c>
      <c r="B537">
        <v>3.2899999999999993E-5</v>
      </c>
    </row>
    <row r="538" spans="1:2" x14ac:dyDescent="0.25">
      <c r="A538" s="1">
        <v>2964.2</v>
      </c>
      <c r="B538">
        <v>2.6400000000000001E-5</v>
      </c>
    </row>
    <row r="539" spans="1:2" x14ac:dyDescent="0.25">
      <c r="A539" s="1">
        <v>2962.3</v>
      </c>
      <c r="B539">
        <v>8.4999999999999999E-6</v>
      </c>
    </row>
    <row r="540" spans="1:2" x14ac:dyDescent="0.25">
      <c r="A540" s="1">
        <v>2960.3</v>
      </c>
      <c r="B540">
        <v>-1.5E-6</v>
      </c>
    </row>
    <row r="541" spans="1:2" x14ac:dyDescent="0.25">
      <c r="A541" s="1">
        <v>2958.4</v>
      </c>
      <c r="B541">
        <v>9.9999999999999995E-8</v>
      </c>
    </row>
    <row r="542" spans="1:2" x14ac:dyDescent="0.25">
      <c r="A542" s="1">
        <v>2956.5</v>
      </c>
      <c r="B542">
        <v>6.0000000000000002E-6</v>
      </c>
    </row>
    <row r="543" spans="1:2" x14ac:dyDescent="0.25">
      <c r="A543" s="1">
        <v>2954.6</v>
      </c>
      <c r="B543">
        <v>1.0900000000000001E-5</v>
      </c>
    </row>
    <row r="544" spans="1:2" x14ac:dyDescent="0.25">
      <c r="A544" s="1">
        <v>2952.6</v>
      </c>
      <c r="B544">
        <v>1.2099999999999999E-5</v>
      </c>
    </row>
    <row r="545" spans="1:2" x14ac:dyDescent="0.25">
      <c r="A545" s="1">
        <v>2950.7</v>
      </c>
      <c r="B545">
        <v>1.0000000000000001E-5</v>
      </c>
    </row>
    <row r="546" spans="1:2" x14ac:dyDescent="0.25">
      <c r="A546" s="1">
        <v>2948.8</v>
      </c>
      <c r="B546">
        <v>8.3000000000000002E-6</v>
      </c>
    </row>
    <row r="547" spans="1:2" x14ac:dyDescent="0.25">
      <c r="A547" s="1">
        <v>2946.8</v>
      </c>
      <c r="B547">
        <v>8.4999999999999999E-6</v>
      </c>
    </row>
    <row r="548" spans="1:2" x14ac:dyDescent="0.25">
      <c r="A548" s="1">
        <v>2944.9</v>
      </c>
      <c r="B548">
        <v>9.0000000000000002E-6</v>
      </c>
    </row>
    <row r="549" spans="1:2" x14ac:dyDescent="0.25">
      <c r="A549" s="1">
        <v>2943</v>
      </c>
      <c r="B549">
        <v>7.3000000000000004E-6</v>
      </c>
    </row>
    <row r="550" spans="1:2" x14ac:dyDescent="0.25">
      <c r="A550" s="1">
        <v>2941.1</v>
      </c>
      <c r="B550">
        <v>1.9E-6</v>
      </c>
    </row>
    <row r="551" spans="1:2" x14ac:dyDescent="0.25">
      <c r="A551" s="1">
        <v>2939.1</v>
      </c>
      <c r="B551">
        <v>-2.7999999999999999E-6</v>
      </c>
    </row>
    <row r="552" spans="1:2" x14ac:dyDescent="0.25">
      <c r="A552" s="1">
        <v>2937.2</v>
      </c>
      <c r="B552">
        <v>1.3999999999999999E-6</v>
      </c>
    </row>
    <row r="553" spans="1:2" x14ac:dyDescent="0.25">
      <c r="A553" s="1">
        <v>2935.3</v>
      </c>
      <c r="B553">
        <v>1.11E-5</v>
      </c>
    </row>
    <row r="554" spans="1:2" x14ac:dyDescent="0.25">
      <c r="A554" s="1">
        <v>2933.3</v>
      </c>
      <c r="B554">
        <v>1.4600000000000001E-5</v>
      </c>
    </row>
    <row r="555" spans="1:2" x14ac:dyDescent="0.25">
      <c r="A555" s="1">
        <v>2931.4</v>
      </c>
      <c r="B555">
        <v>8.6999999999999997E-6</v>
      </c>
    </row>
    <row r="556" spans="1:2" x14ac:dyDescent="0.25">
      <c r="A556" s="1">
        <v>2929.5</v>
      </c>
      <c r="B556">
        <v>-1.3E-6</v>
      </c>
    </row>
    <row r="557" spans="1:2" x14ac:dyDescent="0.25">
      <c r="A557" s="1">
        <v>2927.6</v>
      </c>
      <c r="B557">
        <v>-5.5999999999999997E-6</v>
      </c>
    </row>
    <row r="558" spans="1:2" x14ac:dyDescent="0.25">
      <c r="A558" s="1">
        <v>2925.6</v>
      </c>
      <c r="B558">
        <v>-1.3E-6</v>
      </c>
    </row>
    <row r="559" spans="1:2" x14ac:dyDescent="0.25">
      <c r="A559" s="1">
        <v>2923.7</v>
      </c>
      <c r="B559">
        <v>3.4000000000000001E-6</v>
      </c>
    </row>
    <row r="560" spans="1:2" x14ac:dyDescent="0.25">
      <c r="A560" s="1">
        <v>2921.8</v>
      </c>
      <c r="B560">
        <v>4.6E-6</v>
      </c>
    </row>
    <row r="561" spans="1:2" x14ac:dyDescent="0.25">
      <c r="A561" s="1">
        <v>2919.8</v>
      </c>
      <c r="B561">
        <v>3.8E-6</v>
      </c>
    </row>
    <row r="562" spans="1:2" x14ac:dyDescent="0.25">
      <c r="A562" s="1">
        <v>2917.9</v>
      </c>
      <c r="B562">
        <v>2.3999999999999999E-6</v>
      </c>
    </row>
    <row r="563" spans="1:2" x14ac:dyDescent="0.25">
      <c r="A563" s="1">
        <v>2916</v>
      </c>
      <c r="B563">
        <v>7.9999999999999996E-7</v>
      </c>
    </row>
    <row r="564" spans="1:2" x14ac:dyDescent="0.25">
      <c r="A564" s="1">
        <v>2914.1</v>
      </c>
      <c r="B564">
        <v>-1.9E-6</v>
      </c>
    </row>
    <row r="565" spans="1:2" x14ac:dyDescent="0.25">
      <c r="A565" s="1">
        <v>2912.1</v>
      </c>
      <c r="B565">
        <v>-3.8E-6</v>
      </c>
    </row>
    <row r="566" spans="1:2" x14ac:dyDescent="0.25">
      <c r="A566" s="1">
        <v>2910.2</v>
      </c>
      <c r="B566">
        <v>-3.4999999999999999E-6</v>
      </c>
    </row>
    <row r="567" spans="1:2" x14ac:dyDescent="0.25">
      <c r="A567" s="1">
        <v>2908.3</v>
      </c>
      <c r="B567">
        <v>-2.7999999999999999E-6</v>
      </c>
    </row>
    <row r="568" spans="1:2" x14ac:dyDescent="0.25">
      <c r="A568" s="1">
        <v>2906.3</v>
      </c>
      <c r="B568">
        <v>-1.3E-6</v>
      </c>
    </row>
    <row r="569" spans="1:2" x14ac:dyDescent="0.25">
      <c r="A569" s="1">
        <v>2904.4</v>
      </c>
      <c r="B569">
        <v>-3.9999999999999998E-7</v>
      </c>
    </row>
    <row r="570" spans="1:2" x14ac:dyDescent="0.25">
      <c r="A570" s="1">
        <v>2902.5</v>
      </c>
      <c r="B570">
        <v>-1.7999999999999999E-6</v>
      </c>
    </row>
    <row r="571" spans="1:2" x14ac:dyDescent="0.25">
      <c r="A571" s="1">
        <v>2900.6</v>
      </c>
      <c r="B571">
        <v>-2.6000000000000001E-6</v>
      </c>
    </row>
    <row r="572" spans="1:2" x14ac:dyDescent="0.25">
      <c r="A572" s="1">
        <v>2898.6</v>
      </c>
      <c r="B572">
        <v>-1.1000000000000001E-6</v>
      </c>
    </row>
    <row r="573" spans="1:2" x14ac:dyDescent="0.25">
      <c r="A573" s="1">
        <v>2896.7</v>
      </c>
      <c r="B573">
        <v>-4.7999999999999998E-6</v>
      </c>
    </row>
    <row r="574" spans="1:2" x14ac:dyDescent="0.25">
      <c r="A574" s="1">
        <v>2894.8</v>
      </c>
      <c r="B574">
        <v>-1.11E-5</v>
      </c>
    </row>
    <row r="575" spans="1:2" x14ac:dyDescent="0.25">
      <c r="A575" s="1">
        <v>2892.8</v>
      </c>
      <c r="B575">
        <v>-8.599999999999999E-6</v>
      </c>
    </row>
    <row r="576" spans="1:2" x14ac:dyDescent="0.25">
      <c r="A576" s="1">
        <v>2890.9</v>
      </c>
      <c r="B576">
        <v>-7.9999999999999996E-7</v>
      </c>
    </row>
    <row r="577" spans="1:2" x14ac:dyDescent="0.25">
      <c r="A577" s="1">
        <v>2889</v>
      </c>
      <c r="B577">
        <v>3.700000000000001E-6</v>
      </c>
    </row>
    <row r="578" spans="1:2" x14ac:dyDescent="0.25">
      <c r="A578" s="1">
        <v>2887.1</v>
      </c>
      <c r="B578">
        <v>4.5000000000000001E-6</v>
      </c>
    </row>
    <row r="579" spans="1:2" x14ac:dyDescent="0.25">
      <c r="A579" s="1">
        <v>2885.1</v>
      </c>
      <c r="B579">
        <v>1.3E-6</v>
      </c>
    </row>
    <row r="580" spans="1:2" x14ac:dyDescent="0.25">
      <c r="A580" s="1">
        <v>2883.2</v>
      </c>
      <c r="B580">
        <v>-6.0000000000000002E-6</v>
      </c>
    </row>
    <row r="581" spans="1:2" x14ac:dyDescent="0.25">
      <c r="A581" s="1">
        <v>2881.3</v>
      </c>
      <c r="B581">
        <v>-1.1600000000000001E-5</v>
      </c>
    </row>
    <row r="582" spans="1:2" x14ac:dyDescent="0.25">
      <c r="A582" s="1">
        <v>2879.3</v>
      </c>
      <c r="B582">
        <v>-1.04E-5</v>
      </c>
    </row>
    <row r="583" spans="1:2" x14ac:dyDescent="0.25">
      <c r="A583" s="1">
        <v>2877.4</v>
      </c>
      <c r="B583">
        <v>-4.7999999999999998E-6</v>
      </c>
    </row>
    <row r="584" spans="1:2" x14ac:dyDescent="0.25">
      <c r="A584" s="1">
        <v>2875.5</v>
      </c>
      <c r="B584">
        <v>-2.3E-6</v>
      </c>
    </row>
    <row r="585" spans="1:2" x14ac:dyDescent="0.25">
      <c r="A585" s="1">
        <v>2873.6</v>
      </c>
      <c r="B585">
        <v>-7.0999999999999998E-6</v>
      </c>
    </row>
    <row r="586" spans="1:2" x14ac:dyDescent="0.25">
      <c r="A586" s="1">
        <v>2871.6</v>
      </c>
      <c r="B586">
        <v>-1.2300000000000001E-5</v>
      </c>
    </row>
    <row r="587" spans="1:2" x14ac:dyDescent="0.25">
      <c r="A587" s="1">
        <v>2869.7</v>
      </c>
      <c r="B587">
        <v>-1.1800000000000001E-5</v>
      </c>
    </row>
    <row r="588" spans="1:2" x14ac:dyDescent="0.25">
      <c r="A588" s="1">
        <v>2867.8</v>
      </c>
      <c r="B588">
        <v>-7.0000000000000007E-6</v>
      </c>
    </row>
    <row r="589" spans="1:2" x14ac:dyDescent="0.25">
      <c r="A589" s="1">
        <v>2865.8</v>
      </c>
      <c r="B589">
        <v>-2.2000000000000001E-6</v>
      </c>
    </row>
    <row r="590" spans="1:2" x14ac:dyDescent="0.25">
      <c r="A590" s="1">
        <v>2863.9</v>
      </c>
      <c r="B590">
        <v>-9.0000000000000007E-7</v>
      </c>
    </row>
    <row r="591" spans="1:2" x14ac:dyDescent="0.25">
      <c r="A591" s="1">
        <v>2862</v>
      </c>
      <c r="B591">
        <v>-1.9999999999999999E-7</v>
      </c>
    </row>
    <row r="592" spans="1:2" x14ac:dyDescent="0.25">
      <c r="A592" s="1">
        <v>2860.1</v>
      </c>
      <c r="B592">
        <v>3.1E-6</v>
      </c>
    </row>
    <row r="593" spans="1:2" x14ac:dyDescent="0.25">
      <c r="A593" s="1">
        <v>2858.1</v>
      </c>
      <c r="B593">
        <v>2.7999999999999999E-6</v>
      </c>
    </row>
    <row r="594" spans="1:2" x14ac:dyDescent="0.25">
      <c r="A594" s="1">
        <v>2856.2</v>
      </c>
      <c r="B594">
        <v>-1.1000000000000001E-6</v>
      </c>
    </row>
    <row r="595" spans="1:2" x14ac:dyDescent="0.25">
      <c r="A595" s="1">
        <v>2854.3</v>
      </c>
      <c r="B595">
        <v>-9.0000000000000007E-7</v>
      </c>
    </row>
    <row r="596" spans="1:2" x14ac:dyDescent="0.25">
      <c r="A596" s="1">
        <v>2852.3</v>
      </c>
      <c r="B596">
        <v>3.9999999999999998E-6</v>
      </c>
    </row>
    <row r="597" spans="1:2" x14ac:dyDescent="0.25">
      <c r="A597" s="1">
        <v>2850.4</v>
      </c>
      <c r="B597">
        <v>4.7999999999999998E-6</v>
      </c>
    </row>
    <row r="598" spans="1:2" x14ac:dyDescent="0.25">
      <c r="A598" s="1">
        <v>2848.5</v>
      </c>
      <c r="B598">
        <v>-3.8999999999999999E-6</v>
      </c>
    </row>
    <row r="599" spans="1:2" x14ac:dyDescent="0.25">
      <c r="A599" s="1">
        <v>2846.6</v>
      </c>
      <c r="B599">
        <v>-1.27E-5</v>
      </c>
    </row>
    <row r="600" spans="1:2" x14ac:dyDescent="0.25">
      <c r="A600" s="1">
        <v>2844.6</v>
      </c>
      <c r="B600">
        <v>-1.31E-5</v>
      </c>
    </row>
    <row r="601" spans="1:2" x14ac:dyDescent="0.25">
      <c r="A601" s="1">
        <v>2842.7</v>
      </c>
      <c r="B601">
        <v>-9.5999999999999996E-6</v>
      </c>
    </row>
    <row r="602" spans="1:2" x14ac:dyDescent="0.25">
      <c r="A602" s="1">
        <v>2840.8</v>
      </c>
      <c r="B602">
        <v>-5.8000000000000004E-6</v>
      </c>
    </row>
    <row r="603" spans="1:2" x14ac:dyDescent="0.25">
      <c r="A603" s="1">
        <v>2838.8</v>
      </c>
      <c r="B603">
        <v>-2.5000000000000002E-6</v>
      </c>
    </row>
    <row r="604" spans="1:2" x14ac:dyDescent="0.25">
      <c r="A604" s="1">
        <v>2836.9</v>
      </c>
      <c r="B604">
        <v>-4.1999999999999996E-6</v>
      </c>
    </row>
    <row r="605" spans="1:2" x14ac:dyDescent="0.25">
      <c r="A605" s="1">
        <v>2835</v>
      </c>
      <c r="B605">
        <v>-8.599999999999999E-6</v>
      </c>
    </row>
    <row r="606" spans="1:2" x14ac:dyDescent="0.25">
      <c r="A606" s="1">
        <v>2833.1</v>
      </c>
      <c r="B606">
        <v>-8.1999999999999994E-6</v>
      </c>
    </row>
    <row r="607" spans="1:2" x14ac:dyDescent="0.25">
      <c r="A607" s="1">
        <v>2831.1</v>
      </c>
      <c r="B607">
        <v>-7.4000000000000011E-6</v>
      </c>
    </row>
    <row r="608" spans="1:2" x14ac:dyDescent="0.25">
      <c r="A608" s="1">
        <v>2829.2</v>
      </c>
      <c r="B608">
        <v>-1.38E-5</v>
      </c>
    </row>
    <row r="609" spans="1:2" x14ac:dyDescent="0.25">
      <c r="A609" s="1">
        <v>2827.3</v>
      </c>
      <c r="B609">
        <v>-2.0299999999999999E-5</v>
      </c>
    </row>
    <row r="610" spans="1:2" x14ac:dyDescent="0.25">
      <c r="A610" s="1">
        <v>2825.3</v>
      </c>
      <c r="B610">
        <v>-2.0400000000000001E-5</v>
      </c>
    </row>
    <row r="611" spans="1:2" x14ac:dyDescent="0.25">
      <c r="A611" s="1">
        <v>2823.4</v>
      </c>
      <c r="B611">
        <v>-1.9400000000000001E-5</v>
      </c>
    </row>
    <row r="612" spans="1:2" x14ac:dyDescent="0.25">
      <c r="A612" s="1">
        <v>2821.5</v>
      </c>
      <c r="B612">
        <v>-1.8899999999999999E-5</v>
      </c>
    </row>
    <row r="613" spans="1:2" x14ac:dyDescent="0.25">
      <c r="A613" s="1">
        <v>2819.6</v>
      </c>
      <c r="B613">
        <v>-1.7799999999999999E-5</v>
      </c>
    </row>
    <row r="614" spans="1:2" x14ac:dyDescent="0.25">
      <c r="A614" s="1">
        <v>2817.6</v>
      </c>
      <c r="B614">
        <v>-1.7399999999999999E-5</v>
      </c>
    </row>
    <row r="615" spans="1:2" x14ac:dyDescent="0.25">
      <c r="A615" s="1">
        <v>2815.7</v>
      </c>
      <c r="B615">
        <v>-1.49E-5</v>
      </c>
    </row>
    <row r="616" spans="1:2" x14ac:dyDescent="0.25">
      <c r="A616" s="1">
        <v>2813.8</v>
      </c>
      <c r="B616">
        <v>-1.01E-5</v>
      </c>
    </row>
    <row r="617" spans="1:2" x14ac:dyDescent="0.25">
      <c r="A617" s="1">
        <v>2811.8</v>
      </c>
      <c r="B617">
        <v>-8.9000000000000012E-6</v>
      </c>
    </row>
    <row r="618" spans="1:2" x14ac:dyDescent="0.25">
      <c r="A618" s="1">
        <v>2809.9</v>
      </c>
      <c r="B618">
        <v>-1.31E-5</v>
      </c>
    </row>
    <row r="619" spans="1:2" x14ac:dyDescent="0.25">
      <c r="A619" s="1">
        <v>2808</v>
      </c>
      <c r="B619">
        <v>-1.84E-5</v>
      </c>
    </row>
    <row r="620" spans="1:2" x14ac:dyDescent="0.25">
      <c r="A620" s="1">
        <v>2806.1</v>
      </c>
      <c r="B620">
        <v>-1.95E-5</v>
      </c>
    </row>
    <row r="621" spans="1:2" x14ac:dyDescent="0.25">
      <c r="A621" s="1">
        <v>2804.1</v>
      </c>
      <c r="B621">
        <v>-1.56E-5</v>
      </c>
    </row>
    <row r="622" spans="1:2" x14ac:dyDescent="0.25">
      <c r="A622" s="1">
        <v>2802.2</v>
      </c>
      <c r="B622">
        <v>-1.22E-5</v>
      </c>
    </row>
    <row r="623" spans="1:2" x14ac:dyDescent="0.25">
      <c r="A623" s="1">
        <v>2800.3</v>
      </c>
      <c r="B623">
        <v>-1.17E-5</v>
      </c>
    </row>
    <row r="624" spans="1:2" x14ac:dyDescent="0.25">
      <c r="A624" s="1">
        <v>2798.3</v>
      </c>
      <c r="B624">
        <v>-9.5999999999999996E-6</v>
      </c>
    </row>
    <row r="625" spans="1:2" x14ac:dyDescent="0.25">
      <c r="A625" s="1">
        <v>2796.4</v>
      </c>
      <c r="B625">
        <v>-6.8000000000000001E-6</v>
      </c>
    </row>
    <row r="626" spans="1:2" x14ac:dyDescent="0.25">
      <c r="A626" s="1">
        <v>2794.5</v>
      </c>
      <c r="B626">
        <v>-1.06E-5</v>
      </c>
    </row>
    <row r="627" spans="1:2" x14ac:dyDescent="0.25">
      <c r="A627" s="1">
        <v>2792.6</v>
      </c>
      <c r="B627">
        <v>-1.7900000000000001E-5</v>
      </c>
    </row>
    <row r="628" spans="1:2" x14ac:dyDescent="0.25">
      <c r="A628" s="1">
        <v>2790.6</v>
      </c>
      <c r="B628">
        <v>-2.0599999999999999E-5</v>
      </c>
    </row>
    <row r="629" spans="1:2" x14ac:dyDescent="0.25">
      <c r="A629" s="1">
        <v>2788.7</v>
      </c>
      <c r="B629">
        <v>-1.91E-5</v>
      </c>
    </row>
    <row r="630" spans="1:2" x14ac:dyDescent="0.25">
      <c r="A630" s="1">
        <v>2786.8</v>
      </c>
      <c r="B630">
        <v>-1.77E-5</v>
      </c>
    </row>
    <row r="631" spans="1:2" x14ac:dyDescent="0.25">
      <c r="A631" s="1">
        <v>2784.8</v>
      </c>
      <c r="B631">
        <v>-1.8899999999999999E-5</v>
      </c>
    </row>
    <row r="632" spans="1:2" x14ac:dyDescent="0.25">
      <c r="A632" s="1">
        <v>2782.9</v>
      </c>
      <c r="B632">
        <v>-2.4899999999999999E-5</v>
      </c>
    </row>
    <row r="633" spans="1:2" x14ac:dyDescent="0.25">
      <c r="A633" s="1">
        <v>2781</v>
      </c>
      <c r="B633">
        <v>-3.1900000000000003E-5</v>
      </c>
    </row>
    <row r="634" spans="1:2" x14ac:dyDescent="0.25">
      <c r="A634" s="1">
        <v>2779.1</v>
      </c>
      <c r="B634">
        <v>-3.6900000000000002E-5</v>
      </c>
    </row>
    <row r="635" spans="1:2" x14ac:dyDescent="0.25">
      <c r="A635" s="1">
        <v>2777.1</v>
      </c>
      <c r="B635">
        <v>-4.0899999999999998E-5</v>
      </c>
    </row>
    <row r="636" spans="1:2" x14ac:dyDescent="0.25">
      <c r="A636" s="1">
        <v>2775.2</v>
      </c>
      <c r="B636">
        <v>-3.96E-5</v>
      </c>
    </row>
    <row r="637" spans="1:2" x14ac:dyDescent="0.25">
      <c r="A637" s="1">
        <v>2773.3</v>
      </c>
      <c r="B637">
        <v>-3.2700000000000002E-5</v>
      </c>
    </row>
    <row r="638" spans="1:2" x14ac:dyDescent="0.25">
      <c r="A638" s="1">
        <v>2771.3</v>
      </c>
      <c r="B638">
        <v>-2.9300000000000001E-5</v>
      </c>
    </row>
    <row r="639" spans="1:2" x14ac:dyDescent="0.25">
      <c r="A639" s="1">
        <v>2769.4</v>
      </c>
      <c r="B639">
        <v>-3.1000000000000001E-5</v>
      </c>
    </row>
    <row r="640" spans="1:2" x14ac:dyDescent="0.25">
      <c r="A640" s="1">
        <v>2767.5</v>
      </c>
      <c r="B640">
        <v>-3.0000000000000001E-5</v>
      </c>
    </row>
    <row r="641" spans="1:2" x14ac:dyDescent="0.25">
      <c r="A641" s="1">
        <v>2765.6</v>
      </c>
      <c r="B641">
        <v>-2.34E-5</v>
      </c>
    </row>
    <row r="642" spans="1:2" x14ac:dyDescent="0.25">
      <c r="A642" s="1">
        <v>2763.6</v>
      </c>
      <c r="B642">
        <v>-1.2099999999999999E-5</v>
      </c>
    </row>
    <row r="643" spans="1:2" x14ac:dyDescent="0.25">
      <c r="A643" s="1">
        <v>2761.7</v>
      </c>
      <c r="B643">
        <v>-1.5E-6</v>
      </c>
    </row>
    <row r="644" spans="1:2" x14ac:dyDescent="0.25">
      <c r="A644" s="1">
        <v>2759.8</v>
      </c>
      <c r="B644">
        <v>-1.9999999999999999E-6</v>
      </c>
    </row>
    <row r="645" spans="1:2" x14ac:dyDescent="0.25">
      <c r="A645" s="1">
        <v>2757.8</v>
      </c>
      <c r="B645">
        <v>-1.0699999999999999E-5</v>
      </c>
    </row>
    <row r="646" spans="1:2" x14ac:dyDescent="0.25">
      <c r="A646" s="1">
        <v>2755.9</v>
      </c>
      <c r="B646">
        <v>-1.5500000000000001E-5</v>
      </c>
    </row>
    <row r="647" spans="1:2" x14ac:dyDescent="0.25">
      <c r="A647" s="1">
        <v>2754</v>
      </c>
      <c r="B647">
        <v>-1.6699999999999999E-5</v>
      </c>
    </row>
    <row r="648" spans="1:2" x14ac:dyDescent="0.25">
      <c r="A648" s="1">
        <v>2752.1</v>
      </c>
      <c r="B648">
        <v>-1.73E-5</v>
      </c>
    </row>
    <row r="649" spans="1:2" x14ac:dyDescent="0.25">
      <c r="A649" s="1">
        <v>2750.1</v>
      </c>
      <c r="B649">
        <v>-1.7E-5</v>
      </c>
    </row>
    <row r="650" spans="1:2" x14ac:dyDescent="0.25">
      <c r="A650" s="1">
        <v>2748.2</v>
      </c>
      <c r="B650">
        <v>-1.8600000000000001E-5</v>
      </c>
    </row>
    <row r="651" spans="1:2" x14ac:dyDescent="0.25">
      <c r="A651" s="1">
        <v>2746.3</v>
      </c>
      <c r="B651">
        <v>-2.4199999999999999E-5</v>
      </c>
    </row>
    <row r="652" spans="1:2" x14ac:dyDescent="0.25">
      <c r="A652" s="1">
        <v>2744.3</v>
      </c>
      <c r="B652">
        <v>-3.0199999999999999E-5</v>
      </c>
    </row>
    <row r="653" spans="1:2" x14ac:dyDescent="0.25">
      <c r="A653" s="1">
        <v>2742.4</v>
      </c>
      <c r="B653">
        <v>-2.7800000000000001E-5</v>
      </c>
    </row>
    <row r="654" spans="1:2" x14ac:dyDescent="0.25">
      <c r="A654" s="1">
        <v>2740.5</v>
      </c>
      <c r="B654">
        <v>-1.8099999999999999E-5</v>
      </c>
    </row>
    <row r="655" spans="1:2" x14ac:dyDescent="0.25">
      <c r="A655" s="1">
        <v>2738.6</v>
      </c>
      <c r="B655">
        <v>-1.3200000000000001E-5</v>
      </c>
    </row>
    <row r="656" spans="1:2" x14ac:dyDescent="0.25">
      <c r="A656" s="1">
        <v>2736.6</v>
      </c>
      <c r="B656">
        <v>-1.6200000000000001E-5</v>
      </c>
    </row>
    <row r="657" spans="1:2" x14ac:dyDescent="0.25">
      <c r="A657" s="1">
        <v>2734.7</v>
      </c>
      <c r="B657">
        <v>-2.1500000000000001E-5</v>
      </c>
    </row>
    <row r="658" spans="1:2" x14ac:dyDescent="0.25">
      <c r="A658" s="1">
        <v>2732.8</v>
      </c>
      <c r="B658">
        <v>-2.44E-5</v>
      </c>
    </row>
    <row r="659" spans="1:2" x14ac:dyDescent="0.25">
      <c r="A659" s="1">
        <v>2730.8</v>
      </c>
      <c r="B659">
        <v>-2.2799999999999999E-5</v>
      </c>
    </row>
    <row r="660" spans="1:2" x14ac:dyDescent="0.25">
      <c r="A660" s="1">
        <v>2728.9</v>
      </c>
      <c r="B660">
        <v>-1.6900000000000001E-5</v>
      </c>
    </row>
    <row r="661" spans="1:2" x14ac:dyDescent="0.25">
      <c r="A661" s="1">
        <v>2727</v>
      </c>
      <c r="B661">
        <v>-1.3699999999999999E-5</v>
      </c>
    </row>
    <row r="662" spans="1:2" x14ac:dyDescent="0.25">
      <c r="A662" s="1">
        <v>2725.1</v>
      </c>
      <c r="B662">
        <v>-1.9199999999999999E-5</v>
      </c>
    </row>
    <row r="663" spans="1:2" x14ac:dyDescent="0.25">
      <c r="A663" s="1">
        <v>2723.1</v>
      </c>
      <c r="B663">
        <v>-2.8399999999999999E-5</v>
      </c>
    </row>
    <row r="664" spans="1:2" x14ac:dyDescent="0.25">
      <c r="A664" s="1">
        <v>2721.2</v>
      </c>
      <c r="B664">
        <v>-2.9099999999999999E-5</v>
      </c>
    </row>
    <row r="665" spans="1:2" x14ac:dyDescent="0.25">
      <c r="A665" s="1">
        <v>2719.3</v>
      </c>
      <c r="B665">
        <v>-2.4300000000000001E-5</v>
      </c>
    </row>
    <row r="666" spans="1:2" x14ac:dyDescent="0.25">
      <c r="A666" s="1">
        <v>2717.3</v>
      </c>
      <c r="B666">
        <v>-2.7100000000000001E-5</v>
      </c>
    </row>
    <row r="667" spans="1:2" x14ac:dyDescent="0.25">
      <c r="A667" s="1">
        <v>2715.4</v>
      </c>
      <c r="B667">
        <v>-3.1699999999999998E-5</v>
      </c>
    </row>
    <row r="668" spans="1:2" x14ac:dyDescent="0.25">
      <c r="A668" s="1">
        <v>2713.5</v>
      </c>
      <c r="B668">
        <v>-2.9600000000000001E-5</v>
      </c>
    </row>
    <row r="669" spans="1:2" x14ac:dyDescent="0.25">
      <c r="A669" s="1">
        <v>2711.6</v>
      </c>
      <c r="B669">
        <v>-2.51E-5</v>
      </c>
    </row>
    <row r="670" spans="1:2" x14ac:dyDescent="0.25">
      <c r="A670" s="1">
        <v>2709.6</v>
      </c>
      <c r="B670">
        <v>-2.27E-5</v>
      </c>
    </row>
    <row r="671" spans="1:2" x14ac:dyDescent="0.25">
      <c r="A671" s="1">
        <v>2707.7</v>
      </c>
      <c r="B671">
        <v>-2.44E-5</v>
      </c>
    </row>
    <row r="672" spans="1:2" x14ac:dyDescent="0.25">
      <c r="A672" s="1">
        <v>2705.8</v>
      </c>
      <c r="B672">
        <v>-2.62E-5</v>
      </c>
    </row>
    <row r="673" spans="1:2" x14ac:dyDescent="0.25">
      <c r="A673" s="1">
        <v>2703.8</v>
      </c>
      <c r="B673">
        <v>-2.3900000000000002E-5</v>
      </c>
    </row>
    <row r="674" spans="1:2" x14ac:dyDescent="0.25">
      <c r="A674" s="1">
        <v>2701.9</v>
      </c>
      <c r="B674">
        <v>-2.3E-5</v>
      </c>
    </row>
    <row r="675" spans="1:2" x14ac:dyDescent="0.25">
      <c r="A675" s="1">
        <v>2700</v>
      </c>
      <c r="B675">
        <v>-3.1199999999999999E-5</v>
      </c>
    </row>
    <row r="676" spans="1:2" x14ac:dyDescent="0.25">
      <c r="A676" s="1">
        <v>2698.1</v>
      </c>
      <c r="B676">
        <v>-4.2500000000000003E-5</v>
      </c>
    </row>
    <row r="677" spans="1:2" x14ac:dyDescent="0.25">
      <c r="A677" s="1">
        <v>2696.1</v>
      </c>
      <c r="B677">
        <v>-4.5099999999999998E-5</v>
      </c>
    </row>
    <row r="678" spans="1:2" x14ac:dyDescent="0.25">
      <c r="A678" s="1">
        <v>2694.2</v>
      </c>
      <c r="B678">
        <v>-4.18E-5</v>
      </c>
    </row>
    <row r="679" spans="1:2" x14ac:dyDescent="0.25">
      <c r="A679" s="1">
        <v>2692.3</v>
      </c>
      <c r="B679">
        <v>-3.6900000000000002E-5</v>
      </c>
    </row>
    <row r="680" spans="1:2" x14ac:dyDescent="0.25">
      <c r="A680" s="1">
        <v>2690.3</v>
      </c>
      <c r="B680">
        <v>-2.9499999999999999E-5</v>
      </c>
    </row>
    <row r="681" spans="1:2" x14ac:dyDescent="0.25">
      <c r="A681" s="1">
        <v>2688.4</v>
      </c>
      <c r="B681">
        <v>-2.1999999999999999E-5</v>
      </c>
    </row>
    <row r="682" spans="1:2" x14ac:dyDescent="0.25">
      <c r="A682" s="1">
        <v>2686.5</v>
      </c>
      <c r="B682">
        <v>-1.91E-5</v>
      </c>
    </row>
    <row r="683" spans="1:2" x14ac:dyDescent="0.25">
      <c r="A683" s="1">
        <v>2684.6</v>
      </c>
      <c r="B683">
        <v>-2.3300000000000001E-5</v>
      </c>
    </row>
    <row r="684" spans="1:2" x14ac:dyDescent="0.25">
      <c r="A684" s="1">
        <v>2682.6</v>
      </c>
      <c r="B684">
        <v>-3.2700000000000002E-5</v>
      </c>
    </row>
    <row r="685" spans="1:2" x14ac:dyDescent="0.25">
      <c r="A685" s="1">
        <v>2680.7</v>
      </c>
      <c r="B685">
        <v>-3.8899999999999997E-5</v>
      </c>
    </row>
    <row r="686" spans="1:2" x14ac:dyDescent="0.25">
      <c r="A686" s="1">
        <v>2678.8</v>
      </c>
      <c r="B686">
        <v>-3.65E-5</v>
      </c>
    </row>
    <row r="687" spans="1:2" x14ac:dyDescent="0.25">
      <c r="A687" s="1">
        <v>2676.8</v>
      </c>
      <c r="B687">
        <v>-3.15E-5</v>
      </c>
    </row>
    <row r="688" spans="1:2" x14ac:dyDescent="0.25">
      <c r="A688" s="1">
        <v>2674.9</v>
      </c>
      <c r="B688">
        <v>-2.7100000000000001E-5</v>
      </c>
    </row>
    <row r="689" spans="1:2" x14ac:dyDescent="0.25">
      <c r="A689" s="1">
        <v>2673</v>
      </c>
      <c r="B689">
        <v>-2.02E-5</v>
      </c>
    </row>
    <row r="690" spans="1:2" x14ac:dyDescent="0.25">
      <c r="A690" s="1">
        <v>2671.1</v>
      </c>
      <c r="B690">
        <v>-1.3200000000000001E-5</v>
      </c>
    </row>
    <row r="691" spans="1:2" x14ac:dyDescent="0.25">
      <c r="A691" s="1">
        <v>2669.1</v>
      </c>
      <c r="B691">
        <v>-1.17E-5</v>
      </c>
    </row>
    <row r="692" spans="1:2" x14ac:dyDescent="0.25">
      <c r="A692" s="1">
        <v>2667.2</v>
      </c>
      <c r="B692">
        <v>-1.5500000000000001E-5</v>
      </c>
    </row>
    <row r="693" spans="1:2" x14ac:dyDescent="0.25">
      <c r="A693" s="1">
        <v>2665.3</v>
      </c>
      <c r="B693">
        <v>-2.0000000000000002E-5</v>
      </c>
    </row>
    <row r="694" spans="1:2" x14ac:dyDescent="0.25">
      <c r="A694" s="1">
        <v>2663.3</v>
      </c>
      <c r="B694">
        <v>-1.95E-5</v>
      </c>
    </row>
    <row r="695" spans="1:2" x14ac:dyDescent="0.25">
      <c r="A695" s="1">
        <v>2661.4</v>
      </c>
      <c r="B695">
        <v>-1.49E-5</v>
      </c>
    </row>
    <row r="696" spans="1:2" x14ac:dyDescent="0.25">
      <c r="A696" s="1">
        <v>2659.5</v>
      </c>
      <c r="B696">
        <v>-1.34E-5</v>
      </c>
    </row>
    <row r="697" spans="1:2" x14ac:dyDescent="0.25">
      <c r="A697" s="1">
        <v>2657.6</v>
      </c>
      <c r="B697">
        <v>-1.5099999999999999E-5</v>
      </c>
    </row>
    <row r="698" spans="1:2" x14ac:dyDescent="0.25">
      <c r="A698" s="1">
        <v>2655.6</v>
      </c>
      <c r="B698">
        <v>-1.1E-5</v>
      </c>
    </row>
    <row r="699" spans="1:2" x14ac:dyDescent="0.25">
      <c r="A699" s="1">
        <v>2653.7</v>
      </c>
      <c r="B699">
        <v>-3.5999999999999998E-6</v>
      </c>
    </row>
    <row r="700" spans="1:2" x14ac:dyDescent="0.25">
      <c r="A700" s="1">
        <v>2651.8</v>
      </c>
      <c r="B700">
        <v>-3.3000000000000002E-6</v>
      </c>
    </row>
    <row r="701" spans="1:2" x14ac:dyDescent="0.25">
      <c r="A701" s="1">
        <v>2649.8</v>
      </c>
      <c r="B701">
        <v>-9.3000000000000007E-6</v>
      </c>
    </row>
    <row r="702" spans="1:2" x14ac:dyDescent="0.25">
      <c r="A702" s="1">
        <v>2647.9</v>
      </c>
      <c r="B702">
        <v>-1.6900000000000001E-5</v>
      </c>
    </row>
    <row r="703" spans="1:2" x14ac:dyDescent="0.25">
      <c r="A703" s="1">
        <v>2646</v>
      </c>
      <c r="B703">
        <v>-2.5400000000000001E-5</v>
      </c>
    </row>
    <row r="704" spans="1:2" x14ac:dyDescent="0.25">
      <c r="A704" s="1">
        <v>2644.1</v>
      </c>
      <c r="B704">
        <v>-3.0300000000000001E-5</v>
      </c>
    </row>
    <row r="705" spans="1:2" x14ac:dyDescent="0.25">
      <c r="A705" s="1">
        <v>2642.1</v>
      </c>
      <c r="B705">
        <v>-2.9600000000000001E-5</v>
      </c>
    </row>
    <row r="706" spans="1:2" x14ac:dyDescent="0.25">
      <c r="A706" s="1">
        <v>2640.2</v>
      </c>
      <c r="B706">
        <v>-2.34E-5</v>
      </c>
    </row>
    <row r="707" spans="1:2" x14ac:dyDescent="0.25">
      <c r="A707" s="1">
        <v>2638.3</v>
      </c>
      <c r="B707">
        <v>-1.49E-5</v>
      </c>
    </row>
    <row r="708" spans="1:2" x14ac:dyDescent="0.25">
      <c r="A708" s="1">
        <v>2636.3</v>
      </c>
      <c r="B708">
        <v>-1.1399999999999999E-5</v>
      </c>
    </row>
    <row r="709" spans="1:2" x14ac:dyDescent="0.25">
      <c r="A709" s="1">
        <v>2634.4</v>
      </c>
      <c r="B709">
        <v>-1.56E-5</v>
      </c>
    </row>
    <row r="710" spans="1:2" x14ac:dyDescent="0.25">
      <c r="A710" s="1">
        <v>2632.5</v>
      </c>
      <c r="B710">
        <v>-2.3300000000000001E-5</v>
      </c>
    </row>
    <row r="711" spans="1:2" x14ac:dyDescent="0.25">
      <c r="A711" s="1">
        <v>2630.6</v>
      </c>
      <c r="B711">
        <v>-2.7399999999999999E-5</v>
      </c>
    </row>
    <row r="712" spans="1:2" x14ac:dyDescent="0.25">
      <c r="A712" s="1">
        <v>2628.6</v>
      </c>
      <c r="B712">
        <v>-2.5400000000000001E-5</v>
      </c>
    </row>
    <row r="713" spans="1:2" x14ac:dyDescent="0.25">
      <c r="A713" s="1">
        <v>2626.7</v>
      </c>
      <c r="B713">
        <v>-2.1299999999999999E-5</v>
      </c>
    </row>
    <row r="714" spans="1:2" x14ac:dyDescent="0.25">
      <c r="A714" s="1">
        <v>2624.8</v>
      </c>
      <c r="B714">
        <v>-1.9599999999999999E-5</v>
      </c>
    </row>
    <row r="715" spans="1:2" x14ac:dyDescent="0.25">
      <c r="A715" s="1">
        <v>2622.8</v>
      </c>
      <c r="B715">
        <v>-1.98E-5</v>
      </c>
    </row>
    <row r="716" spans="1:2" x14ac:dyDescent="0.25">
      <c r="A716" s="1">
        <v>2620.9</v>
      </c>
      <c r="B716">
        <v>-1.9700000000000001E-5</v>
      </c>
    </row>
    <row r="717" spans="1:2" x14ac:dyDescent="0.25">
      <c r="A717" s="1">
        <v>2619</v>
      </c>
      <c r="B717">
        <v>-2.09E-5</v>
      </c>
    </row>
    <row r="718" spans="1:2" x14ac:dyDescent="0.25">
      <c r="A718" s="1">
        <v>2617.1</v>
      </c>
      <c r="B718">
        <v>-2.5199999999999999E-5</v>
      </c>
    </row>
    <row r="719" spans="1:2" x14ac:dyDescent="0.25">
      <c r="A719" s="1">
        <v>2615.1</v>
      </c>
      <c r="B719">
        <v>-2.6800000000000001E-5</v>
      </c>
    </row>
    <row r="720" spans="1:2" x14ac:dyDescent="0.25">
      <c r="A720" s="1">
        <v>2613.1999999999998</v>
      </c>
      <c r="B720">
        <v>-2.1999999999999999E-5</v>
      </c>
    </row>
    <row r="721" spans="1:2" x14ac:dyDescent="0.25">
      <c r="A721" s="1">
        <v>2611.3000000000002</v>
      </c>
      <c r="B721">
        <v>-1.7099999999999999E-5</v>
      </c>
    </row>
    <row r="722" spans="1:2" x14ac:dyDescent="0.25">
      <c r="A722" s="1">
        <v>2609.3000000000002</v>
      </c>
      <c r="B722">
        <v>-1.5800000000000001E-5</v>
      </c>
    </row>
    <row r="723" spans="1:2" x14ac:dyDescent="0.25">
      <c r="A723" s="1">
        <v>2607.4</v>
      </c>
      <c r="B723">
        <v>-1.7099999999999999E-5</v>
      </c>
    </row>
    <row r="724" spans="1:2" x14ac:dyDescent="0.25">
      <c r="A724" s="1">
        <v>2605.5</v>
      </c>
      <c r="B724">
        <v>-1.84E-5</v>
      </c>
    </row>
    <row r="725" spans="1:2" x14ac:dyDescent="0.25">
      <c r="A725" s="1">
        <v>2603.6</v>
      </c>
      <c r="B725">
        <v>-2.0400000000000001E-5</v>
      </c>
    </row>
    <row r="726" spans="1:2" x14ac:dyDescent="0.25">
      <c r="A726" s="1">
        <v>2601.6</v>
      </c>
      <c r="B726">
        <v>-2.6599999999999999E-5</v>
      </c>
    </row>
    <row r="727" spans="1:2" x14ac:dyDescent="0.25">
      <c r="A727" s="1">
        <v>2599.6999999999998</v>
      </c>
      <c r="B727">
        <v>-2.9899999999999998E-5</v>
      </c>
    </row>
    <row r="728" spans="1:2" x14ac:dyDescent="0.25">
      <c r="A728" s="1">
        <v>2597.8000000000002</v>
      </c>
      <c r="B728">
        <v>-2.09E-5</v>
      </c>
    </row>
    <row r="729" spans="1:2" x14ac:dyDescent="0.25">
      <c r="A729" s="1">
        <v>2595.8000000000002</v>
      </c>
      <c r="B729">
        <v>-8.4000000000000009E-6</v>
      </c>
    </row>
    <row r="730" spans="1:2" x14ac:dyDescent="0.25">
      <c r="A730" s="1">
        <v>2593.9</v>
      </c>
      <c r="B730">
        <v>-6.1999999999999999E-6</v>
      </c>
    </row>
    <row r="731" spans="1:2" x14ac:dyDescent="0.25">
      <c r="A731" s="1">
        <v>2592</v>
      </c>
      <c r="B731">
        <v>-1.3200000000000001E-5</v>
      </c>
    </row>
    <row r="732" spans="1:2" x14ac:dyDescent="0.25">
      <c r="A732" s="1">
        <v>2590.1</v>
      </c>
      <c r="B732">
        <v>-1.7200000000000001E-5</v>
      </c>
    </row>
    <row r="733" spans="1:2" x14ac:dyDescent="0.25">
      <c r="A733" s="1">
        <v>2588.1</v>
      </c>
      <c r="B733">
        <v>-1.2500000000000001E-5</v>
      </c>
    </row>
    <row r="734" spans="1:2" x14ac:dyDescent="0.25">
      <c r="A734" s="1">
        <v>2586.1999999999998</v>
      </c>
      <c r="B734">
        <v>-8.8000000000000004E-6</v>
      </c>
    </row>
    <row r="735" spans="1:2" x14ac:dyDescent="0.25">
      <c r="A735" s="1">
        <v>2584.3000000000002</v>
      </c>
      <c r="B735">
        <v>-1.47E-5</v>
      </c>
    </row>
    <row r="736" spans="1:2" x14ac:dyDescent="0.25">
      <c r="A736" s="1">
        <v>2582.3000000000002</v>
      </c>
      <c r="B736">
        <v>-2.5199999999999999E-5</v>
      </c>
    </row>
    <row r="737" spans="1:2" x14ac:dyDescent="0.25">
      <c r="A737" s="1">
        <v>2580.4</v>
      </c>
      <c r="B737">
        <v>-2.8600000000000001E-5</v>
      </c>
    </row>
    <row r="738" spans="1:2" x14ac:dyDescent="0.25">
      <c r="A738" s="1">
        <v>2578.5</v>
      </c>
      <c r="B738">
        <v>-2.1800000000000001E-5</v>
      </c>
    </row>
    <row r="739" spans="1:2" x14ac:dyDescent="0.25">
      <c r="A739" s="1">
        <v>2576.6</v>
      </c>
      <c r="B739">
        <v>-1.52E-5</v>
      </c>
    </row>
    <row r="740" spans="1:2" x14ac:dyDescent="0.25">
      <c r="A740" s="1">
        <v>2574.6</v>
      </c>
      <c r="B740">
        <v>-1.7099999999999999E-5</v>
      </c>
    </row>
    <row r="741" spans="1:2" x14ac:dyDescent="0.25">
      <c r="A741" s="1">
        <v>2572.6999999999998</v>
      </c>
      <c r="B741">
        <v>-2.0999999999999999E-5</v>
      </c>
    </row>
    <row r="742" spans="1:2" x14ac:dyDescent="0.25">
      <c r="A742" s="1">
        <v>2570.8000000000002</v>
      </c>
      <c r="B742">
        <v>-2.2399999999999999E-5</v>
      </c>
    </row>
    <row r="743" spans="1:2" x14ac:dyDescent="0.25">
      <c r="A743" s="1">
        <v>2568.8000000000002</v>
      </c>
      <c r="B743">
        <v>-2.3499999999999999E-5</v>
      </c>
    </row>
    <row r="744" spans="1:2" x14ac:dyDescent="0.25">
      <c r="A744" s="1">
        <v>2566.9</v>
      </c>
      <c r="B744">
        <v>-2.1500000000000001E-5</v>
      </c>
    </row>
    <row r="745" spans="1:2" x14ac:dyDescent="0.25">
      <c r="A745" s="1">
        <v>2565</v>
      </c>
      <c r="B745">
        <v>-1.63E-5</v>
      </c>
    </row>
    <row r="746" spans="1:2" x14ac:dyDescent="0.25">
      <c r="A746" s="1">
        <v>2563.1</v>
      </c>
      <c r="B746">
        <v>-1.73E-5</v>
      </c>
    </row>
    <row r="747" spans="1:2" x14ac:dyDescent="0.25">
      <c r="A747" s="1">
        <v>2561.1</v>
      </c>
      <c r="B747">
        <v>-2.69E-5</v>
      </c>
    </row>
    <row r="748" spans="1:2" x14ac:dyDescent="0.25">
      <c r="A748" s="1">
        <v>2559.1999999999998</v>
      </c>
      <c r="B748">
        <v>-3.5299999999999997E-5</v>
      </c>
    </row>
    <row r="749" spans="1:2" x14ac:dyDescent="0.25">
      <c r="A749" s="1">
        <v>2557.3000000000002</v>
      </c>
      <c r="B749">
        <v>-3.4799999999999999E-5</v>
      </c>
    </row>
    <row r="750" spans="1:2" x14ac:dyDescent="0.25">
      <c r="A750" s="1">
        <v>2555.3000000000002</v>
      </c>
      <c r="B750">
        <v>-2.5700000000000001E-5</v>
      </c>
    </row>
    <row r="751" spans="1:2" x14ac:dyDescent="0.25">
      <c r="A751" s="1">
        <v>2553.4</v>
      </c>
      <c r="B751">
        <v>-1.59E-5</v>
      </c>
    </row>
    <row r="752" spans="1:2" x14ac:dyDescent="0.25">
      <c r="A752" s="1">
        <v>2551.5</v>
      </c>
      <c r="B752">
        <v>-1.08E-5</v>
      </c>
    </row>
    <row r="753" spans="1:2" x14ac:dyDescent="0.25">
      <c r="A753" s="1">
        <v>2549.6</v>
      </c>
      <c r="B753">
        <v>-9.0999999999999993E-6</v>
      </c>
    </row>
    <row r="754" spans="1:2" x14ac:dyDescent="0.25">
      <c r="A754" s="1">
        <v>2547.6</v>
      </c>
      <c r="B754">
        <v>-9.0999999999999993E-6</v>
      </c>
    </row>
    <row r="755" spans="1:2" x14ac:dyDescent="0.25">
      <c r="A755" s="1">
        <v>2545.6999999999998</v>
      </c>
      <c r="B755">
        <v>-9.0999999999999993E-6</v>
      </c>
    </row>
    <row r="756" spans="1:2" x14ac:dyDescent="0.25">
      <c r="A756" s="1">
        <v>2543.8000000000002</v>
      </c>
      <c r="B756">
        <v>-9.5000000000000005E-6</v>
      </c>
    </row>
    <row r="757" spans="1:2" x14ac:dyDescent="0.25">
      <c r="A757" s="1">
        <v>2541.8000000000002</v>
      </c>
      <c r="B757">
        <v>-1.29E-5</v>
      </c>
    </row>
    <row r="758" spans="1:2" x14ac:dyDescent="0.25">
      <c r="A758" s="1">
        <v>2539.9</v>
      </c>
      <c r="B758">
        <v>-1.49E-5</v>
      </c>
    </row>
    <row r="759" spans="1:2" x14ac:dyDescent="0.25">
      <c r="A759" s="1">
        <v>2538</v>
      </c>
      <c r="B759">
        <v>-1.17E-5</v>
      </c>
    </row>
    <row r="760" spans="1:2" x14ac:dyDescent="0.25">
      <c r="A760" s="1">
        <v>2536.1</v>
      </c>
      <c r="B760">
        <v>-1.03E-5</v>
      </c>
    </row>
    <row r="761" spans="1:2" x14ac:dyDescent="0.25">
      <c r="A761" s="1">
        <v>2534.1</v>
      </c>
      <c r="B761">
        <v>-1.2500000000000001E-5</v>
      </c>
    </row>
    <row r="762" spans="1:2" x14ac:dyDescent="0.25">
      <c r="A762" s="1">
        <v>2532.1999999999998</v>
      </c>
      <c r="B762">
        <v>-1.1E-5</v>
      </c>
    </row>
    <row r="763" spans="1:2" x14ac:dyDescent="0.25">
      <c r="A763" s="1">
        <v>2530.3000000000002</v>
      </c>
      <c r="B763">
        <v>-5.2000000000000002E-6</v>
      </c>
    </row>
    <row r="764" spans="1:2" x14ac:dyDescent="0.25">
      <c r="A764" s="1">
        <v>2528.3000000000002</v>
      </c>
      <c r="B764">
        <v>0</v>
      </c>
    </row>
    <row r="765" spans="1:2" x14ac:dyDescent="0.25">
      <c r="A765" s="1">
        <v>2526.4</v>
      </c>
      <c r="B765">
        <v>1.9999999999999999E-6</v>
      </c>
    </row>
    <row r="766" spans="1:2" x14ac:dyDescent="0.25">
      <c r="A766" s="1">
        <v>2524.5</v>
      </c>
      <c r="B766">
        <v>2.7E-6</v>
      </c>
    </row>
    <row r="767" spans="1:2" x14ac:dyDescent="0.25">
      <c r="A767" s="1">
        <v>2522.6</v>
      </c>
      <c r="B767">
        <v>1.9999999999999999E-6</v>
      </c>
    </row>
    <row r="768" spans="1:2" x14ac:dyDescent="0.25">
      <c r="A768" s="1">
        <v>2520.6</v>
      </c>
      <c r="B768">
        <v>-1.1999999999999999E-6</v>
      </c>
    </row>
    <row r="769" spans="1:2" x14ac:dyDescent="0.25">
      <c r="A769" s="1">
        <v>2518.6999999999998</v>
      </c>
      <c r="B769">
        <v>-5.4000000000000008E-6</v>
      </c>
    </row>
    <row r="770" spans="1:2" x14ac:dyDescent="0.25">
      <c r="A770" s="1">
        <v>2516.8000000000002</v>
      </c>
      <c r="B770">
        <v>-4.6999999999999999E-6</v>
      </c>
    </row>
    <row r="771" spans="1:2" x14ac:dyDescent="0.25">
      <c r="A771" s="1">
        <v>2514.8000000000002</v>
      </c>
      <c r="B771">
        <v>-9.9999999999999995E-8</v>
      </c>
    </row>
    <row r="772" spans="1:2" x14ac:dyDescent="0.25">
      <c r="A772" s="1">
        <v>2512.9</v>
      </c>
      <c r="B772">
        <v>-1.1000000000000001E-6</v>
      </c>
    </row>
    <row r="773" spans="1:2" x14ac:dyDescent="0.25">
      <c r="A773" s="1">
        <v>2511</v>
      </c>
      <c r="B773">
        <v>-5.4999999999999999E-6</v>
      </c>
    </row>
    <row r="774" spans="1:2" x14ac:dyDescent="0.25">
      <c r="A774" s="1">
        <v>2509.1</v>
      </c>
      <c r="B774">
        <v>-3.4000000000000001E-6</v>
      </c>
    </row>
    <row r="775" spans="1:2" x14ac:dyDescent="0.25">
      <c r="A775" s="1">
        <v>2507.1</v>
      </c>
      <c r="B775">
        <v>1.1999999999999999E-6</v>
      </c>
    </row>
    <row r="776" spans="1:2" x14ac:dyDescent="0.25">
      <c r="A776" s="1">
        <v>2505.1999999999998</v>
      </c>
      <c r="B776">
        <v>-1.7E-6</v>
      </c>
    </row>
    <row r="777" spans="1:2" x14ac:dyDescent="0.25">
      <c r="A777" s="1">
        <v>2503.3000000000002</v>
      </c>
      <c r="B777">
        <v>-9.0999999999999993E-6</v>
      </c>
    </row>
    <row r="778" spans="1:2" x14ac:dyDescent="0.25">
      <c r="A778" s="1">
        <v>2501.3000000000002</v>
      </c>
      <c r="B778">
        <v>-1.2500000000000001E-5</v>
      </c>
    </row>
    <row r="779" spans="1:2" x14ac:dyDescent="0.25">
      <c r="A779" s="1">
        <v>2499.4</v>
      </c>
      <c r="B779">
        <v>-1.36E-5</v>
      </c>
    </row>
    <row r="780" spans="1:2" x14ac:dyDescent="0.25">
      <c r="A780" s="1">
        <v>2497.5</v>
      </c>
      <c r="B780">
        <v>-1.38E-5</v>
      </c>
    </row>
    <row r="781" spans="1:2" x14ac:dyDescent="0.25">
      <c r="A781" s="1">
        <v>2495.6</v>
      </c>
      <c r="B781">
        <v>-1.17E-5</v>
      </c>
    </row>
    <row r="782" spans="1:2" x14ac:dyDescent="0.25">
      <c r="A782" s="1">
        <v>2493.6</v>
      </c>
      <c r="B782">
        <v>-7.7999999999999999E-6</v>
      </c>
    </row>
    <row r="783" spans="1:2" x14ac:dyDescent="0.25">
      <c r="A783" s="1">
        <v>2491.6999999999998</v>
      </c>
      <c r="B783">
        <v>-3.8E-6</v>
      </c>
    </row>
    <row r="784" spans="1:2" x14ac:dyDescent="0.25">
      <c r="A784" s="1">
        <v>2489.8000000000002</v>
      </c>
      <c r="B784">
        <v>-4.0999999999999997E-6</v>
      </c>
    </row>
    <row r="785" spans="1:2" x14ac:dyDescent="0.25">
      <c r="A785" s="1">
        <v>2487.8000000000002</v>
      </c>
      <c r="B785">
        <v>-7.4999999999999993E-6</v>
      </c>
    </row>
    <row r="786" spans="1:2" x14ac:dyDescent="0.25">
      <c r="A786" s="1">
        <v>2485.9</v>
      </c>
      <c r="B786">
        <v>-8.599999999999999E-6</v>
      </c>
    </row>
    <row r="787" spans="1:2" x14ac:dyDescent="0.25">
      <c r="A787" s="1">
        <v>2484</v>
      </c>
      <c r="B787">
        <v>-6.8000000000000001E-6</v>
      </c>
    </row>
    <row r="788" spans="1:2" x14ac:dyDescent="0.25">
      <c r="A788" s="1">
        <v>2482.1</v>
      </c>
      <c r="B788">
        <v>-7.6000000000000001E-6</v>
      </c>
    </row>
    <row r="789" spans="1:2" x14ac:dyDescent="0.25">
      <c r="A789" s="1">
        <v>2480.1</v>
      </c>
      <c r="B789">
        <v>-1.0499999999999999E-5</v>
      </c>
    </row>
    <row r="790" spans="1:2" x14ac:dyDescent="0.25">
      <c r="A790" s="1">
        <v>2478.1999999999998</v>
      </c>
      <c r="B790">
        <v>-8.1000000000000004E-6</v>
      </c>
    </row>
    <row r="791" spans="1:2" x14ac:dyDescent="0.25">
      <c r="A791" s="1">
        <v>2476.3000000000002</v>
      </c>
      <c r="B791">
        <v>-2.7E-6</v>
      </c>
    </row>
    <row r="792" spans="1:2" x14ac:dyDescent="0.25">
      <c r="A792" s="1">
        <v>2474.3000000000002</v>
      </c>
      <c r="B792">
        <v>-1.7999999999999999E-6</v>
      </c>
    </row>
    <row r="793" spans="1:2" x14ac:dyDescent="0.25">
      <c r="A793" s="1">
        <v>2472.4</v>
      </c>
      <c r="B793">
        <v>-5.4999999999999999E-6</v>
      </c>
    </row>
    <row r="794" spans="1:2" x14ac:dyDescent="0.25">
      <c r="A794" s="1">
        <v>2470.5</v>
      </c>
      <c r="B794">
        <v>-6.6000000000000003E-6</v>
      </c>
    </row>
    <row r="795" spans="1:2" x14ac:dyDescent="0.25">
      <c r="A795" s="1">
        <v>2468.6</v>
      </c>
      <c r="B795">
        <v>-2.7999999999999999E-6</v>
      </c>
    </row>
    <row r="796" spans="1:2" x14ac:dyDescent="0.25">
      <c r="A796" s="1">
        <v>2466.6</v>
      </c>
      <c r="B796">
        <v>-3.8999999999999999E-6</v>
      </c>
    </row>
    <row r="797" spans="1:2" x14ac:dyDescent="0.25">
      <c r="A797" s="1">
        <v>2464.6999999999998</v>
      </c>
      <c r="B797">
        <v>-1.13E-5</v>
      </c>
    </row>
    <row r="798" spans="1:2" x14ac:dyDescent="0.25">
      <c r="A798" s="1">
        <v>2462.8000000000002</v>
      </c>
      <c r="B798">
        <v>-1.27E-5</v>
      </c>
    </row>
    <row r="799" spans="1:2" x14ac:dyDescent="0.25">
      <c r="A799" s="1">
        <v>2460.8000000000002</v>
      </c>
      <c r="B799">
        <v>-4.2999999999999986E-6</v>
      </c>
    </row>
    <row r="800" spans="1:2" x14ac:dyDescent="0.25">
      <c r="A800" s="1">
        <v>2458.9</v>
      </c>
      <c r="B800">
        <v>5.8000000000000004E-6</v>
      </c>
    </row>
    <row r="801" spans="1:2" x14ac:dyDescent="0.25">
      <c r="A801" s="1">
        <v>2457</v>
      </c>
      <c r="B801">
        <v>1.04E-5</v>
      </c>
    </row>
    <row r="802" spans="1:2" x14ac:dyDescent="0.25">
      <c r="A802" s="1">
        <v>2455.1</v>
      </c>
      <c r="B802">
        <v>8.8000000000000004E-6</v>
      </c>
    </row>
    <row r="803" spans="1:2" x14ac:dyDescent="0.25">
      <c r="A803" s="1">
        <v>2453.1</v>
      </c>
      <c r="B803">
        <v>3.1999999999999999E-6</v>
      </c>
    </row>
    <row r="804" spans="1:2" x14ac:dyDescent="0.25">
      <c r="A804" s="1">
        <v>2451.1999999999998</v>
      </c>
      <c r="B804">
        <v>-3.0000000000000001E-6</v>
      </c>
    </row>
    <row r="805" spans="1:2" x14ac:dyDescent="0.25">
      <c r="A805" s="1">
        <v>2449.3000000000002</v>
      </c>
      <c r="B805">
        <v>-6.7000000000000002E-6</v>
      </c>
    </row>
    <row r="806" spans="1:2" x14ac:dyDescent="0.25">
      <c r="A806" s="1">
        <v>2447.3000000000002</v>
      </c>
      <c r="B806">
        <v>-6.1999999999999999E-6</v>
      </c>
    </row>
    <row r="807" spans="1:2" x14ac:dyDescent="0.25">
      <c r="A807" s="1">
        <v>2445.4</v>
      </c>
      <c r="B807">
        <v>-5.0999999999999986E-6</v>
      </c>
    </row>
    <row r="808" spans="1:2" x14ac:dyDescent="0.25">
      <c r="A808" s="1">
        <v>2443.5</v>
      </c>
      <c r="B808">
        <v>-5.9000000000000003E-6</v>
      </c>
    </row>
    <row r="809" spans="1:2" x14ac:dyDescent="0.25">
      <c r="A809" s="1">
        <v>2441.6</v>
      </c>
      <c r="B809">
        <v>-4.4000000000000002E-6</v>
      </c>
    </row>
    <row r="810" spans="1:2" x14ac:dyDescent="0.25">
      <c r="A810" s="1">
        <v>2439.6</v>
      </c>
      <c r="B810">
        <v>-2.6000000000000001E-6</v>
      </c>
    </row>
    <row r="811" spans="1:2" x14ac:dyDescent="0.25">
      <c r="A811" s="1">
        <v>2437.6999999999998</v>
      </c>
      <c r="B811">
        <v>-5.5999999999999997E-6</v>
      </c>
    </row>
    <row r="812" spans="1:2" x14ac:dyDescent="0.25">
      <c r="A812" s="1">
        <v>2435.8000000000002</v>
      </c>
      <c r="B812">
        <v>-9.2E-6</v>
      </c>
    </row>
    <row r="813" spans="1:2" x14ac:dyDescent="0.25">
      <c r="A813" s="1">
        <v>2433.8000000000002</v>
      </c>
      <c r="B813">
        <v>-5.0999999999999986E-6</v>
      </c>
    </row>
    <row r="814" spans="1:2" x14ac:dyDescent="0.25">
      <c r="A814" s="1">
        <v>2431.9</v>
      </c>
      <c r="B814">
        <v>1.1999999999999999E-6</v>
      </c>
    </row>
    <row r="815" spans="1:2" x14ac:dyDescent="0.25">
      <c r="A815" s="1">
        <v>2430</v>
      </c>
      <c r="B815">
        <v>-1.9999999999999999E-7</v>
      </c>
    </row>
    <row r="816" spans="1:2" x14ac:dyDescent="0.25">
      <c r="A816" s="1">
        <v>2428.1</v>
      </c>
      <c r="B816">
        <v>-4.2999999999999986E-6</v>
      </c>
    </row>
    <row r="817" spans="1:2" x14ac:dyDescent="0.25">
      <c r="A817" s="1">
        <v>2426.1</v>
      </c>
      <c r="B817">
        <v>-2.7999999999999999E-6</v>
      </c>
    </row>
    <row r="818" spans="1:2" x14ac:dyDescent="0.25">
      <c r="A818" s="1">
        <v>2424.1999999999998</v>
      </c>
      <c r="B818">
        <v>3.4999999999999999E-6</v>
      </c>
    </row>
    <row r="819" spans="1:2" x14ac:dyDescent="0.25">
      <c r="A819" s="1">
        <v>2422.3000000000002</v>
      </c>
      <c r="B819">
        <v>7.6999999999999991E-6</v>
      </c>
    </row>
    <row r="820" spans="1:2" x14ac:dyDescent="0.25">
      <c r="A820" s="1">
        <v>2420.3000000000002</v>
      </c>
      <c r="B820">
        <v>4.6999999999999999E-6</v>
      </c>
    </row>
    <row r="821" spans="1:2" x14ac:dyDescent="0.25">
      <c r="A821" s="1">
        <v>2418.4</v>
      </c>
      <c r="B821">
        <v>-3.1E-6</v>
      </c>
    </row>
    <row r="822" spans="1:2" x14ac:dyDescent="0.25">
      <c r="A822" s="1">
        <v>2416.5</v>
      </c>
      <c r="B822">
        <v>-6.2999999999999998E-6</v>
      </c>
    </row>
    <row r="823" spans="1:2" x14ac:dyDescent="0.25">
      <c r="A823" s="1">
        <v>2414.6</v>
      </c>
      <c r="B823">
        <v>-3.1E-6</v>
      </c>
    </row>
    <row r="824" spans="1:2" x14ac:dyDescent="0.25">
      <c r="A824" s="1">
        <v>2412.6</v>
      </c>
      <c r="B824">
        <v>-3.9999999999999998E-7</v>
      </c>
    </row>
    <row r="825" spans="1:2" x14ac:dyDescent="0.25">
      <c r="A825" s="1">
        <v>2410.6999999999998</v>
      </c>
      <c r="B825">
        <v>2.0999999999999998E-6</v>
      </c>
    </row>
    <row r="826" spans="1:2" x14ac:dyDescent="0.25">
      <c r="A826" s="1">
        <v>2408.8000000000002</v>
      </c>
      <c r="B826">
        <v>3.700000000000001E-6</v>
      </c>
    </row>
    <row r="827" spans="1:2" x14ac:dyDescent="0.25">
      <c r="A827" s="1">
        <v>2406.8000000000002</v>
      </c>
      <c r="B827">
        <v>1.9999999999999999E-7</v>
      </c>
    </row>
    <row r="828" spans="1:2" x14ac:dyDescent="0.25">
      <c r="A828" s="1">
        <v>2404.9</v>
      </c>
      <c r="B828">
        <v>-4.7999999999999998E-6</v>
      </c>
    </row>
    <row r="829" spans="1:2" x14ac:dyDescent="0.25">
      <c r="A829" s="1">
        <v>2403</v>
      </c>
      <c r="B829">
        <v>-6.1E-6</v>
      </c>
    </row>
    <row r="830" spans="1:2" x14ac:dyDescent="0.25">
      <c r="A830" s="1">
        <v>2401.1</v>
      </c>
      <c r="B830">
        <v>-4.0999999999999997E-6</v>
      </c>
    </row>
    <row r="831" spans="1:2" x14ac:dyDescent="0.25">
      <c r="A831" s="1">
        <v>2399.1</v>
      </c>
      <c r="B831">
        <v>2.9999999999999999E-7</v>
      </c>
    </row>
    <row r="832" spans="1:2" x14ac:dyDescent="0.25">
      <c r="A832" s="1">
        <v>2397.1999999999998</v>
      </c>
      <c r="B832">
        <v>3.700000000000001E-6</v>
      </c>
    </row>
    <row r="833" spans="1:2" x14ac:dyDescent="0.25">
      <c r="A833" s="1">
        <v>2395.3000000000002</v>
      </c>
      <c r="B833">
        <v>3.8E-6</v>
      </c>
    </row>
    <row r="834" spans="1:2" x14ac:dyDescent="0.25">
      <c r="A834" s="1">
        <v>2393.3000000000002</v>
      </c>
      <c r="B834">
        <v>2.3E-6</v>
      </c>
    </row>
    <row r="835" spans="1:2" x14ac:dyDescent="0.25">
      <c r="A835" s="1">
        <v>2391.4</v>
      </c>
      <c r="B835">
        <v>-2.3E-6</v>
      </c>
    </row>
    <row r="836" spans="1:2" x14ac:dyDescent="0.25">
      <c r="A836" s="1">
        <v>2389.5</v>
      </c>
      <c r="B836">
        <v>-9.9000000000000001E-6</v>
      </c>
    </row>
    <row r="837" spans="1:2" x14ac:dyDescent="0.25">
      <c r="A837" s="1">
        <v>2387.6</v>
      </c>
      <c r="B837">
        <v>-1.2E-5</v>
      </c>
    </row>
    <row r="838" spans="1:2" x14ac:dyDescent="0.25">
      <c r="A838" s="1">
        <v>2385.6</v>
      </c>
      <c r="B838">
        <v>-9.9000000000000001E-6</v>
      </c>
    </row>
    <row r="839" spans="1:2" x14ac:dyDescent="0.25">
      <c r="A839" s="1">
        <v>2383.6999999999998</v>
      </c>
      <c r="B839">
        <v>-1.2799999999999999E-5</v>
      </c>
    </row>
    <row r="840" spans="1:2" x14ac:dyDescent="0.25">
      <c r="A840" s="1">
        <v>2381.8000000000002</v>
      </c>
      <c r="B840">
        <v>-1.8099999999999999E-5</v>
      </c>
    </row>
    <row r="841" spans="1:2" x14ac:dyDescent="0.25">
      <c r="A841" s="1">
        <v>2379.8000000000002</v>
      </c>
      <c r="B841">
        <v>-1.9599999999999999E-5</v>
      </c>
    </row>
    <row r="842" spans="1:2" x14ac:dyDescent="0.25">
      <c r="A842" s="1">
        <v>2377.9</v>
      </c>
      <c r="B842">
        <v>-2.0699999999999998E-5</v>
      </c>
    </row>
    <row r="843" spans="1:2" x14ac:dyDescent="0.25">
      <c r="A843" s="1">
        <v>2376</v>
      </c>
      <c r="B843">
        <v>-2.69E-5</v>
      </c>
    </row>
    <row r="844" spans="1:2" x14ac:dyDescent="0.25">
      <c r="A844" s="1">
        <v>2374.1</v>
      </c>
      <c r="B844">
        <v>-4.0899999999999998E-5</v>
      </c>
    </row>
    <row r="845" spans="1:2" x14ac:dyDescent="0.25">
      <c r="A845" s="1">
        <v>2372.1</v>
      </c>
      <c r="B845">
        <v>-6.3E-5</v>
      </c>
    </row>
    <row r="846" spans="1:2" x14ac:dyDescent="0.25">
      <c r="A846" s="1">
        <v>2370.1999999999998</v>
      </c>
      <c r="B846">
        <v>-8.6799999999999996E-5</v>
      </c>
    </row>
    <row r="847" spans="1:2" x14ac:dyDescent="0.25">
      <c r="A847" s="1">
        <v>2368.3000000000002</v>
      </c>
      <c r="B847">
        <v>-1.05E-4</v>
      </c>
    </row>
    <row r="848" spans="1:2" x14ac:dyDescent="0.25">
      <c r="A848" s="1">
        <v>2366.3000000000002</v>
      </c>
      <c r="B848">
        <v>-1.165E-4</v>
      </c>
    </row>
    <row r="849" spans="1:2" x14ac:dyDescent="0.25">
      <c r="A849" s="1">
        <v>2364.4</v>
      </c>
      <c r="B849">
        <v>-1.2320000000000001E-4</v>
      </c>
    </row>
    <row r="850" spans="1:2" x14ac:dyDescent="0.25">
      <c r="A850" s="1">
        <v>2362.5</v>
      </c>
      <c r="B850">
        <v>-1.238E-4</v>
      </c>
    </row>
    <row r="851" spans="1:2" x14ac:dyDescent="0.25">
      <c r="A851" s="1">
        <v>2360.6</v>
      </c>
      <c r="B851">
        <v>-1.181E-4</v>
      </c>
    </row>
    <row r="852" spans="1:2" x14ac:dyDescent="0.25">
      <c r="A852" s="1">
        <v>2358.6</v>
      </c>
      <c r="B852">
        <v>-1.0789999999999999E-4</v>
      </c>
    </row>
    <row r="853" spans="1:2" x14ac:dyDescent="0.25">
      <c r="A853" s="1">
        <v>2356.6999999999998</v>
      </c>
      <c r="B853">
        <v>-9.2900000000000008E-5</v>
      </c>
    </row>
    <row r="854" spans="1:2" x14ac:dyDescent="0.25">
      <c r="A854" s="1">
        <v>2354.8000000000002</v>
      </c>
      <c r="B854">
        <v>-7.3299999999999993E-5</v>
      </c>
    </row>
    <row r="855" spans="1:2" x14ac:dyDescent="0.25">
      <c r="A855" s="1">
        <v>2352.8000000000002</v>
      </c>
      <c r="B855">
        <v>-5.2299999999999997E-5</v>
      </c>
    </row>
    <row r="856" spans="1:2" x14ac:dyDescent="0.25">
      <c r="A856" s="1">
        <v>2350.9</v>
      </c>
      <c r="B856">
        <v>-3.4100000000000002E-5</v>
      </c>
    </row>
    <row r="857" spans="1:2" x14ac:dyDescent="0.25">
      <c r="A857" s="1">
        <v>2349</v>
      </c>
      <c r="B857">
        <v>-2.7399999999999999E-5</v>
      </c>
    </row>
    <row r="858" spans="1:2" x14ac:dyDescent="0.25">
      <c r="A858" s="1">
        <v>2347.1</v>
      </c>
      <c r="B858">
        <v>-3.7299999999999999E-5</v>
      </c>
    </row>
    <row r="859" spans="1:2" x14ac:dyDescent="0.25">
      <c r="A859" s="1">
        <v>2345.1</v>
      </c>
      <c r="B859">
        <v>-5.4700000000000001E-5</v>
      </c>
    </row>
    <row r="860" spans="1:2" x14ac:dyDescent="0.25">
      <c r="A860" s="1">
        <v>2343.1999999999998</v>
      </c>
      <c r="B860">
        <v>-6.8799999999999992E-5</v>
      </c>
    </row>
    <row r="861" spans="1:2" x14ac:dyDescent="0.25">
      <c r="A861" s="1">
        <v>2341.3000000000002</v>
      </c>
      <c r="B861">
        <v>-8.0000000000000007E-5</v>
      </c>
    </row>
    <row r="862" spans="1:2" x14ac:dyDescent="0.25">
      <c r="A862" s="1">
        <v>2339.3000000000002</v>
      </c>
      <c r="B862">
        <v>-8.9300000000000002E-5</v>
      </c>
    </row>
    <row r="863" spans="1:2" x14ac:dyDescent="0.25">
      <c r="A863" s="1">
        <v>2337.4</v>
      </c>
      <c r="B863">
        <v>-8.9500000000000007E-5</v>
      </c>
    </row>
    <row r="864" spans="1:2" x14ac:dyDescent="0.25">
      <c r="A864" s="1">
        <v>2335.5</v>
      </c>
      <c r="B864">
        <v>-7.7800000000000007E-5</v>
      </c>
    </row>
    <row r="865" spans="1:2" x14ac:dyDescent="0.25">
      <c r="A865" s="1">
        <v>2333.6</v>
      </c>
      <c r="B865">
        <v>-6.6000000000000005E-5</v>
      </c>
    </row>
    <row r="866" spans="1:2" x14ac:dyDescent="0.25">
      <c r="A866" s="1">
        <v>2331.6</v>
      </c>
      <c r="B866">
        <v>-6.6400000000000001E-5</v>
      </c>
    </row>
    <row r="867" spans="1:2" x14ac:dyDescent="0.25">
      <c r="A867" s="1">
        <v>2329.6999999999998</v>
      </c>
      <c r="B867">
        <v>-7.0900000000000002E-5</v>
      </c>
    </row>
    <row r="868" spans="1:2" x14ac:dyDescent="0.25">
      <c r="A868" s="1">
        <v>2327.8000000000002</v>
      </c>
      <c r="B868">
        <v>-6.4800000000000003E-5</v>
      </c>
    </row>
    <row r="869" spans="1:2" x14ac:dyDescent="0.25">
      <c r="A869" s="1">
        <v>2325.8000000000002</v>
      </c>
      <c r="B869">
        <v>-4.9400000000000001E-5</v>
      </c>
    </row>
    <row r="870" spans="1:2" x14ac:dyDescent="0.25">
      <c r="A870" s="1">
        <v>2323.9</v>
      </c>
      <c r="B870">
        <v>-3.4600000000000001E-5</v>
      </c>
    </row>
    <row r="871" spans="1:2" x14ac:dyDescent="0.25">
      <c r="A871" s="1">
        <v>2322</v>
      </c>
      <c r="B871">
        <v>-2.6299999999999999E-5</v>
      </c>
    </row>
    <row r="872" spans="1:2" x14ac:dyDescent="0.25">
      <c r="A872" s="1">
        <v>2320.1</v>
      </c>
      <c r="B872">
        <v>-2.5299999999999998E-5</v>
      </c>
    </row>
    <row r="873" spans="1:2" x14ac:dyDescent="0.25">
      <c r="A873" s="1">
        <v>2318.1</v>
      </c>
      <c r="B873">
        <v>-2.4199999999999999E-5</v>
      </c>
    </row>
    <row r="874" spans="1:2" x14ac:dyDescent="0.25">
      <c r="A874" s="1">
        <v>2316.1999999999998</v>
      </c>
      <c r="B874">
        <v>-1.7200000000000001E-5</v>
      </c>
    </row>
    <row r="875" spans="1:2" x14ac:dyDescent="0.25">
      <c r="A875" s="1">
        <v>2314.3000000000002</v>
      </c>
      <c r="B875">
        <v>-7.4999999999999993E-6</v>
      </c>
    </row>
    <row r="876" spans="1:2" x14ac:dyDescent="0.25">
      <c r="A876" s="1">
        <v>2312.3000000000002</v>
      </c>
      <c r="B876">
        <v>-1.7E-6</v>
      </c>
    </row>
    <row r="877" spans="1:2" x14ac:dyDescent="0.25">
      <c r="A877" s="1">
        <v>2310.4</v>
      </c>
      <c r="B877">
        <v>-2.9000000000000002E-6</v>
      </c>
    </row>
    <row r="878" spans="1:2" x14ac:dyDescent="0.25">
      <c r="A878" s="1">
        <v>2308.5</v>
      </c>
      <c r="B878">
        <v>-7.0999999999999998E-6</v>
      </c>
    </row>
    <row r="879" spans="1:2" x14ac:dyDescent="0.25">
      <c r="A879" s="1">
        <v>2306.6</v>
      </c>
      <c r="B879">
        <v>-7.0999999999999998E-6</v>
      </c>
    </row>
    <row r="880" spans="1:2" x14ac:dyDescent="0.25">
      <c r="A880" s="1">
        <v>2304.6</v>
      </c>
      <c r="B880">
        <v>1.5999999999999999E-6</v>
      </c>
    </row>
    <row r="881" spans="1:2" x14ac:dyDescent="0.25">
      <c r="A881" s="1">
        <v>2302.6999999999998</v>
      </c>
      <c r="B881">
        <v>1.17E-5</v>
      </c>
    </row>
    <row r="882" spans="1:2" x14ac:dyDescent="0.25">
      <c r="A882" s="1">
        <v>2300.8000000000002</v>
      </c>
      <c r="B882">
        <v>1.4600000000000001E-5</v>
      </c>
    </row>
    <row r="883" spans="1:2" x14ac:dyDescent="0.25">
      <c r="A883" s="1">
        <v>2298.8000000000002</v>
      </c>
      <c r="B883">
        <v>1.29E-5</v>
      </c>
    </row>
    <row r="884" spans="1:2" x14ac:dyDescent="0.25">
      <c r="A884" s="1">
        <v>2296.9</v>
      </c>
      <c r="B884">
        <v>1.2E-5</v>
      </c>
    </row>
    <row r="885" spans="1:2" x14ac:dyDescent="0.25">
      <c r="A885" s="1">
        <v>2295</v>
      </c>
      <c r="B885">
        <v>1.2099999999999999E-5</v>
      </c>
    </row>
    <row r="886" spans="1:2" x14ac:dyDescent="0.25">
      <c r="A886" s="1">
        <v>2293.1</v>
      </c>
      <c r="B886">
        <v>1.3200000000000001E-5</v>
      </c>
    </row>
    <row r="887" spans="1:2" x14ac:dyDescent="0.25">
      <c r="A887" s="1">
        <v>2291.1</v>
      </c>
      <c r="B887">
        <v>1.4600000000000001E-5</v>
      </c>
    </row>
    <row r="888" spans="1:2" x14ac:dyDescent="0.25">
      <c r="A888" s="1">
        <v>2289.1999999999998</v>
      </c>
      <c r="B888">
        <v>1.56E-5</v>
      </c>
    </row>
    <row r="889" spans="1:2" x14ac:dyDescent="0.25">
      <c r="A889" s="1">
        <v>2287.3000000000002</v>
      </c>
      <c r="B889">
        <v>1.9000000000000001E-5</v>
      </c>
    </row>
    <row r="890" spans="1:2" x14ac:dyDescent="0.25">
      <c r="A890" s="1">
        <v>2285.3000000000002</v>
      </c>
      <c r="B890">
        <v>2.2399999999999999E-5</v>
      </c>
    </row>
    <row r="891" spans="1:2" x14ac:dyDescent="0.25">
      <c r="A891" s="1">
        <v>2283.4</v>
      </c>
      <c r="B891">
        <v>1.7200000000000001E-5</v>
      </c>
    </row>
    <row r="892" spans="1:2" x14ac:dyDescent="0.25">
      <c r="A892" s="1">
        <v>2281.5</v>
      </c>
      <c r="B892">
        <v>5.9000000000000003E-6</v>
      </c>
    </row>
    <row r="893" spans="1:2" x14ac:dyDescent="0.25">
      <c r="A893" s="1">
        <v>2279.6</v>
      </c>
      <c r="B893">
        <v>2.7999999999999999E-6</v>
      </c>
    </row>
    <row r="894" spans="1:2" x14ac:dyDescent="0.25">
      <c r="A894" s="1">
        <v>2277.6</v>
      </c>
      <c r="B894">
        <v>1.15E-5</v>
      </c>
    </row>
    <row r="895" spans="1:2" x14ac:dyDescent="0.25">
      <c r="A895" s="1">
        <v>2275.6999999999998</v>
      </c>
      <c r="B895">
        <v>2.0699999999999998E-5</v>
      </c>
    </row>
    <row r="896" spans="1:2" x14ac:dyDescent="0.25">
      <c r="A896" s="1">
        <v>2273.8000000000002</v>
      </c>
      <c r="B896">
        <v>2.0100000000000001E-5</v>
      </c>
    </row>
    <row r="897" spans="1:2" x14ac:dyDescent="0.25">
      <c r="A897" s="1">
        <v>2271.8000000000002</v>
      </c>
      <c r="B897">
        <v>1.5299999999999999E-5</v>
      </c>
    </row>
    <row r="898" spans="1:2" x14ac:dyDescent="0.25">
      <c r="A898" s="1">
        <v>2269.9</v>
      </c>
      <c r="B898">
        <v>1.77E-5</v>
      </c>
    </row>
    <row r="899" spans="1:2" x14ac:dyDescent="0.25">
      <c r="A899" s="1">
        <v>2268</v>
      </c>
      <c r="B899">
        <v>2.2799999999999999E-5</v>
      </c>
    </row>
    <row r="900" spans="1:2" x14ac:dyDescent="0.25">
      <c r="A900" s="1">
        <v>2266.1</v>
      </c>
      <c r="B900">
        <v>1.8199999999999999E-5</v>
      </c>
    </row>
    <row r="901" spans="1:2" x14ac:dyDescent="0.25">
      <c r="A901" s="1">
        <v>2264.1</v>
      </c>
      <c r="B901">
        <v>8.4999999999999999E-6</v>
      </c>
    </row>
    <row r="902" spans="1:2" x14ac:dyDescent="0.25">
      <c r="A902" s="1">
        <v>2262.1999999999998</v>
      </c>
      <c r="B902">
        <v>5.4000000000000008E-6</v>
      </c>
    </row>
    <row r="903" spans="1:2" x14ac:dyDescent="0.25">
      <c r="A903" s="1">
        <v>2260.3000000000002</v>
      </c>
      <c r="B903">
        <v>8.1999999999999994E-6</v>
      </c>
    </row>
    <row r="904" spans="1:2" x14ac:dyDescent="0.25">
      <c r="A904" s="1">
        <v>2258.3000000000002</v>
      </c>
      <c r="B904">
        <v>1.22E-5</v>
      </c>
    </row>
    <row r="905" spans="1:2" x14ac:dyDescent="0.25">
      <c r="A905" s="1">
        <v>2256.4</v>
      </c>
      <c r="B905">
        <v>1.7600000000000001E-5</v>
      </c>
    </row>
    <row r="906" spans="1:2" x14ac:dyDescent="0.25">
      <c r="A906" s="1">
        <v>2254.5</v>
      </c>
      <c r="B906">
        <v>1.84E-5</v>
      </c>
    </row>
    <row r="907" spans="1:2" x14ac:dyDescent="0.25">
      <c r="A907" s="1">
        <v>2252.6</v>
      </c>
      <c r="B907">
        <v>1.0499999999999999E-5</v>
      </c>
    </row>
    <row r="908" spans="1:2" x14ac:dyDescent="0.25">
      <c r="A908" s="1">
        <v>2250.6</v>
      </c>
      <c r="B908">
        <v>4.9000000000000014E-6</v>
      </c>
    </row>
    <row r="909" spans="1:2" x14ac:dyDescent="0.25">
      <c r="A909" s="1">
        <v>2248.6999999999998</v>
      </c>
      <c r="B909">
        <v>6.4999999999999996E-6</v>
      </c>
    </row>
    <row r="910" spans="1:2" x14ac:dyDescent="0.25">
      <c r="A910" s="1">
        <v>2246.8000000000002</v>
      </c>
      <c r="B910">
        <v>5.6999999999999996E-6</v>
      </c>
    </row>
    <row r="911" spans="1:2" x14ac:dyDescent="0.25">
      <c r="A911" s="1">
        <v>2244.8000000000002</v>
      </c>
      <c r="B911">
        <v>-4.9999999999999998E-7</v>
      </c>
    </row>
    <row r="912" spans="1:2" x14ac:dyDescent="0.25">
      <c r="A912" s="1">
        <v>2242.9</v>
      </c>
      <c r="B912">
        <v>-7.6000000000000001E-6</v>
      </c>
    </row>
    <row r="913" spans="1:2" x14ac:dyDescent="0.25">
      <c r="A913" s="1">
        <v>2241</v>
      </c>
      <c r="B913">
        <v>-1.1600000000000001E-5</v>
      </c>
    </row>
    <row r="914" spans="1:2" x14ac:dyDescent="0.25">
      <c r="A914" s="1">
        <v>2239.1</v>
      </c>
      <c r="B914">
        <v>-1.1E-5</v>
      </c>
    </row>
    <row r="915" spans="1:2" x14ac:dyDescent="0.25">
      <c r="A915" s="1">
        <v>2237.1</v>
      </c>
      <c r="B915">
        <v>-5.9000000000000003E-6</v>
      </c>
    </row>
    <row r="916" spans="1:2" x14ac:dyDescent="0.25">
      <c r="A916" s="1">
        <v>2235.1999999999998</v>
      </c>
      <c r="B916">
        <v>-9.0000000000000007E-7</v>
      </c>
    </row>
    <row r="917" spans="1:2" x14ac:dyDescent="0.25">
      <c r="A917" s="1">
        <v>2233.3000000000002</v>
      </c>
      <c r="B917">
        <v>1.9999999999999999E-7</v>
      </c>
    </row>
    <row r="918" spans="1:2" x14ac:dyDescent="0.25">
      <c r="A918" s="1">
        <v>2231.3000000000002</v>
      </c>
      <c r="B918">
        <v>-9.0000000000000007E-7</v>
      </c>
    </row>
    <row r="919" spans="1:2" x14ac:dyDescent="0.25">
      <c r="A919" s="1">
        <v>2229.4</v>
      </c>
      <c r="B919">
        <v>-4.0999999999999997E-6</v>
      </c>
    </row>
    <row r="920" spans="1:2" x14ac:dyDescent="0.25">
      <c r="A920" s="1">
        <v>2227.5</v>
      </c>
      <c r="B920">
        <v>-1.11E-5</v>
      </c>
    </row>
    <row r="921" spans="1:2" x14ac:dyDescent="0.25">
      <c r="A921" s="1">
        <v>2225.6</v>
      </c>
      <c r="B921">
        <v>-1.5999999999999999E-5</v>
      </c>
    </row>
    <row r="922" spans="1:2" x14ac:dyDescent="0.25">
      <c r="A922" s="1">
        <v>2223.6</v>
      </c>
      <c r="B922">
        <v>-1.13E-5</v>
      </c>
    </row>
    <row r="923" spans="1:2" x14ac:dyDescent="0.25">
      <c r="A923" s="1">
        <v>2221.6999999999998</v>
      </c>
      <c r="B923">
        <v>-5.3000000000000001E-6</v>
      </c>
    </row>
    <row r="924" spans="1:2" x14ac:dyDescent="0.25">
      <c r="A924" s="1">
        <v>2219.8000000000002</v>
      </c>
      <c r="B924">
        <v>-7.4999999999999993E-6</v>
      </c>
    </row>
    <row r="925" spans="1:2" x14ac:dyDescent="0.25">
      <c r="A925" s="1">
        <v>2217.8000000000002</v>
      </c>
      <c r="B925">
        <v>-1.4100000000000001E-5</v>
      </c>
    </row>
    <row r="926" spans="1:2" x14ac:dyDescent="0.25">
      <c r="A926" s="1">
        <v>2215.9</v>
      </c>
      <c r="B926">
        <v>-1.9700000000000001E-5</v>
      </c>
    </row>
    <row r="927" spans="1:2" x14ac:dyDescent="0.25">
      <c r="A927" s="1">
        <v>2214</v>
      </c>
      <c r="B927">
        <v>-2.2399999999999999E-5</v>
      </c>
    </row>
    <row r="928" spans="1:2" x14ac:dyDescent="0.25">
      <c r="A928" s="1">
        <v>2212.1</v>
      </c>
      <c r="B928">
        <v>-2.0299999999999999E-5</v>
      </c>
    </row>
    <row r="929" spans="1:2" x14ac:dyDescent="0.25">
      <c r="A929" s="1">
        <v>2210.1</v>
      </c>
      <c r="B929">
        <v>-1.6699999999999999E-5</v>
      </c>
    </row>
    <row r="930" spans="1:2" x14ac:dyDescent="0.25">
      <c r="A930" s="1">
        <v>2208.1999999999998</v>
      </c>
      <c r="B930">
        <v>-1.6399999999999999E-5</v>
      </c>
    </row>
    <row r="931" spans="1:2" x14ac:dyDescent="0.25">
      <c r="A931" s="1">
        <v>2206.3000000000002</v>
      </c>
      <c r="B931">
        <v>-1.5800000000000001E-5</v>
      </c>
    </row>
    <row r="932" spans="1:2" x14ac:dyDescent="0.25">
      <c r="A932" s="1">
        <v>2204.3000000000002</v>
      </c>
      <c r="B932">
        <v>-1.0000000000000001E-5</v>
      </c>
    </row>
    <row r="933" spans="1:2" x14ac:dyDescent="0.25">
      <c r="A933" s="1">
        <v>2202.4</v>
      </c>
      <c r="B933">
        <v>-3.3000000000000002E-6</v>
      </c>
    </row>
    <row r="934" spans="1:2" x14ac:dyDescent="0.25">
      <c r="A934" s="1">
        <v>2200.5</v>
      </c>
      <c r="B934">
        <v>-9.0000000000000007E-7</v>
      </c>
    </row>
    <row r="935" spans="1:2" x14ac:dyDescent="0.25">
      <c r="A935" s="1">
        <v>2198.6</v>
      </c>
      <c r="B935">
        <v>-3.9999999999999998E-7</v>
      </c>
    </row>
    <row r="936" spans="1:2" x14ac:dyDescent="0.25">
      <c r="A936" s="1">
        <v>2196.6</v>
      </c>
      <c r="B936">
        <v>9.0000000000000007E-7</v>
      </c>
    </row>
    <row r="937" spans="1:2" x14ac:dyDescent="0.25">
      <c r="A937" s="1">
        <v>2194.6999999999998</v>
      </c>
      <c r="B937">
        <v>2.3E-6</v>
      </c>
    </row>
    <row r="938" spans="1:2" x14ac:dyDescent="0.25">
      <c r="A938" s="1">
        <v>2192.8000000000002</v>
      </c>
      <c r="B938">
        <v>2.9000000000000002E-6</v>
      </c>
    </row>
    <row r="939" spans="1:2" x14ac:dyDescent="0.25">
      <c r="A939" s="1">
        <v>2190.8000000000002</v>
      </c>
      <c r="B939">
        <v>2.0999999999999998E-6</v>
      </c>
    </row>
    <row r="940" spans="1:2" x14ac:dyDescent="0.25">
      <c r="A940" s="1">
        <v>2188.9</v>
      </c>
      <c r="B940">
        <v>-6.9999999999999997E-7</v>
      </c>
    </row>
    <row r="941" spans="1:2" x14ac:dyDescent="0.25">
      <c r="A941" s="1">
        <v>2187</v>
      </c>
      <c r="B941">
        <v>-2.3999999999999999E-6</v>
      </c>
    </row>
    <row r="942" spans="1:2" x14ac:dyDescent="0.25">
      <c r="A942" s="1">
        <v>2185.1</v>
      </c>
      <c r="B942">
        <v>1.9999999999999999E-7</v>
      </c>
    </row>
    <row r="943" spans="1:2" x14ac:dyDescent="0.25">
      <c r="A943" s="1">
        <v>2183.1</v>
      </c>
      <c r="B943">
        <v>1.1000000000000001E-6</v>
      </c>
    </row>
    <row r="944" spans="1:2" x14ac:dyDescent="0.25">
      <c r="A944" s="1">
        <v>2181.1999999999998</v>
      </c>
      <c r="B944">
        <v>-3.8999999999999999E-6</v>
      </c>
    </row>
    <row r="945" spans="1:2" x14ac:dyDescent="0.25">
      <c r="A945" s="1">
        <v>2179.3000000000002</v>
      </c>
      <c r="B945">
        <v>-9.5999999999999996E-6</v>
      </c>
    </row>
    <row r="946" spans="1:2" x14ac:dyDescent="0.25">
      <c r="A946" s="1">
        <v>2177.3000000000002</v>
      </c>
      <c r="B946">
        <v>-1.0499999999999999E-5</v>
      </c>
    </row>
    <row r="947" spans="1:2" x14ac:dyDescent="0.25">
      <c r="A947" s="1">
        <v>2175.4</v>
      </c>
      <c r="B947">
        <v>-9.0999999999999993E-6</v>
      </c>
    </row>
    <row r="948" spans="1:2" x14ac:dyDescent="0.25">
      <c r="A948" s="1">
        <v>2173.5</v>
      </c>
      <c r="B948">
        <v>-1.03E-5</v>
      </c>
    </row>
    <row r="949" spans="1:2" x14ac:dyDescent="0.25">
      <c r="A949" s="1">
        <v>2171.6</v>
      </c>
      <c r="B949">
        <v>-1.2E-5</v>
      </c>
    </row>
    <row r="950" spans="1:2" x14ac:dyDescent="0.25">
      <c r="A950" s="1">
        <v>2169.6</v>
      </c>
      <c r="B950">
        <v>-1.29E-5</v>
      </c>
    </row>
    <row r="951" spans="1:2" x14ac:dyDescent="0.25">
      <c r="A951" s="1">
        <v>2167.6999999999998</v>
      </c>
      <c r="B951">
        <v>-1.3699999999999999E-5</v>
      </c>
    </row>
    <row r="952" spans="1:2" x14ac:dyDescent="0.25">
      <c r="A952" s="1">
        <v>2165.8000000000002</v>
      </c>
      <c r="B952">
        <v>-1.3699999999999999E-5</v>
      </c>
    </row>
    <row r="953" spans="1:2" x14ac:dyDescent="0.25">
      <c r="A953" s="1">
        <v>2163.8000000000002</v>
      </c>
      <c r="B953">
        <v>-1.38E-5</v>
      </c>
    </row>
    <row r="954" spans="1:2" x14ac:dyDescent="0.25">
      <c r="A954" s="1">
        <v>2161.9</v>
      </c>
      <c r="B954">
        <v>-1.38E-5</v>
      </c>
    </row>
    <row r="955" spans="1:2" x14ac:dyDescent="0.25">
      <c r="A955" s="1">
        <v>2160</v>
      </c>
      <c r="B955">
        <v>-1.38E-5</v>
      </c>
    </row>
    <row r="956" spans="1:2" x14ac:dyDescent="0.25">
      <c r="A956" s="1">
        <v>2158.1</v>
      </c>
      <c r="B956">
        <v>-1.5400000000000002E-5</v>
      </c>
    </row>
    <row r="957" spans="1:2" x14ac:dyDescent="0.25">
      <c r="A957" s="1">
        <v>2156.1</v>
      </c>
      <c r="B957">
        <v>-1.84E-5</v>
      </c>
    </row>
    <row r="958" spans="1:2" x14ac:dyDescent="0.25">
      <c r="A958" s="1">
        <v>2154.1999999999998</v>
      </c>
      <c r="B958">
        <v>-1.8700000000000001E-5</v>
      </c>
    </row>
    <row r="959" spans="1:2" x14ac:dyDescent="0.25">
      <c r="A959" s="1">
        <v>2152.3000000000002</v>
      </c>
      <c r="B959">
        <v>-1.42E-5</v>
      </c>
    </row>
    <row r="960" spans="1:2" x14ac:dyDescent="0.25">
      <c r="A960" s="1">
        <v>2150.3000000000002</v>
      </c>
      <c r="B960">
        <v>-1.0000000000000001E-5</v>
      </c>
    </row>
    <row r="961" spans="1:2" x14ac:dyDescent="0.25">
      <c r="A961" s="1">
        <v>2148.4</v>
      </c>
      <c r="B961">
        <v>-9.0999999999999993E-6</v>
      </c>
    </row>
    <row r="962" spans="1:2" x14ac:dyDescent="0.25">
      <c r="A962" s="1">
        <v>2146.5</v>
      </c>
      <c r="B962">
        <v>-6.3999999999999997E-6</v>
      </c>
    </row>
    <row r="963" spans="1:2" x14ac:dyDescent="0.25">
      <c r="A963" s="1">
        <v>2144.6</v>
      </c>
      <c r="B963">
        <v>-4.1999999999999996E-6</v>
      </c>
    </row>
    <row r="964" spans="1:2" x14ac:dyDescent="0.25">
      <c r="A964" s="1">
        <v>2142.6</v>
      </c>
      <c r="B964">
        <v>-8.4999999999999999E-6</v>
      </c>
    </row>
    <row r="965" spans="1:2" x14ac:dyDescent="0.25">
      <c r="A965" s="1">
        <v>2140.6999999999998</v>
      </c>
      <c r="B965">
        <v>-1.27E-5</v>
      </c>
    </row>
    <row r="966" spans="1:2" x14ac:dyDescent="0.25">
      <c r="A966" s="1">
        <v>2138.8000000000002</v>
      </c>
      <c r="B966">
        <v>-1.2799999999999999E-5</v>
      </c>
    </row>
    <row r="967" spans="1:2" x14ac:dyDescent="0.25">
      <c r="A967" s="1">
        <v>2136.8000000000002</v>
      </c>
      <c r="B967">
        <v>-1.31E-5</v>
      </c>
    </row>
    <row r="968" spans="1:2" x14ac:dyDescent="0.25">
      <c r="A968" s="1">
        <v>2134.9</v>
      </c>
      <c r="B968">
        <v>-1.2999999999999999E-5</v>
      </c>
    </row>
    <row r="969" spans="1:2" x14ac:dyDescent="0.25">
      <c r="A969" s="1">
        <v>2133</v>
      </c>
      <c r="B969">
        <v>-1.0900000000000001E-5</v>
      </c>
    </row>
    <row r="970" spans="1:2" x14ac:dyDescent="0.25">
      <c r="A970" s="1">
        <v>2131.1</v>
      </c>
      <c r="B970">
        <v>-8.1999999999999994E-6</v>
      </c>
    </row>
    <row r="971" spans="1:2" x14ac:dyDescent="0.25">
      <c r="A971" s="1">
        <v>2129.1</v>
      </c>
      <c r="B971">
        <v>-5.0999999999999986E-6</v>
      </c>
    </row>
    <row r="972" spans="1:2" x14ac:dyDescent="0.25">
      <c r="A972" s="1">
        <v>2127.1999999999998</v>
      </c>
      <c r="B972">
        <v>-1.1999999999999999E-6</v>
      </c>
    </row>
    <row r="973" spans="1:2" x14ac:dyDescent="0.25">
      <c r="A973" s="1">
        <v>2125.3000000000002</v>
      </c>
      <c r="B973">
        <v>0</v>
      </c>
    </row>
    <row r="974" spans="1:2" x14ac:dyDescent="0.25">
      <c r="A974" s="1">
        <v>2123.3000000000002</v>
      </c>
      <c r="B974">
        <v>-1.9E-6</v>
      </c>
    </row>
    <row r="975" spans="1:2" x14ac:dyDescent="0.25">
      <c r="A975" s="1">
        <v>2121.4</v>
      </c>
      <c r="B975">
        <v>-5.9999999999999997E-7</v>
      </c>
    </row>
    <row r="976" spans="1:2" x14ac:dyDescent="0.25">
      <c r="A976" s="1">
        <v>2119.5</v>
      </c>
      <c r="B976">
        <v>3.9999999999999998E-6</v>
      </c>
    </row>
    <row r="977" spans="1:2" x14ac:dyDescent="0.25">
      <c r="A977" s="1">
        <v>2117.6</v>
      </c>
      <c r="B977">
        <v>5.8000000000000004E-6</v>
      </c>
    </row>
    <row r="978" spans="1:2" x14ac:dyDescent="0.25">
      <c r="A978" s="1">
        <v>2115.6</v>
      </c>
      <c r="B978">
        <v>5.0999999999999986E-6</v>
      </c>
    </row>
    <row r="979" spans="1:2" x14ac:dyDescent="0.25">
      <c r="A979" s="1">
        <v>2113.6999999999998</v>
      </c>
      <c r="B979">
        <v>2.6000000000000001E-6</v>
      </c>
    </row>
    <row r="980" spans="1:2" x14ac:dyDescent="0.25">
      <c r="A980" s="1">
        <v>2111.8000000000002</v>
      </c>
      <c r="B980">
        <v>-1.3999999999999999E-6</v>
      </c>
    </row>
    <row r="981" spans="1:2" x14ac:dyDescent="0.25">
      <c r="A981" s="1">
        <v>2109.8000000000002</v>
      </c>
      <c r="B981">
        <v>-3.1E-6</v>
      </c>
    </row>
    <row r="982" spans="1:2" x14ac:dyDescent="0.25">
      <c r="A982" s="1">
        <v>2107.9</v>
      </c>
      <c r="B982">
        <v>-1.9E-6</v>
      </c>
    </row>
    <row r="983" spans="1:2" x14ac:dyDescent="0.25">
      <c r="A983" s="1">
        <v>2106</v>
      </c>
      <c r="B983">
        <v>-3.9999999999999998E-7</v>
      </c>
    </row>
    <row r="984" spans="1:2" x14ac:dyDescent="0.25">
      <c r="A984" s="1">
        <v>2104.1</v>
      </c>
      <c r="B984">
        <v>9.0000000000000007E-7</v>
      </c>
    </row>
    <row r="985" spans="1:2" x14ac:dyDescent="0.25">
      <c r="A985" s="1">
        <v>2102.1</v>
      </c>
      <c r="B985">
        <v>1.5E-6</v>
      </c>
    </row>
    <row r="986" spans="1:2" x14ac:dyDescent="0.25">
      <c r="A986" s="1">
        <v>2100.1999999999998</v>
      </c>
      <c r="B986">
        <v>9.9999999999999995E-8</v>
      </c>
    </row>
    <row r="987" spans="1:2" x14ac:dyDescent="0.25">
      <c r="A987" s="1">
        <v>2098.3000000000002</v>
      </c>
      <c r="B987">
        <v>-4.6E-6</v>
      </c>
    </row>
    <row r="988" spans="1:2" x14ac:dyDescent="0.25">
      <c r="A988" s="1">
        <v>2096.3000000000002</v>
      </c>
      <c r="B988">
        <v>-1.6099999999999998E-5</v>
      </c>
    </row>
    <row r="989" spans="1:2" x14ac:dyDescent="0.25">
      <c r="A989" s="1">
        <v>2094.4</v>
      </c>
      <c r="B989">
        <v>-4.2700000000000008E-5</v>
      </c>
    </row>
    <row r="990" spans="1:2" x14ac:dyDescent="0.25">
      <c r="A990" s="1">
        <v>2092.5</v>
      </c>
      <c r="B990">
        <v>-9.2099999999999989E-5</v>
      </c>
    </row>
    <row r="991" spans="1:2" x14ac:dyDescent="0.25">
      <c r="A991" s="1">
        <v>2090.6</v>
      </c>
      <c r="B991">
        <v>-1.6919999999999999E-4</v>
      </c>
    </row>
    <row r="992" spans="1:2" x14ac:dyDescent="0.25">
      <c r="A992" s="1">
        <v>2088.6</v>
      </c>
      <c r="B992">
        <v>-2.5849999999999999E-4</v>
      </c>
    </row>
    <row r="993" spans="1:2" x14ac:dyDescent="0.25">
      <c r="A993" s="1">
        <v>2086.6999999999998</v>
      </c>
      <c r="B993">
        <v>-2.9970000000000002E-4</v>
      </c>
    </row>
    <row r="994" spans="1:2" x14ac:dyDescent="0.25">
      <c r="A994" s="1">
        <v>2084.8000000000002</v>
      </c>
      <c r="B994">
        <v>-2.4020000000000001E-4</v>
      </c>
    </row>
    <row r="995" spans="1:2" x14ac:dyDescent="0.25">
      <c r="A995" s="1">
        <v>2082.8000000000002</v>
      </c>
      <c r="B995">
        <v>-1.02E-4</v>
      </c>
    </row>
    <row r="996" spans="1:2" x14ac:dyDescent="0.25">
      <c r="A996" s="1">
        <v>2080.9</v>
      </c>
      <c r="B996">
        <v>6.2199999999999994E-5</v>
      </c>
    </row>
    <row r="997" spans="1:2" x14ac:dyDescent="0.25">
      <c r="A997" s="1">
        <v>2079</v>
      </c>
      <c r="B997">
        <v>2.4610000000000002E-4</v>
      </c>
    </row>
    <row r="998" spans="1:2" x14ac:dyDescent="0.25">
      <c r="A998" s="1">
        <v>2077.1</v>
      </c>
      <c r="B998">
        <v>5.0089999999999998E-4</v>
      </c>
    </row>
    <row r="999" spans="1:2" x14ac:dyDescent="0.25">
      <c r="A999" s="1">
        <v>2075.1</v>
      </c>
      <c r="B999">
        <v>8.9089999999999992E-4</v>
      </c>
    </row>
    <row r="1000" spans="1:2" x14ac:dyDescent="0.25">
      <c r="A1000" s="1">
        <v>2073.1999999999998</v>
      </c>
      <c r="B1000">
        <v>1.4385000000000001E-3</v>
      </c>
    </row>
    <row r="1001" spans="1:2" x14ac:dyDescent="0.25">
      <c r="A1001" s="1">
        <v>2071.3000000000002</v>
      </c>
      <c r="B1001">
        <v>2.0750999999999999E-3</v>
      </c>
    </row>
    <row r="1002" spans="1:2" x14ac:dyDescent="0.25">
      <c r="A1002" s="1">
        <v>2069.3000000000002</v>
      </c>
      <c r="B1002">
        <v>2.6426000000000002E-3</v>
      </c>
    </row>
    <row r="1003" spans="1:2" x14ac:dyDescent="0.25">
      <c r="A1003" s="1">
        <v>2067.4</v>
      </c>
      <c r="B1003">
        <v>2.9867000000000001E-3</v>
      </c>
    </row>
    <row r="1004" spans="1:2" x14ac:dyDescent="0.25">
      <c r="A1004" s="1">
        <v>2065.5</v>
      </c>
      <c r="B1004">
        <v>3.0642E-3</v>
      </c>
    </row>
    <row r="1005" spans="1:2" x14ac:dyDescent="0.25">
      <c r="A1005" s="1">
        <v>2063.6</v>
      </c>
      <c r="B1005">
        <v>2.9396000000000001E-3</v>
      </c>
    </row>
    <row r="1006" spans="1:2" x14ac:dyDescent="0.25">
      <c r="A1006" s="1">
        <v>2061.6</v>
      </c>
      <c r="B1006">
        <v>2.7044E-3</v>
      </c>
    </row>
    <row r="1007" spans="1:2" x14ac:dyDescent="0.25">
      <c r="A1007" s="1">
        <v>2059.6999999999998</v>
      </c>
      <c r="B1007">
        <v>2.4294999999999998E-3</v>
      </c>
    </row>
    <row r="1008" spans="1:2" x14ac:dyDescent="0.25">
      <c r="A1008" s="1">
        <v>2057.8000000000002</v>
      </c>
      <c r="B1008">
        <v>2.1570000000000001E-3</v>
      </c>
    </row>
    <row r="1009" spans="1:2" x14ac:dyDescent="0.25">
      <c r="A1009" s="1">
        <v>2055.8000000000002</v>
      </c>
      <c r="B1009">
        <v>1.903E-3</v>
      </c>
    </row>
    <row r="1010" spans="1:2" x14ac:dyDescent="0.25">
      <c r="A1010" s="1">
        <v>2053.9</v>
      </c>
      <c r="B1010">
        <v>1.6722E-3</v>
      </c>
    </row>
    <row r="1011" spans="1:2" x14ac:dyDescent="0.25">
      <c r="A1011" s="1">
        <v>2052</v>
      </c>
      <c r="B1011">
        <v>1.467E-3</v>
      </c>
    </row>
    <row r="1012" spans="1:2" x14ac:dyDescent="0.25">
      <c r="A1012" s="1">
        <v>2050.1</v>
      </c>
      <c r="B1012">
        <v>1.2909E-3</v>
      </c>
    </row>
    <row r="1013" spans="1:2" x14ac:dyDescent="0.25">
      <c r="A1013" s="1">
        <v>2048.1</v>
      </c>
      <c r="B1013">
        <v>1.1444999999999999E-3</v>
      </c>
    </row>
    <row r="1014" spans="1:2" x14ac:dyDescent="0.25">
      <c r="A1014" s="1">
        <v>2046.2</v>
      </c>
      <c r="B1014">
        <v>1.0225E-3</v>
      </c>
    </row>
    <row r="1015" spans="1:2" x14ac:dyDescent="0.25">
      <c r="A1015" s="1">
        <v>2044.3</v>
      </c>
      <c r="B1015">
        <v>9.1859999999999999E-4</v>
      </c>
    </row>
    <row r="1016" spans="1:2" x14ac:dyDescent="0.25">
      <c r="A1016" s="1">
        <v>2042.3</v>
      </c>
      <c r="B1016">
        <v>8.3029999999999985E-4</v>
      </c>
    </row>
    <row r="1017" spans="1:2" x14ac:dyDescent="0.25">
      <c r="A1017" s="1">
        <v>2040.4</v>
      </c>
      <c r="B1017">
        <v>7.5379999999999989E-4</v>
      </c>
    </row>
    <row r="1018" spans="1:2" x14ac:dyDescent="0.25">
      <c r="A1018" s="1">
        <v>2038.5</v>
      </c>
      <c r="B1018">
        <v>6.8360000000000003E-4</v>
      </c>
    </row>
    <row r="1019" spans="1:2" x14ac:dyDescent="0.25">
      <c r="A1019" s="1">
        <v>2036.6</v>
      </c>
      <c r="B1019">
        <v>6.1779999999999995E-4</v>
      </c>
    </row>
    <row r="1020" spans="1:2" x14ac:dyDescent="0.25">
      <c r="A1020" s="1">
        <v>2034.6</v>
      </c>
      <c r="B1020">
        <v>5.6090000000000003E-4</v>
      </c>
    </row>
    <row r="1021" spans="1:2" x14ac:dyDescent="0.25">
      <c r="A1021" s="1">
        <v>2032.7</v>
      </c>
      <c r="B1021">
        <v>5.1329999999999995E-4</v>
      </c>
    </row>
    <row r="1022" spans="1:2" x14ac:dyDescent="0.25">
      <c r="A1022" s="1">
        <v>2030.8</v>
      </c>
      <c r="B1022">
        <v>4.6960000000000008E-4</v>
      </c>
    </row>
    <row r="1023" spans="1:2" x14ac:dyDescent="0.25">
      <c r="A1023" s="1">
        <v>2028.8</v>
      </c>
      <c r="B1023">
        <v>4.2920000000000002E-4</v>
      </c>
    </row>
    <row r="1024" spans="1:2" x14ac:dyDescent="0.25">
      <c r="A1024" s="1">
        <v>2026.9</v>
      </c>
      <c r="B1024">
        <v>3.9340000000000002E-4</v>
      </c>
    </row>
    <row r="1025" spans="1:2" x14ac:dyDescent="0.25">
      <c r="A1025" s="1">
        <v>2025</v>
      </c>
      <c r="B1025">
        <v>3.5780000000000002E-4</v>
      </c>
    </row>
    <row r="1026" spans="1:2" x14ac:dyDescent="0.25">
      <c r="A1026" s="1">
        <v>2023.1</v>
      </c>
      <c r="B1026">
        <v>3.2249999999999998E-4</v>
      </c>
    </row>
    <row r="1027" spans="1:2" x14ac:dyDescent="0.25">
      <c r="A1027" s="1">
        <v>2021.1</v>
      </c>
      <c r="B1027">
        <v>2.9290000000000002E-4</v>
      </c>
    </row>
    <row r="1028" spans="1:2" x14ac:dyDescent="0.25">
      <c r="A1028" s="1">
        <v>2019.2</v>
      </c>
      <c r="B1028">
        <v>2.7099999999999997E-4</v>
      </c>
    </row>
    <row r="1029" spans="1:2" x14ac:dyDescent="0.25">
      <c r="A1029" s="1">
        <v>2017.3</v>
      </c>
      <c r="B1029">
        <v>2.5379999999999999E-4</v>
      </c>
    </row>
    <row r="1030" spans="1:2" x14ac:dyDescent="0.25">
      <c r="A1030" s="1">
        <v>2015.3</v>
      </c>
      <c r="B1030">
        <v>2.3360000000000001E-4</v>
      </c>
    </row>
    <row r="1031" spans="1:2" x14ac:dyDescent="0.25">
      <c r="A1031" s="1">
        <v>2013.4</v>
      </c>
      <c r="B1031">
        <v>2.0799999999999999E-4</v>
      </c>
    </row>
    <row r="1032" spans="1:2" x14ac:dyDescent="0.25">
      <c r="A1032" s="1">
        <v>2011.5</v>
      </c>
      <c r="B1032">
        <v>1.8239999999999999E-4</v>
      </c>
    </row>
    <row r="1033" spans="1:2" x14ac:dyDescent="0.25">
      <c r="A1033" s="1">
        <v>2009.6</v>
      </c>
      <c r="B1033">
        <v>1.5679999999999999E-4</v>
      </c>
    </row>
    <row r="1034" spans="1:2" x14ac:dyDescent="0.25">
      <c r="A1034" s="1">
        <v>2007.6</v>
      </c>
      <c r="B1034">
        <v>1.3100000000000001E-4</v>
      </c>
    </row>
    <row r="1035" spans="1:2" x14ac:dyDescent="0.25">
      <c r="A1035" s="1">
        <v>2005.7</v>
      </c>
      <c r="B1035">
        <v>1.104E-4</v>
      </c>
    </row>
    <row r="1036" spans="1:2" x14ac:dyDescent="0.25">
      <c r="A1036" s="1">
        <v>2003.8</v>
      </c>
      <c r="B1036">
        <v>9.4099999999999997E-5</v>
      </c>
    </row>
    <row r="1037" spans="1:2" x14ac:dyDescent="0.25">
      <c r="A1037" s="1">
        <v>2001.8</v>
      </c>
      <c r="B1037">
        <v>7.6599999999999992E-5</v>
      </c>
    </row>
    <row r="1038" spans="1:2" x14ac:dyDescent="0.25">
      <c r="A1038" s="1">
        <v>1999.9</v>
      </c>
      <c r="B1038">
        <v>5.8700000000000011E-5</v>
      </c>
    </row>
    <row r="1039" spans="1:2" x14ac:dyDescent="0.25">
      <c r="A1039" s="1">
        <v>1998</v>
      </c>
      <c r="B1039">
        <v>4.2400000000000001E-5</v>
      </c>
    </row>
    <row r="1040" spans="1:2" x14ac:dyDescent="0.25">
      <c r="A1040" s="1">
        <v>1996.1</v>
      </c>
      <c r="B1040">
        <v>2.8E-5</v>
      </c>
    </row>
    <row r="1041" spans="1:2" x14ac:dyDescent="0.25">
      <c r="A1041" s="1">
        <v>1994.1</v>
      </c>
      <c r="B1041">
        <v>2.0699999999999998E-5</v>
      </c>
    </row>
    <row r="1042" spans="1:2" x14ac:dyDescent="0.25">
      <c r="A1042" s="1">
        <v>1992.2</v>
      </c>
      <c r="B1042">
        <v>2.0999999999999999E-5</v>
      </c>
    </row>
    <row r="1043" spans="1:2" x14ac:dyDescent="0.25">
      <c r="A1043" s="1">
        <v>1990.3</v>
      </c>
      <c r="B1043">
        <v>1.9599999999999999E-5</v>
      </c>
    </row>
    <row r="1044" spans="1:2" x14ac:dyDescent="0.25">
      <c r="A1044" s="1">
        <v>1988.3</v>
      </c>
      <c r="B1044">
        <v>1.29E-5</v>
      </c>
    </row>
    <row r="1045" spans="1:2" x14ac:dyDescent="0.25">
      <c r="A1045" s="1">
        <v>1986.4</v>
      </c>
      <c r="B1045">
        <v>6.3999999999999997E-6</v>
      </c>
    </row>
    <row r="1046" spans="1:2" x14ac:dyDescent="0.25">
      <c r="A1046" s="1">
        <v>1984.5</v>
      </c>
      <c r="B1046">
        <v>3.4000000000000001E-6</v>
      </c>
    </row>
    <row r="1047" spans="1:2" x14ac:dyDescent="0.25">
      <c r="A1047" s="1">
        <v>1982.6</v>
      </c>
      <c r="B1047">
        <v>2.7999999999999999E-6</v>
      </c>
    </row>
    <row r="1048" spans="1:2" x14ac:dyDescent="0.25">
      <c r="A1048" s="1">
        <v>1980.6</v>
      </c>
      <c r="B1048">
        <v>3.1E-6</v>
      </c>
    </row>
    <row r="1049" spans="1:2" x14ac:dyDescent="0.25">
      <c r="A1049" s="1">
        <v>1978.7</v>
      </c>
      <c r="B1049">
        <v>2.7999999999999999E-6</v>
      </c>
    </row>
    <row r="1050" spans="1:2" x14ac:dyDescent="0.25">
      <c r="A1050" s="1">
        <v>1976.8</v>
      </c>
      <c r="B1050">
        <v>1.5999999999999999E-6</v>
      </c>
    </row>
    <row r="1051" spans="1:2" x14ac:dyDescent="0.25">
      <c r="A1051" s="1">
        <v>1974.8</v>
      </c>
      <c r="B1051">
        <v>1.3E-6</v>
      </c>
    </row>
    <row r="1052" spans="1:2" x14ac:dyDescent="0.25">
      <c r="A1052" s="1">
        <v>1972.9</v>
      </c>
      <c r="B1052">
        <v>3.8E-6</v>
      </c>
    </row>
    <row r="1053" spans="1:2" x14ac:dyDescent="0.25">
      <c r="A1053" s="1">
        <v>1971</v>
      </c>
      <c r="B1053">
        <v>8.6999999999999997E-6</v>
      </c>
    </row>
    <row r="1054" spans="1:2" x14ac:dyDescent="0.25">
      <c r="A1054" s="1">
        <v>1969.1</v>
      </c>
      <c r="B1054">
        <v>1.01E-5</v>
      </c>
    </row>
    <row r="1055" spans="1:2" x14ac:dyDescent="0.25">
      <c r="A1055" s="1">
        <v>1967.1</v>
      </c>
      <c r="B1055">
        <v>3.9999999999999998E-6</v>
      </c>
    </row>
    <row r="1056" spans="1:2" x14ac:dyDescent="0.25">
      <c r="A1056" s="1">
        <v>1965.2</v>
      </c>
      <c r="B1056">
        <v>-5.0999999999999986E-6</v>
      </c>
    </row>
    <row r="1057" spans="1:2" x14ac:dyDescent="0.25">
      <c r="A1057" s="1">
        <v>1963.3</v>
      </c>
      <c r="B1057">
        <v>-1.38E-5</v>
      </c>
    </row>
    <row r="1058" spans="1:2" x14ac:dyDescent="0.25">
      <c r="A1058" s="1">
        <v>1961.4</v>
      </c>
      <c r="B1058">
        <v>-2.0100000000000001E-5</v>
      </c>
    </row>
    <row r="1059" spans="1:2" x14ac:dyDescent="0.25">
      <c r="A1059" s="1">
        <v>1959.4</v>
      </c>
      <c r="B1059">
        <v>-1.9400000000000001E-5</v>
      </c>
    </row>
    <row r="1060" spans="1:2" x14ac:dyDescent="0.25">
      <c r="A1060" s="1">
        <v>1957.5</v>
      </c>
      <c r="B1060">
        <v>-1.2999999999999999E-5</v>
      </c>
    </row>
    <row r="1061" spans="1:2" x14ac:dyDescent="0.25">
      <c r="A1061" s="1">
        <v>1955.6</v>
      </c>
      <c r="B1061">
        <v>-9.5000000000000005E-6</v>
      </c>
    </row>
    <row r="1062" spans="1:2" x14ac:dyDescent="0.25">
      <c r="A1062" s="1">
        <v>1953.6</v>
      </c>
      <c r="B1062">
        <v>-1.13E-5</v>
      </c>
    </row>
    <row r="1063" spans="1:2" x14ac:dyDescent="0.25">
      <c r="A1063" s="1">
        <v>1951.7</v>
      </c>
      <c r="B1063">
        <v>-1.24E-5</v>
      </c>
    </row>
    <row r="1064" spans="1:2" x14ac:dyDescent="0.25">
      <c r="A1064" s="1">
        <v>1949.8</v>
      </c>
      <c r="B1064">
        <v>-9.3000000000000007E-6</v>
      </c>
    </row>
    <row r="1065" spans="1:2" x14ac:dyDescent="0.25">
      <c r="A1065" s="1">
        <v>1947.9</v>
      </c>
      <c r="B1065">
        <v>-5.9000000000000003E-6</v>
      </c>
    </row>
    <row r="1066" spans="1:2" x14ac:dyDescent="0.25">
      <c r="A1066" s="1">
        <v>1945.9</v>
      </c>
      <c r="B1066">
        <v>-6.1E-6</v>
      </c>
    </row>
    <row r="1067" spans="1:2" x14ac:dyDescent="0.25">
      <c r="A1067" s="1">
        <v>1944</v>
      </c>
      <c r="B1067">
        <v>-6.6000000000000003E-6</v>
      </c>
    </row>
    <row r="1068" spans="1:2" x14ac:dyDescent="0.25">
      <c r="A1068" s="1">
        <v>1942.1</v>
      </c>
      <c r="B1068">
        <v>-6.1E-6</v>
      </c>
    </row>
    <row r="1069" spans="1:2" x14ac:dyDescent="0.25">
      <c r="A1069" s="1">
        <v>1940.1</v>
      </c>
      <c r="B1069">
        <v>-8.6999999999999997E-6</v>
      </c>
    </row>
    <row r="1070" spans="1:2" x14ac:dyDescent="0.25">
      <c r="A1070" s="1">
        <v>1938.2</v>
      </c>
      <c r="B1070">
        <v>-1.38E-5</v>
      </c>
    </row>
    <row r="1071" spans="1:2" x14ac:dyDescent="0.25">
      <c r="A1071" s="1">
        <v>1936.3</v>
      </c>
      <c r="B1071">
        <v>-1.6900000000000001E-5</v>
      </c>
    </row>
    <row r="1072" spans="1:2" x14ac:dyDescent="0.25">
      <c r="A1072" s="1">
        <v>1934.4</v>
      </c>
      <c r="B1072">
        <v>-1.49E-5</v>
      </c>
    </row>
    <row r="1073" spans="1:2" x14ac:dyDescent="0.25">
      <c r="A1073" s="1">
        <v>1932.4</v>
      </c>
      <c r="B1073">
        <v>-9.0999999999999993E-6</v>
      </c>
    </row>
    <row r="1074" spans="1:2" x14ac:dyDescent="0.25">
      <c r="A1074" s="1">
        <v>1930.5</v>
      </c>
      <c r="B1074">
        <v>-6.0000000000000002E-6</v>
      </c>
    </row>
    <row r="1075" spans="1:2" x14ac:dyDescent="0.25">
      <c r="A1075" s="1">
        <v>1928.6</v>
      </c>
      <c r="B1075">
        <v>-9.0000000000000002E-6</v>
      </c>
    </row>
    <row r="1076" spans="1:2" x14ac:dyDescent="0.25">
      <c r="A1076" s="1">
        <v>1926.6</v>
      </c>
      <c r="B1076">
        <v>-1.27E-5</v>
      </c>
    </row>
    <row r="1077" spans="1:2" x14ac:dyDescent="0.25">
      <c r="A1077" s="1">
        <v>1924.7</v>
      </c>
      <c r="B1077">
        <v>-1.22E-5</v>
      </c>
    </row>
    <row r="1078" spans="1:2" x14ac:dyDescent="0.25">
      <c r="A1078" s="1">
        <v>1922.8</v>
      </c>
      <c r="B1078">
        <v>-7.0999999999999998E-6</v>
      </c>
    </row>
    <row r="1079" spans="1:2" x14ac:dyDescent="0.25">
      <c r="A1079" s="1">
        <v>1920.9</v>
      </c>
      <c r="B1079">
        <v>3.1E-6</v>
      </c>
    </row>
    <row r="1080" spans="1:2" x14ac:dyDescent="0.25">
      <c r="A1080" s="1">
        <v>1918.9</v>
      </c>
      <c r="B1080">
        <v>1.4800000000000001E-5</v>
      </c>
    </row>
    <row r="1081" spans="1:2" x14ac:dyDescent="0.25">
      <c r="A1081" s="1">
        <v>1917</v>
      </c>
      <c r="B1081">
        <v>1.7200000000000001E-5</v>
      </c>
    </row>
    <row r="1082" spans="1:2" x14ac:dyDescent="0.25">
      <c r="A1082" s="1">
        <v>1915.1</v>
      </c>
      <c r="B1082">
        <v>8.4999999999999999E-6</v>
      </c>
    </row>
    <row r="1083" spans="1:2" x14ac:dyDescent="0.25">
      <c r="A1083" s="1">
        <v>1913.1</v>
      </c>
      <c r="B1083">
        <v>9.9999999999999995E-7</v>
      </c>
    </row>
    <row r="1084" spans="1:2" x14ac:dyDescent="0.25">
      <c r="A1084" s="1">
        <v>1911.2</v>
      </c>
      <c r="B1084">
        <v>3.3000000000000002E-6</v>
      </c>
    </row>
    <row r="1085" spans="1:2" x14ac:dyDescent="0.25">
      <c r="A1085" s="1">
        <v>1909.3</v>
      </c>
      <c r="B1085">
        <v>9.2E-6</v>
      </c>
    </row>
    <row r="1086" spans="1:2" x14ac:dyDescent="0.25">
      <c r="A1086" s="1">
        <v>1907.4</v>
      </c>
      <c r="B1086">
        <v>1.0699999999999999E-5</v>
      </c>
    </row>
    <row r="1087" spans="1:2" x14ac:dyDescent="0.25">
      <c r="A1087" s="1">
        <v>1905.4</v>
      </c>
      <c r="B1087">
        <v>8.9000000000000012E-6</v>
      </c>
    </row>
    <row r="1088" spans="1:2" x14ac:dyDescent="0.25">
      <c r="A1088" s="1">
        <v>1903.5</v>
      </c>
      <c r="B1088">
        <v>1.0699999999999999E-5</v>
      </c>
    </row>
    <row r="1089" spans="1:2" x14ac:dyDescent="0.25">
      <c r="A1089" s="1">
        <v>1901.6</v>
      </c>
      <c r="B1089">
        <v>1.9899999999999999E-5</v>
      </c>
    </row>
    <row r="1090" spans="1:2" x14ac:dyDescent="0.25">
      <c r="A1090" s="1">
        <v>1899.6</v>
      </c>
      <c r="B1090">
        <v>3.1999999999999999E-5</v>
      </c>
    </row>
    <row r="1091" spans="1:2" x14ac:dyDescent="0.25">
      <c r="A1091" s="1">
        <v>1897.7</v>
      </c>
      <c r="B1091">
        <v>4.18E-5</v>
      </c>
    </row>
    <row r="1092" spans="1:2" x14ac:dyDescent="0.25">
      <c r="A1092" s="1">
        <v>1895.8</v>
      </c>
      <c r="B1092">
        <v>4.8600000000000002E-5</v>
      </c>
    </row>
    <row r="1093" spans="1:2" x14ac:dyDescent="0.25">
      <c r="A1093" s="1">
        <v>1893.9</v>
      </c>
      <c r="B1093">
        <v>5.2500000000000002E-5</v>
      </c>
    </row>
    <row r="1094" spans="1:2" x14ac:dyDescent="0.25">
      <c r="A1094" s="1">
        <v>1891.9</v>
      </c>
      <c r="B1094">
        <v>5.6400000000000002E-5</v>
      </c>
    </row>
    <row r="1095" spans="1:2" x14ac:dyDescent="0.25">
      <c r="A1095" s="1">
        <v>1890</v>
      </c>
      <c r="B1095">
        <v>6.2000000000000003E-5</v>
      </c>
    </row>
    <row r="1096" spans="1:2" x14ac:dyDescent="0.25">
      <c r="A1096" s="1">
        <v>1888.1</v>
      </c>
      <c r="B1096">
        <v>6.7099999999999991E-5</v>
      </c>
    </row>
    <row r="1097" spans="1:2" x14ac:dyDescent="0.25">
      <c r="A1097" s="1">
        <v>1886.1</v>
      </c>
      <c r="B1097">
        <v>7.0900000000000002E-5</v>
      </c>
    </row>
    <row r="1098" spans="1:2" x14ac:dyDescent="0.25">
      <c r="A1098" s="1">
        <v>1884.2</v>
      </c>
      <c r="B1098">
        <v>7.3900000000000007E-5</v>
      </c>
    </row>
    <row r="1099" spans="1:2" x14ac:dyDescent="0.25">
      <c r="A1099" s="1">
        <v>1882.3</v>
      </c>
      <c r="B1099">
        <v>7.7200000000000006E-5</v>
      </c>
    </row>
    <row r="1100" spans="1:2" x14ac:dyDescent="0.25">
      <c r="A1100" s="1">
        <v>1880.4</v>
      </c>
      <c r="B1100">
        <v>8.1200000000000009E-5</v>
      </c>
    </row>
    <row r="1101" spans="1:2" x14ac:dyDescent="0.25">
      <c r="A1101" s="1">
        <v>1878.4</v>
      </c>
      <c r="B1101">
        <v>8.6000000000000003E-5</v>
      </c>
    </row>
    <row r="1102" spans="1:2" x14ac:dyDescent="0.25">
      <c r="A1102" s="1">
        <v>1876.5</v>
      </c>
      <c r="B1102">
        <v>9.4199999999999999E-5</v>
      </c>
    </row>
    <row r="1103" spans="1:2" x14ac:dyDescent="0.25">
      <c r="A1103" s="1">
        <v>1874.6</v>
      </c>
      <c r="B1103">
        <v>1.0670000000000001E-4</v>
      </c>
    </row>
    <row r="1104" spans="1:2" x14ac:dyDescent="0.25">
      <c r="A1104" s="1">
        <v>1872.6</v>
      </c>
      <c r="B1104">
        <v>1.272E-4</v>
      </c>
    </row>
    <row r="1105" spans="1:2" x14ac:dyDescent="0.25">
      <c r="A1105" s="1">
        <v>1870.7</v>
      </c>
      <c r="B1105">
        <v>1.574E-4</v>
      </c>
    </row>
    <row r="1106" spans="1:2" x14ac:dyDescent="0.25">
      <c r="A1106" s="1">
        <v>1868.8</v>
      </c>
      <c r="B1106">
        <v>1.7909999999999999E-4</v>
      </c>
    </row>
    <row r="1107" spans="1:2" x14ac:dyDescent="0.25">
      <c r="A1107" s="1">
        <v>1866.9</v>
      </c>
      <c r="B1107">
        <v>1.819E-4</v>
      </c>
    </row>
    <row r="1108" spans="1:2" x14ac:dyDescent="0.25">
      <c r="A1108" s="1">
        <v>1864.9</v>
      </c>
      <c r="B1108">
        <v>1.8589999999999999E-4</v>
      </c>
    </row>
    <row r="1109" spans="1:2" x14ac:dyDescent="0.25">
      <c r="A1109" s="1">
        <v>1863</v>
      </c>
      <c r="B1109">
        <v>2.0100000000000001E-4</v>
      </c>
    </row>
    <row r="1110" spans="1:2" x14ac:dyDescent="0.25">
      <c r="A1110" s="1">
        <v>1861.1</v>
      </c>
      <c r="B1110">
        <v>2.1829999999999999E-4</v>
      </c>
    </row>
    <row r="1111" spans="1:2" x14ac:dyDescent="0.25">
      <c r="A1111" s="1">
        <v>1859.1</v>
      </c>
      <c r="B1111">
        <v>2.354E-4</v>
      </c>
    </row>
    <row r="1112" spans="1:2" x14ac:dyDescent="0.25">
      <c r="A1112" s="1">
        <v>1857.2</v>
      </c>
      <c r="B1112">
        <v>2.5109999999999998E-4</v>
      </c>
    </row>
    <row r="1113" spans="1:2" x14ac:dyDescent="0.25">
      <c r="A1113" s="1">
        <v>1855.3</v>
      </c>
      <c r="B1113">
        <v>2.611E-4</v>
      </c>
    </row>
    <row r="1114" spans="1:2" x14ac:dyDescent="0.25">
      <c r="A1114" s="1">
        <v>1853.4</v>
      </c>
      <c r="B1114">
        <v>2.6489999999999988E-4</v>
      </c>
    </row>
    <row r="1115" spans="1:2" x14ac:dyDescent="0.25">
      <c r="A1115" s="1">
        <v>1851.4</v>
      </c>
      <c r="B1115">
        <v>2.6249999999999998E-4</v>
      </c>
    </row>
    <row r="1116" spans="1:2" x14ac:dyDescent="0.25">
      <c r="A1116" s="1">
        <v>1849.5</v>
      </c>
      <c r="B1116">
        <v>2.5809999999999999E-4</v>
      </c>
    </row>
    <row r="1117" spans="1:2" x14ac:dyDescent="0.25">
      <c r="A1117" s="1">
        <v>1847.6</v>
      </c>
      <c r="B1117">
        <v>2.6590000000000001E-4</v>
      </c>
    </row>
    <row r="1118" spans="1:2" x14ac:dyDescent="0.25">
      <c r="A1118" s="1">
        <v>1845.6</v>
      </c>
      <c r="B1118">
        <v>2.855E-4</v>
      </c>
    </row>
    <row r="1119" spans="1:2" x14ac:dyDescent="0.25">
      <c r="A1119" s="1">
        <v>1843.7</v>
      </c>
      <c r="B1119">
        <v>2.877E-4</v>
      </c>
    </row>
    <row r="1120" spans="1:2" x14ac:dyDescent="0.25">
      <c r="A1120" s="1">
        <v>1841.8</v>
      </c>
      <c r="B1120">
        <v>2.6499999999999999E-4</v>
      </c>
    </row>
    <row r="1121" spans="1:2" x14ac:dyDescent="0.25">
      <c r="A1121" s="1">
        <v>1839.9</v>
      </c>
      <c r="B1121">
        <v>2.4279999999999999E-4</v>
      </c>
    </row>
    <row r="1122" spans="1:2" x14ac:dyDescent="0.25">
      <c r="A1122" s="1">
        <v>1837.9</v>
      </c>
      <c r="B1122">
        <v>2.319E-4</v>
      </c>
    </row>
    <row r="1123" spans="1:2" x14ac:dyDescent="0.25">
      <c r="A1123" s="1">
        <v>1836</v>
      </c>
      <c r="B1123">
        <v>2.24E-4</v>
      </c>
    </row>
    <row r="1124" spans="1:2" x14ac:dyDescent="0.25">
      <c r="A1124" s="1">
        <v>1834.1</v>
      </c>
      <c r="B1124">
        <v>2.1450000000000001E-4</v>
      </c>
    </row>
    <row r="1125" spans="1:2" x14ac:dyDescent="0.25">
      <c r="A1125" s="1">
        <v>1832.1</v>
      </c>
      <c r="B1125">
        <v>2.029E-4</v>
      </c>
    </row>
    <row r="1126" spans="1:2" x14ac:dyDescent="0.25">
      <c r="A1126" s="1">
        <v>1830.2</v>
      </c>
      <c r="B1126">
        <v>1.886E-4</v>
      </c>
    </row>
    <row r="1127" spans="1:2" x14ac:dyDescent="0.25">
      <c r="A1127" s="1">
        <v>1828.3</v>
      </c>
      <c r="B1127">
        <v>1.718E-4</v>
      </c>
    </row>
    <row r="1128" spans="1:2" x14ac:dyDescent="0.25">
      <c r="A1128" s="1">
        <v>1826.4</v>
      </c>
      <c r="B1128">
        <v>1.5550000000000001E-4</v>
      </c>
    </row>
    <row r="1129" spans="1:2" x14ac:dyDescent="0.25">
      <c r="A1129" s="1">
        <v>1824.4</v>
      </c>
      <c r="B1129">
        <v>1.395E-4</v>
      </c>
    </row>
    <row r="1130" spans="1:2" x14ac:dyDescent="0.25">
      <c r="A1130" s="1">
        <v>1822.5</v>
      </c>
      <c r="B1130">
        <v>1.2229999999999999E-4</v>
      </c>
    </row>
    <row r="1131" spans="1:2" x14ac:dyDescent="0.25">
      <c r="A1131" s="1">
        <v>1820.6</v>
      </c>
      <c r="B1131">
        <v>1.064E-4</v>
      </c>
    </row>
    <row r="1132" spans="1:2" x14ac:dyDescent="0.25">
      <c r="A1132" s="1">
        <v>1818.6</v>
      </c>
      <c r="B1132">
        <v>9.4900000000000003E-5</v>
      </c>
    </row>
    <row r="1133" spans="1:2" x14ac:dyDescent="0.25">
      <c r="A1133" s="1">
        <v>1816.7</v>
      </c>
      <c r="B1133">
        <v>8.8800000000000004E-5</v>
      </c>
    </row>
    <row r="1134" spans="1:2" x14ac:dyDescent="0.25">
      <c r="A1134" s="1">
        <v>1814.8</v>
      </c>
      <c r="B1134">
        <v>8.5099999999999995E-5</v>
      </c>
    </row>
    <row r="1135" spans="1:2" x14ac:dyDescent="0.25">
      <c r="A1135" s="1">
        <v>1812.9</v>
      </c>
      <c r="B1135">
        <v>7.8700000000000002E-5</v>
      </c>
    </row>
    <row r="1136" spans="1:2" x14ac:dyDescent="0.25">
      <c r="A1136" s="1">
        <v>1810.9</v>
      </c>
      <c r="B1136">
        <v>6.9799999999999989E-5</v>
      </c>
    </row>
    <row r="1137" spans="1:2" x14ac:dyDescent="0.25">
      <c r="A1137" s="1">
        <v>1809</v>
      </c>
      <c r="B1137">
        <v>6.2199999999999994E-5</v>
      </c>
    </row>
    <row r="1138" spans="1:2" x14ac:dyDescent="0.25">
      <c r="A1138" s="1">
        <v>1807.1</v>
      </c>
      <c r="B1138">
        <v>5.7800000000000002E-5</v>
      </c>
    </row>
    <row r="1139" spans="1:2" x14ac:dyDescent="0.25">
      <c r="A1139" s="1">
        <v>1805.1</v>
      </c>
      <c r="B1139">
        <v>5.1700000000000003E-5</v>
      </c>
    </row>
    <row r="1140" spans="1:2" x14ac:dyDescent="0.25">
      <c r="A1140" s="1">
        <v>1803.2</v>
      </c>
      <c r="B1140">
        <v>3.9499999999999998E-5</v>
      </c>
    </row>
    <row r="1141" spans="1:2" x14ac:dyDescent="0.25">
      <c r="A1141" s="1">
        <v>1801.3</v>
      </c>
      <c r="B1141">
        <v>2.9300000000000001E-5</v>
      </c>
    </row>
    <row r="1142" spans="1:2" x14ac:dyDescent="0.25">
      <c r="A1142" s="1">
        <v>1799.4</v>
      </c>
      <c r="B1142">
        <v>2.55E-5</v>
      </c>
    </row>
    <row r="1143" spans="1:2" x14ac:dyDescent="0.25">
      <c r="A1143" s="1">
        <v>1797.4</v>
      </c>
      <c r="B1143">
        <v>2.4199999999999999E-5</v>
      </c>
    </row>
    <row r="1144" spans="1:2" x14ac:dyDescent="0.25">
      <c r="A1144" s="1">
        <v>1795.5</v>
      </c>
      <c r="B1144">
        <v>2.4499999999999999E-5</v>
      </c>
    </row>
    <row r="1145" spans="1:2" x14ac:dyDescent="0.25">
      <c r="A1145" s="1">
        <v>1793.6</v>
      </c>
      <c r="B1145">
        <v>1.98E-5</v>
      </c>
    </row>
    <row r="1146" spans="1:2" x14ac:dyDescent="0.25">
      <c r="A1146" s="1">
        <v>1791.6</v>
      </c>
      <c r="B1146">
        <v>5.8000000000000004E-6</v>
      </c>
    </row>
    <row r="1147" spans="1:2" x14ac:dyDescent="0.25">
      <c r="A1147" s="1">
        <v>1789.7</v>
      </c>
      <c r="B1147">
        <v>-3.0000000000000001E-6</v>
      </c>
    </row>
    <row r="1148" spans="1:2" x14ac:dyDescent="0.25">
      <c r="A1148" s="1">
        <v>1787.8</v>
      </c>
      <c r="B1148">
        <v>3.1E-6</v>
      </c>
    </row>
    <row r="1149" spans="1:2" x14ac:dyDescent="0.25">
      <c r="A1149" s="1">
        <v>1785.9</v>
      </c>
      <c r="B1149">
        <v>1.2999999999999999E-5</v>
      </c>
    </row>
    <row r="1150" spans="1:2" x14ac:dyDescent="0.25">
      <c r="A1150" s="1">
        <v>1783.9</v>
      </c>
      <c r="B1150">
        <v>1.5800000000000001E-5</v>
      </c>
    </row>
    <row r="1151" spans="1:2" x14ac:dyDescent="0.25">
      <c r="A1151" s="1">
        <v>1782</v>
      </c>
      <c r="B1151">
        <v>1.5E-5</v>
      </c>
    </row>
    <row r="1152" spans="1:2" x14ac:dyDescent="0.25">
      <c r="A1152" s="1">
        <v>1780.1</v>
      </c>
      <c r="B1152">
        <v>1.6399999999999999E-5</v>
      </c>
    </row>
    <row r="1153" spans="1:2" x14ac:dyDescent="0.25">
      <c r="A1153" s="1">
        <v>1778.1</v>
      </c>
      <c r="B1153">
        <v>1.7900000000000001E-5</v>
      </c>
    </row>
    <row r="1154" spans="1:2" x14ac:dyDescent="0.25">
      <c r="A1154" s="1">
        <v>1776.2</v>
      </c>
      <c r="B1154">
        <v>2.6999999999999999E-5</v>
      </c>
    </row>
    <row r="1155" spans="1:2" x14ac:dyDescent="0.25">
      <c r="A1155" s="1">
        <v>1774.3</v>
      </c>
      <c r="B1155">
        <v>5.0599999999999997E-5</v>
      </c>
    </row>
    <row r="1156" spans="1:2" x14ac:dyDescent="0.25">
      <c r="A1156" s="1">
        <v>1772.4</v>
      </c>
      <c r="B1156">
        <v>6.0300000000000002E-5</v>
      </c>
    </row>
    <row r="1157" spans="1:2" x14ac:dyDescent="0.25">
      <c r="A1157" s="1">
        <v>1770.4</v>
      </c>
      <c r="B1157">
        <v>3.2499999999999997E-5</v>
      </c>
    </row>
    <row r="1158" spans="1:2" x14ac:dyDescent="0.25">
      <c r="A1158" s="1">
        <v>1768.5</v>
      </c>
      <c r="B1158">
        <v>2.5000000000000002E-6</v>
      </c>
    </row>
    <row r="1159" spans="1:2" x14ac:dyDescent="0.25">
      <c r="A1159" s="1">
        <v>1766.6</v>
      </c>
      <c r="B1159">
        <v>4.0999999999999997E-6</v>
      </c>
    </row>
    <row r="1160" spans="1:2" x14ac:dyDescent="0.25">
      <c r="A1160" s="1">
        <v>1764.6</v>
      </c>
      <c r="B1160">
        <v>1.95E-5</v>
      </c>
    </row>
    <row r="1161" spans="1:2" x14ac:dyDescent="0.25">
      <c r="A1161" s="1">
        <v>1762.7</v>
      </c>
      <c r="B1161">
        <v>2.5599999999999999E-5</v>
      </c>
    </row>
    <row r="1162" spans="1:2" x14ac:dyDescent="0.25">
      <c r="A1162" s="1">
        <v>1760.8</v>
      </c>
      <c r="B1162">
        <v>1.95E-5</v>
      </c>
    </row>
    <row r="1163" spans="1:2" x14ac:dyDescent="0.25">
      <c r="A1163" s="1">
        <v>1758.9</v>
      </c>
      <c r="B1163">
        <v>5.6999999999999996E-6</v>
      </c>
    </row>
    <row r="1164" spans="1:2" x14ac:dyDescent="0.25">
      <c r="A1164" s="1">
        <v>1756.9</v>
      </c>
      <c r="B1164">
        <v>-1.9999999999999999E-6</v>
      </c>
    </row>
    <row r="1165" spans="1:2" x14ac:dyDescent="0.25">
      <c r="A1165" s="1">
        <v>1755</v>
      </c>
      <c r="B1165">
        <v>6.8000000000000001E-6</v>
      </c>
    </row>
    <row r="1166" spans="1:2" x14ac:dyDescent="0.25">
      <c r="A1166" s="1">
        <v>1753.1</v>
      </c>
      <c r="B1166">
        <v>2.1100000000000001E-5</v>
      </c>
    </row>
    <row r="1167" spans="1:2" x14ac:dyDescent="0.25">
      <c r="A1167" s="1">
        <v>1751.1</v>
      </c>
      <c r="B1167">
        <v>2.3799999999999999E-5</v>
      </c>
    </row>
    <row r="1168" spans="1:2" x14ac:dyDescent="0.25">
      <c r="A1168" s="1">
        <v>1749.2</v>
      </c>
      <c r="B1168">
        <v>1.4399999999999999E-5</v>
      </c>
    </row>
    <row r="1169" spans="1:2" x14ac:dyDescent="0.25">
      <c r="A1169" s="1">
        <v>1747.3</v>
      </c>
      <c r="B1169">
        <v>7.3000000000000004E-6</v>
      </c>
    </row>
    <row r="1170" spans="1:2" x14ac:dyDescent="0.25">
      <c r="A1170" s="1">
        <v>1745.4</v>
      </c>
      <c r="B1170">
        <v>7.0999999999999998E-6</v>
      </c>
    </row>
    <row r="1171" spans="1:2" x14ac:dyDescent="0.25">
      <c r="A1171" s="1">
        <v>1743.4</v>
      </c>
      <c r="B1171">
        <v>6.8000000000000001E-6</v>
      </c>
    </row>
    <row r="1172" spans="1:2" x14ac:dyDescent="0.25">
      <c r="A1172" s="1">
        <v>1741.5</v>
      </c>
      <c r="B1172">
        <v>6.6000000000000003E-6</v>
      </c>
    </row>
    <row r="1173" spans="1:2" x14ac:dyDescent="0.25">
      <c r="A1173" s="1">
        <v>1739.6</v>
      </c>
      <c r="B1173">
        <v>9.5000000000000005E-6</v>
      </c>
    </row>
    <row r="1174" spans="1:2" x14ac:dyDescent="0.25">
      <c r="A1174" s="1">
        <v>1737.6</v>
      </c>
      <c r="B1174">
        <v>1.9899999999999999E-5</v>
      </c>
    </row>
    <row r="1175" spans="1:2" x14ac:dyDescent="0.25">
      <c r="A1175" s="1">
        <v>1735.7</v>
      </c>
      <c r="B1175">
        <v>3.4100000000000002E-5</v>
      </c>
    </row>
    <row r="1176" spans="1:2" x14ac:dyDescent="0.25">
      <c r="A1176" s="1">
        <v>1733.8</v>
      </c>
      <c r="B1176">
        <v>3.1900000000000003E-5</v>
      </c>
    </row>
    <row r="1177" spans="1:2" x14ac:dyDescent="0.25">
      <c r="A1177" s="1">
        <v>1731.9</v>
      </c>
      <c r="B1177">
        <v>1.59E-5</v>
      </c>
    </row>
    <row r="1178" spans="1:2" x14ac:dyDescent="0.25">
      <c r="A1178" s="1">
        <v>1729.9</v>
      </c>
      <c r="B1178">
        <v>1.0200000000000001E-5</v>
      </c>
    </row>
    <row r="1179" spans="1:2" x14ac:dyDescent="0.25">
      <c r="A1179" s="1">
        <v>1728</v>
      </c>
      <c r="B1179">
        <v>1.49E-5</v>
      </c>
    </row>
    <row r="1180" spans="1:2" x14ac:dyDescent="0.25">
      <c r="A1180" s="1">
        <v>1726.1</v>
      </c>
      <c r="B1180">
        <v>1.7600000000000001E-5</v>
      </c>
    </row>
    <row r="1181" spans="1:2" x14ac:dyDescent="0.25">
      <c r="A1181" s="1">
        <v>1724.1</v>
      </c>
      <c r="B1181">
        <v>1.7900000000000001E-5</v>
      </c>
    </row>
    <row r="1182" spans="1:2" x14ac:dyDescent="0.25">
      <c r="A1182" s="1">
        <v>1722.2</v>
      </c>
      <c r="B1182">
        <v>2.19E-5</v>
      </c>
    </row>
    <row r="1183" spans="1:2" x14ac:dyDescent="0.25">
      <c r="A1183" s="1">
        <v>1720.3</v>
      </c>
      <c r="B1183">
        <v>4.4299999999999993E-5</v>
      </c>
    </row>
    <row r="1184" spans="1:2" x14ac:dyDescent="0.25">
      <c r="A1184" s="1">
        <v>1718.4</v>
      </c>
      <c r="B1184">
        <v>8.4499999999999994E-5</v>
      </c>
    </row>
    <row r="1185" spans="1:2" x14ac:dyDescent="0.25">
      <c r="A1185" s="1">
        <v>1716.4</v>
      </c>
      <c r="B1185">
        <v>9.9300000000000001E-5</v>
      </c>
    </row>
    <row r="1186" spans="1:2" x14ac:dyDescent="0.25">
      <c r="A1186" s="1">
        <v>1714.5</v>
      </c>
      <c r="B1186">
        <v>7.2799999999999994E-5</v>
      </c>
    </row>
    <row r="1187" spans="1:2" x14ac:dyDescent="0.25">
      <c r="A1187" s="1">
        <v>1712.6</v>
      </c>
      <c r="B1187">
        <v>3.9799999999999998E-5</v>
      </c>
    </row>
    <row r="1188" spans="1:2" x14ac:dyDescent="0.25">
      <c r="A1188" s="1">
        <v>1710.6</v>
      </c>
      <c r="B1188">
        <v>2.23E-5</v>
      </c>
    </row>
    <row r="1189" spans="1:2" x14ac:dyDescent="0.25">
      <c r="A1189" s="1">
        <v>1708.7</v>
      </c>
      <c r="B1189">
        <v>2.5700000000000001E-5</v>
      </c>
    </row>
    <row r="1190" spans="1:2" x14ac:dyDescent="0.25">
      <c r="A1190" s="1">
        <v>1706.8</v>
      </c>
      <c r="B1190">
        <v>4.5599999999999997E-5</v>
      </c>
    </row>
    <row r="1191" spans="1:2" x14ac:dyDescent="0.25">
      <c r="A1191" s="1">
        <v>1704.9</v>
      </c>
      <c r="B1191">
        <v>6.0099999999999997E-5</v>
      </c>
    </row>
    <row r="1192" spans="1:2" x14ac:dyDescent="0.25">
      <c r="A1192" s="1">
        <v>1702.9</v>
      </c>
      <c r="B1192">
        <v>5.2200000000000002E-5</v>
      </c>
    </row>
    <row r="1193" spans="1:2" x14ac:dyDescent="0.25">
      <c r="A1193" s="1">
        <v>1701</v>
      </c>
      <c r="B1193">
        <v>3.1900000000000003E-5</v>
      </c>
    </row>
    <row r="1194" spans="1:2" x14ac:dyDescent="0.25">
      <c r="A1194" s="1">
        <v>1699.1</v>
      </c>
      <c r="B1194">
        <v>1.6699999999999999E-5</v>
      </c>
    </row>
    <row r="1195" spans="1:2" x14ac:dyDescent="0.25">
      <c r="A1195" s="1">
        <v>1697.1</v>
      </c>
      <c r="B1195">
        <v>7.0999999999999998E-6</v>
      </c>
    </row>
    <row r="1196" spans="1:2" x14ac:dyDescent="0.25">
      <c r="A1196" s="1">
        <v>1695.2</v>
      </c>
      <c r="B1196">
        <v>2.6000000000000001E-6</v>
      </c>
    </row>
    <row r="1197" spans="1:2" x14ac:dyDescent="0.25">
      <c r="A1197" s="1">
        <v>1693.3</v>
      </c>
      <c r="B1197">
        <v>1.3999999999999999E-6</v>
      </c>
    </row>
    <row r="1198" spans="1:2" x14ac:dyDescent="0.25">
      <c r="A1198" s="1">
        <v>1691.4</v>
      </c>
      <c r="B1198">
        <v>-3.5999999999999998E-6</v>
      </c>
    </row>
    <row r="1199" spans="1:2" x14ac:dyDescent="0.25">
      <c r="A1199" s="1">
        <v>1689.4</v>
      </c>
      <c r="B1199">
        <v>2.9999999999999999E-7</v>
      </c>
    </row>
    <row r="1200" spans="1:2" x14ac:dyDescent="0.25">
      <c r="A1200" s="1">
        <v>1687.5</v>
      </c>
      <c r="B1200">
        <v>4.3600000000000003E-5</v>
      </c>
    </row>
    <row r="1201" spans="1:2" x14ac:dyDescent="0.25">
      <c r="A1201" s="1">
        <v>1685.6</v>
      </c>
      <c r="B1201">
        <v>1.036E-4</v>
      </c>
    </row>
    <row r="1202" spans="1:2" x14ac:dyDescent="0.25">
      <c r="A1202" s="1">
        <v>1683.6</v>
      </c>
      <c r="B1202">
        <v>1.055E-4</v>
      </c>
    </row>
    <row r="1203" spans="1:2" x14ac:dyDescent="0.25">
      <c r="A1203" s="1">
        <v>1681.7</v>
      </c>
      <c r="B1203">
        <v>5.6700000000000003E-5</v>
      </c>
    </row>
    <row r="1204" spans="1:2" x14ac:dyDescent="0.25">
      <c r="A1204" s="1">
        <v>1679.8</v>
      </c>
      <c r="B1204">
        <v>2.51E-5</v>
      </c>
    </row>
    <row r="1205" spans="1:2" x14ac:dyDescent="0.25">
      <c r="A1205" s="1">
        <v>1677.9</v>
      </c>
      <c r="B1205">
        <v>2.65E-5</v>
      </c>
    </row>
    <row r="1206" spans="1:2" x14ac:dyDescent="0.25">
      <c r="A1206" s="1">
        <v>1675.9</v>
      </c>
      <c r="B1206">
        <v>3.8999999999999999E-5</v>
      </c>
    </row>
    <row r="1207" spans="1:2" x14ac:dyDescent="0.25">
      <c r="A1207" s="1">
        <v>1674</v>
      </c>
      <c r="B1207">
        <v>4.1300000000000001E-5</v>
      </c>
    </row>
    <row r="1208" spans="1:2" x14ac:dyDescent="0.25">
      <c r="A1208" s="1">
        <v>1672.1</v>
      </c>
      <c r="B1208">
        <v>3.5800000000000003E-5</v>
      </c>
    </row>
    <row r="1209" spans="1:2" x14ac:dyDescent="0.25">
      <c r="A1209" s="1">
        <v>1670.1</v>
      </c>
      <c r="B1209">
        <v>3.4499999999999998E-5</v>
      </c>
    </row>
    <row r="1210" spans="1:2" x14ac:dyDescent="0.25">
      <c r="A1210" s="1">
        <v>1668.2</v>
      </c>
      <c r="B1210">
        <v>2.97E-5</v>
      </c>
    </row>
    <row r="1211" spans="1:2" x14ac:dyDescent="0.25">
      <c r="A1211" s="1">
        <v>1666.3</v>
      </c>
      <c r="B1211">
        <v>2.1699999999999999E-5</v>
      </c>
    </row>
    <row r="1212" spans="1:2" x14ac:dyDescent="0.25">
      <c r="A1212" s="1">
        <v>1664.4</v>
      </c>
      <c r="B1212">
        <v>2.0299999999999999E-5</v>
      </c>
    </row>
    <row r="1213" spans="1:2" x14ac:dyDescent="0.25">
      <c r="A1213" s="1">
        <v>1662.4</v>
      </c>
      <c r="B1213">
        <v>1.9700000000000001E-5</v>
      </c>
    </row>
    <row r="1214" spans="1:2" x14ac:dyDescent="0.25">
      <c r="A1214" s="1">
        <v>1660.5</v>
      </c>
      <c r="B1214">
        <v>1.47E-5</v>
      </c>
    </row>
    <row r="1215" spans="1:2" x14ac:dyDescent="0.25">
      <c r="A1215" s="1">
        <v>1658.6</v>
      </c>
      <c r="B1215">
        <v>1.2500000000000001E-5</v>
      </c>
    </row>
    <row r="1216" spans="1:2" x14ac:dyDescent="0.25">
      <c r="A1216" s="1">
        <v>1656.6</v>
      </c>
      <c r="B1216">
        <v>4.1900000000000002E-5</v>
      </c>
    </row>
    <row r="1217" spans="1:2" x14ac:dyDescent="0.25">
      <c r="A1217" s="1">
        <v>1654.7</v>
      </c>
      <c r="B1217">
        <v>1.2540000000000001E-4</v>
      </c>
    </row>
    <row r="1218" spans="1:2" x14ac:dyDescent="0.25">
      <c r="A1218" s="1">
        <v>1652.8</v>
      </c>
      <c r="B1218">
        <v>1.8340000000000001E-4</v>
      </c>
    </row>
    <row r="1219" spans="1:2" x14ac:dyDescent="0.25">
      <c r="A1219" s="1">
        <v>1650.9</v>
      </c>
      <c r="B1219">
        <v>1.4579999999999999E-4</v>
      </c>
    </row>
    <row r="1220" spans="1:2" x14ac:dyDescent="0.25">
      <c r="A1220" s="1">
        <v>1648.9</v>
      </c>
      <c r="B1220">
        <v>1.027E-4</v>
      </c>
    </row>
    <row r="1221" spans="1:2" x14ac:dyDescent="0.25">
      <c r="A1221" s="1">
        <v>1647</v>
      </c>
      <c r="B1221">
        <v>1.07E-4</v>
      </c>
    </row>
    <row r="1222" spans="1:2" x14ac:dyDescent="0.25">
      <c r="A1222" s="1">
        <v>1645.1</v>
      </c>
      <c r="B1222">
        <v>9.7E-5</v>
      </c>
    </row>
    <row r="1223" spans="1:2" x14ac:dyDescent="0.25">
      <c r="A1223" s="1">
        <v>1643.1</v>
      </c>
      <c r="B1223">
        <v>6.8900000000000008E-5</v>
      </c>
    </row>
    <row r="1224" spans="1:2" x14ac:dyDescent="0.25">
      <c r="A1224" s="1">
        <v>1641.2</v>
      </c>
      <c r="B1224">
        <v>6.3100000000000002E-5</v>
      </c>
    </row>
    <row r="1225" spans="1:2" x14ac:dyDescent="0.25">
      <c r="A1225" s="1">
        <v>1639.3</v>
      </c>
      <c r="B1225">
        <v>6.86E-5</v>
      </c>
    </row>
    <row r="1226" spans="1:2" x14ac:dyDescent="0.25">
      <c r="A1226" s="1">
        <v>1637.4</v>
      </c>
      <c r="B1226">
        <v>6.8799999999999992E-5</v>
      </c>
    </row>
    <row r="1227" spans="1:2" x14ac:dyDescent="0.25">
      <c r="A1227" s="1">
        <v>1635.4</v>
      </c>
      <c r="B1227">
        <v>7.5099999999999982E-5</v>
      </c>
    </row>
    <row r="1228" spans="1:2" x14ac:dyDescent="0.25">
      <c r="A1228" s="1">
        <v>1633.5</v>
      </c>
      <c r="B1228">
        <v>9.3900000000000006E-5</v>
      </c>
    </row>
    <row r="1229" spans="1:2" x14ac:dyDescent="0.25">
      <c r="A1229" s="1">
        <v>1631.6</v>
      </c>
      <c r="B1229">
        <v>1.1129999999999999E-4</v>
      </c>
    </row>
    <row r="1230" spans="1:2" x14ac:dyDescent="0.25">
      <c r="A1230" s="1">
        <v>1629.6</v>
      </c>
      <c r="B1230">
        <v>1.099E-4</v>
      </c>
    </row>
    <row r="1231" spans="1:2" x14ac:dyDescent="0.25">
      <c r="A1231" s="1">
        <v>1627.7</v>
      </c>
      <c r="B1231">
        <v>9.4900000000000003E-5</v>
      </c>
    </row>
    <row r="1232" spans="1:2" x14ac:dyDescent="0.25">
      <c r="A1232" s="1">
        <v>1625.8</v>
      </c>
      <c r="B1232">
        <v>8.3100000000000001E-5</v>
      </c>
    </row>
    <row r="1233" spans="1:2" x14ac:dyDescent="0.25">
      <c r="A1233" s="1">
        <v>1623.9</v>
      </c>
      <c r="B1233">
        <v>7.3400000000000009E-5</v>
      </c>
    </row>
    <row r="1234" spans="1:2" x14ac:dyDescent="0.25">
      <c r="A1234" s="1">
        <v>1621.9</v>
      </c>
      <c r="B1234">
        <v>6.5199999999999999E-5</v>
      </c>
    </row>
    <row r="1235" spans="1:2" x14ac:dyDescent="0.25">
      <c r="A1235" s="1">
        <v>1620</v>
      </c>
      <c r="B1235">
        <v>7.929999999999999E-5</v>
      </c>
    </row>
    <row r="1236" spans="1:2" x14ac:dyDescent="0.25">
      <c r="A1236" s="1">
        <v>1618.1</v>
      </c>
      <c r="B1236">
        <v>1.193E-4</v>
      </c>
    </row>
    <row r="1237" spans="1:2" x14ac:dyDescent="0.25">
      <c r="A1237" s="1">
        <v>1616.1</v>
      </c>
      <c r="B1237">
        <v>1.3559999999999999E-4</v>
      </c>
    </row>
    <row r="1238" spans="1:2" x14ac:dyDescent="0.25">
      <c r="A1238" s="1">
        <v>1614.2</v>
      </c>
      <c r="B1238">
        <v>1.072E-4</v>
      </c>
    </row>
    <row r="1239" spans="1:2" x14ac:dyDescent="0.25">
      <c r="A1239" s="1">
        <v>1612.3</v>
      </c>
      <c r="B1239">
        <v>7.8700000000000002E-5</v>
      </c>
    </row>
    <row r="1240" spans="1:2" x14ac:dyDescent="0.25">
      <c r="A1240" s="1">
        <v>1610.4</v>
      </c>
      <c r="B1240">
        <v>6.7500000000000001E-5</v>
      </c>
    </row>
    <row r="1241" spans="1:2" x14ac:dyDescent="0.25">
      <c r="A1241" s="1">
        <v>1608.4</v>
      </c>
      <c r="B1241">
        <v>5.5799999999999988E-5</v>
      </c>
    </row>
    <row r="1242" spans="1:2" x14ac:dyDescent="0.25">
      <c r="A1242" s="1">
        <v>1606.5</v>
      </c>
      <c r="B1242">
        <v>4.2599999999999999E-5</v>
      </c>
    </row>
    <row r="1243" spans="1:2" x14ac:dyDescent="0.25">
      <c r="A1243" s="1">
        <v>1604.6</v>
      </c>
      <c r="B1243">
        <v>3.5700000000000007E-5</v>
      </c>
    </row>
    <row r="1244" spans="1:2" x14ac:dyDescent="0.25">
      <c r="A1244" s="1">
        <v>1602.6</v>
      </c>
      <c r="B1244">
        <v>3.5800000000000003E-5</v>
      </c>
    </row>
    <row r="1245" spans="1:2" x14ac:dyDescent="0.25">
      <c r="A1245" s="1">
        <v>1600.7</v>
      </c>
      <c r="B1245">
        <v>3.8899999999999997E-5</v>
      </c>
    </row>
    <row r="1246" spans="1:2" x14ac:dyDescent="0.25">
      <c r="A1246" s="1">
        <v>1598.8</v>
      </c>
      <c r="B1246">
        <v>4.2400000000000001E-5</v>
      </c>
    </row>
    <row r="1247" spans="1:2" x14ac:dyDescent="0.25">
      <c r="A1247" s="1">
        <v>1596.9</v>
      </c>
      <c r="B1247">
        <v>4.2599999999999999E-5</v>
      </c>
    </row>
    <row r="1248" spans="1:2" x14ac:dyDescent="0.25">
      <c r="A1248" s="1">
        <v>1594.9</v>
      </c>
      <c r="B1248">
        <v>3.9400000000000002E-5</v>
      </c>
    </row>
    <row r="1249" spans="1:2" x14ac:dyDescent="0.25">
      <c r="A1249" s="1">
        <v>1593</v>
      </c>
      <c r="B1249">
        <v>3.96E-5</v>
      </c>
    </row>
    <row r="1250" spans="1:2" x14ac:dyDescent="0.25">
      <c r="A1250" s="1">
        <v>1591.1</v>
      </c>
      <c r="B1250">
        <v>3.9499999999999998E-5</v>
      </c>
    </row>
    <row r="1251" spans="1:2" x14ac:dyDescent="0.25">
      <c r="A1251" s="1">
        <v>1589.1</v>
      </c>
      <c r="B1251">
        <v>3.4499999999999998E-5</v>
      </c>
    </row>
    <row r="1252" spans="1:2" x14ac:dyDescent="0.25">
      <c r="A1252" s="1">
        <v>1587.2</v>
      </c>
      <c r="B1252">
        <v>2.9099999999999999E-5</v>
      </c>
    </row>
    <row r="1253" spans="1:2" x14ac:dyDescent="0.25">
      <c r="A1253" s="1">
        <v>1585.3</v>
      </c>
      <c r="B1253">
        <v>2.1800000000000001E-5</v>
      </c>
    </row>
    <row r="1254" spans="1:2" x14ac:dyDescent="0.25">
      <c r="A1254" s="1">
        <v>1583.4</v>
      </c>
      <c r="B1254">
        <v>1.3499999999999999E-5</v>
      </c>
    </row>
    <row r="1255" spans="1:2" x14ac:dyDescent="0.25">
      <c r="A1255" s="1">
        <v>1581.4</v>
      </c>
      <c r="B1255">
        <v>1.6399999999999999E-5</v>
      </c>
    </row>
    <row r="1256" spans="1:2" x14ac:dyDescent="0.25">
      <c r="A1256" s="1">
        <v>1579.5</v>
      </c>
      <c r="B1256">
        <v>4.8300000000000002E-5</v>
      </c>
    </row>
    <row r="1257" spans="1:2" x14ac:dyDescent="0.25">
      <c r="A1257" s="1">
        <v>1577.6</v>
      </c>
      <c r="B1257">
        <v>1.02E-4</v>
      </c>
    </row>
    <row r="1258" spans="1:2" x14ac:dyDescent="0.25">
      <c r="A1258" s="1">
        <v>1575.6</v>
      </c>
      <c r="B1258">
        <v>1.22E-4</v>
      </c>
    </row>
    <row r="1259" spans="1:2" x14ac:dyDescent="0.25">
      <c r="A1259" s="1">
        <v>1573.7</v>
      </c>
      <c r="B1259">
        <v>9.5599999999999993E-5</v>
      </c>
    </row>
    <row r="1260" spans="1:2" x14ac:dyDescent="0.25">
      <c r="A1260" s="1">
        <v>1571.8</v>
      </c>
      <c r="B1260">
        <v>7.8499999999999997E-5</v>
      </c>
    </row>
    <row r="1261" spans="1:2" x14ac:dyDescent="0.25">
      <c r="A1261" s="1">
        <v>1569.9</v>
      </c>
      <c r="B1261">
        <v>7.5599999999999994E-5</v>
      </c>
    </row>
    <row r="1262" spans="1:2" x14ac:dyDescent="0.25">
      <c r="A1262" s="1">
        <v>1567.9</v>
      </c>
      <c r="B1262">
        <v>6.02E-5</v>
      </c>
    </row>
    <row r="1263" spans="1:2" x14ac:dyDescent="0.25">
      <c r="A1263" s="1">
        <v>1566</v>
      </c>
      <c r="B1263">
        <v>4.4199999999999997E-5</v>
      </c>
    </row>
    <row r="1264" spans="1:2" x14ac:dyDescent="0.25">
      <c r="A1264" s="1">
        <v>1564.1</v>
      </c>
      <c r="B1264">
        <v>2.9E-5</v>
      </c>
    </row>
    <row r="1265" spans="1:2" x14ac:dyDescent="0.25">
      <c r="A1265" s="1">
        <v>1562.1</v>
      </c>
      <c r="B1265">
        <v>6.0000000000000002E-6</v>
      </c>
    </row>
    <row r="1266" spans="1:2" x14ac:dyDescent="0.25">
      <c r="A1266" s="1">
        <v>1560.2</v>
      </c>
      <c r="B1266">
        <v>2.7999999999999999E-6</v>
      </c>
    </row>
    <row r="1267" spans="1:2" x14ac:dyDescent="0.25">
      <c r="A1267" s="1">
        <v>1558.3</v>
      </c>
      <c r="B1267">
        <v>2.6599999999999999E-5</v>
      </c>
    </row>
    <row r="1268" spans="1:2" x14ac:dyDescent="0.25">
      <c r="A1268" s="1">
        <v>1556.4</v>
      </c>
      <c r="B1268">
        <v>3.9100000000000002E-5</v>
      </c>
    </row>
    <row r="1269" spans="1:2" x14ac:dyDescent="0.25">
      <c r="A1269" s="1">
        <v>1554.4</v>
      </c>
      <c r="B1269">
        <v>2.83E-5</v>
      </c>
    </row>
    <row r="1270" spans="1:2" x14ac:dyDescent="0.25">
      <c r="A1270" s="1">
        <v>1552.5</v>
      </c>
      <c r="B1270">
        <v>1.49E-5</v>
      </c>
    </row>
    <row r="1271" spans="1:2" x14ac:dyDescent="0.25">
      <c r="A1271" s="1">
        <v>1550.6</v>
      </c>
      <c r="B1271">
        <v>1.1600000000000001E-5</v>
      </c>
    </row>
    <row r="1272" spans="1:2" x14ac:dyDescent="0.25">
      <c r="A1272" s="1">
        <v>1548.6</v>
      </c>
      <c r="B1272">
        <v>1.84E-5</v>
      </c>
    </row>
    <row r="1273" spans="1:2" x14ac:dyDescent="0.25">
      <c r="A1273" s="1">
        <v>1546.7</v>
      </c>
      <c r="B1273">
        <v>3.2100000000000001E-5</v>
      </c>
    </row>
    <row r="1274" spans="1:2" x14ac:dyDescent="0.25">
      <c r="A1274" s="1">
        <v>1544.8</v>
      </c>
      <c r="B1274">
        <v>5.6799999999999998E-5</v>
      </c>
    </row>
    <row r="1275" spans="1:2" x14ac:dyDescent="0.25">
      <c r="A1275" s="1">
        <v>1542.9</v>
      </c>
      <c r="B1275">
        <v>8.8599999999999985E-5</v>
      </c>
    </row>
    <row r="1276" spans="1:2" x14ac:dyDescent="0.25">
      <c r="A1276" s="1">
        <v>1540.9</v>
      </c>
      <c r="B1276">
        <v>9.4099999999999997E-5</v>
      </c>
    </row>
    <row r="1277" spans="1:2" x14ac:dyDescent="0.25">
      <c r="A1277" s="1">
        <v>1539</v>
      </c>
      <c r="B1277">
        <v>6.0800000000000001E-5</v>
      </c>
    </row>
    <row r="1278" spans="1:2" x14ac:dyDescent="0.25">
      <c r="A1278" s="1">
        <v>1537.1</v>
      </c>
      <c r="B1278">
        <v>3.7400000000000001E-5</v>
      </c>
    </row>
    <row r="1279" spans="1:2" x14ac:dyDescent="0.25">
      <c r="A1279" s="1">
        <v>1535.1</v>
      </c>
      <c r="B1279">
        <v>4.7200000000000002E-5</v>
      </c>
    </row>
    <row r="1280" spans="1:2" x14ac:dyDescent="0.25">
      <c r="A1280" s="1">
        <v>1533.2</v>
      </c>
      <c r="B1280">
        <v>5.1499999999999998E-5</v>
      </c>
    </row>
    <row r="1281" spans="1:2" x14ac:dyDescent="0.25">
      <c r="A1281" s="1">
        <v>1531.3</v>
      </c>
      <c r="B1281">
        <v>3.4199999999999998E-5</v>
      </c>
    </row>
    <row r="1282" spans="1:2" x14ac:dyDescent="0.25">
      <c r="A1282" s="1">
        <v>1529.4</v>
      </c>
      <c r="B1282">
        <v>1.5E-5</v>
      </c>
    </row>
    <row r="1283" spans="1:2" x14ac:dyDescent="0.25">
      <c r="A1283" s="1">
        <v>1527.4</v>
      </c>
      <c r="B1283">
        <v>2.3E-6</v>
      </c>
    </row>
    <row r="1284" spans="1:2" x14ac:dyDescent="0.25">
      <c r="A1284" s="1">
        <v>1525.5</v>
      </c>
      <c r="B1284">
        <v>-3.9999999999999998E-6</v>
      </c>
    </row>
    <row r="1285" spans="1:2" x14ac:dyDescent="0.25">
      <c r="A1285" s="1">
        <v>1523.6</v>
      </c>
      <c r="B1285">
        <v>-4.6999999999999999E-6</v>
      </c>
    </row>
    <row r="1286" spans="1:2" x14ac:dyDescent="0.25">
      <c r="A1286" s="1">
        <v>1521.6</v>
      </c>
      <c r="B1286">
        <v>-4.6E-6</v>
      </c>
    </row>
    <row r="1287" spans="1:2" x14ac:dyDescent="0.25">
      <c r="A1287" s="1">
        <v>1519.7</v>
      </c>
      <c r="B1287">
        <v>-2.7999999999999999E-6</v>
      </c>
    </row>
    <row r="1288" spans="1:2" x14ac:dyDescent="0.25">
      <c r="A1288" s="1">
        <v>1517.8</v>
      </c>
      <c r="B1288">
        <v>-3.8999999999999999E-6</v>
      </c>
    </row>
    <row r="1289" spans="1:2" x14ac:dyDescent="0.25">
      <c r="A1289" s="1">
        <v>1515.9</v>
      </c>
      <c r="B1289">
        <v>-1.29E-5</v>
      </c>
    </row>
    <row r="1290" spans="1:2" x14ac:dyDescent="0.25">
      <c r="A1290" s="1">
        <v>1513.9</v>
      </c>
      <c r="B1290">
        <v>-2.0299999999999999E-5</v>
      </c>
    </row>
    <row r="1291" spans="1:2" x14ac:dyDescent="0.25">
      <c r="A1291" s="1">
        <v>1512</v>
      </c>
      <c r="B1291">
        <v>-9.9000000000000001E-6</v>
      </c>
    </row>
    <row r="1292" spans="1:2" x14ac:dyDescent="0.25">
      <c r="A1292" s="1">
        <v>1510.1</v>
      </c>
      <c r="B1292">
        <v>3.6300000000000001E-5</v>
      </c>
    </row>
    <row r="1293" spans="1:2" x14ac:dyDescent="0.25">
      <c r="A1293" s="1">
        <v>1508.1</v>
      </c>
      <c r="B1293">
        <v>1.088E-4</v>
      </c>
    </row>
    <row r="1294" spans="1:2" x14ac:dyDescent="0.25">
      <c r="A1294" s="1">
        <v>1506.2</v>
      </c>
      <c r="B1294">
        <v>1.416E-4</v>
      </c>
    </row>
    <row r="1295" spans="1:2" x14ac:dyDescent="0.25">
      <c r="A1295" s="1">
        <v>1504.3</v>
      </c>
      <c r="B1295">
        <v>9.6000000000000002E-5</v>
      </c>
    </row>
    <row r="1296" spans="1:2" x14ac:dyDescent="0.25">
      <c r="A1296" s="1">
        <v>1502.4</v>
      </c>
      <c r="B1296">
        <v>3.8000000000000002E-5</v>
      </c>
    </row>
    <row r="1297" spans="1:2" x14ac:dyDescent="0.25">
      <c r="A1297" s="1">
        <v>1500.4</v>
      </c>
      <c r="B1297">
        <v>2.4600000000000002E-5</v>
      </c>
    </row>
    <row r="1298" spans="1:2" x14ac:dyDescent="0.25">
      <c r="A1298" s="1">
        <v>1498.5</v>
      </c>
      <c r="B1298">
        <v>2.5899999999999999E-5</v>
      </c>
    </row>
    <row r="1299" spans="1:2" x14ac:dyDescent="0.25">
      <c r="A1299" s="1">
        <v>1496.6</v>
      </c>
      <c r="B1299">
        <v>1.7600000000000001E-5</v>
      </c>
    </row>
    <row r="1300" spans="1:2" x14ac:dyDescent="0.25">
      <c r="A1300" s="1">
        <v>1494.6</v>
      </c>
      <c r="B1300">
        <v>1.8E-5</v>
      </c>
    </row>
    <row r="1301" spans="1:2" x14ac:dyDescent="0.25">
      <c r="A1301" s="1">
        <v>1492.7</v>
      </c>
      <c r="B1301">
        <v>3.3000000000000003E-5</v>
      </c>
    </row>
    <row r="1302" spans="1:2" x14ac:dyDescent="0.25">
      <c r="A1302" s="1">
        <v>1490.8</v>
      </c>
      <c r="B1302">
        <v>5.0399999999999999E-5</v>
      </c>
    </row>
    <row r="1303" spans="1:2" x14ac:dyDescent="0.25">
      <c r="A1303" s="1">
        <v>1488.9</v>
      </c>
      <c r="B1303">
        <v>6.19E-5</v>
      </c>
    </row>
    <row r="1304" spans="1:2" x14ac:dyDescent="0.25">
      <c r="A1304" s="1">
        <v>1486.9</v>
      </c>
      <c r="B1304">
        <v>6.3100000000000002E-5</v>
      </c>
    </row>
    <row r="1305" spans="1:2" x14ac:dyDescent="0.25">
      <c r="A1305" s="1">
        <v>1485</v>
      </c>
      <c r="B1305">
        <v>5.7999999999999987E-5</v>
      </c>
    </row>
    <row r="1306" spans="1:2" x14ac:dyDescent="0.25">
      <c r="A1306" s="1">
        <v>1483.1</v>
      </c>
      <c r="B1306">
        <v>5.6899999999999987E-5</v>
      </c>
    </row>
    <row r="1307" spans="1:2" x14ac:dyDescent="0.25">
      <c r="A1307" s="1">
        <v>1481.1</v>
      </c>
      <c r="B1307">
        <v>6.3399999999999996E-5</v>
      </c>
    </row>
    <row r="1308" spans="1:2" x14ac:dyDescent="0.25">
      <c r="A1308" s="1">
        <v>1479.2</v>
      </c>
      <c r="B1308">
        <v>7.25E-5</v>
      </c>
    </row>
    <row r="1309" spans="1:2" x14ac:dyDescent="0.25">
      <c r="A1309" s="1">
        <v>1477.3</v>
      </c>
      <c r="B1309">
        <v>6.8799999999999992E-5</v>
      </c>
    </row>
    <row r="1310" spans="1:2" x14ac:dyDescent="0.25">
      <c r="A1310" s="1">
        <v>1475.4</v>
      </c>
      <c r="B1310">
        <v>4.7500000000000003E-5</v>
      </c>
    </row>
    <row r="1311" spans="1:2" x14ac:dyDescent="0.25">
      <c r="A1311" s="1">
        <v>1473.4</v>
      </c>
      <c r="B1311">
        <v>3.2799999999999998E-5</v>
      </c>
    </row>
    <row r="1312" spans="1:2" x14ac:dyDescent="0.25">
      <c r="A1312" s="1">
        <v>1471.5</v>
      </c>
      <c r="B1312">
        <v>3.26E-5</v>
      </c>
    </row>
    <row r="1313" spans="1:2" x14ac:dyDescent="0.25">
      <c r="A1313" s="1">
        <v>1469.6</v>
      </c>
      <c r="B1313">
        <v>3.1199999999999999E-5</v>
      </c>
    </row>
    <row r="1314" spans="1:2" x14ac:dyDescent="0.25">
      <c r="A1314" s="1">
        <v>1467.6</v>
      </c>
      <c r="B1314">
        <v>4.1399999999999997E-5</v>
      </c>
    </row>
    <row r="1315" spans="1:2" x14ac:dyDescent="0.25">
      <c r="A1315" s="1">
        <v>1465.7</v>
      </c>
      <c r="B1315">
        <v>7.36E-5</v>
      </c>
    </row>
    <row r="1316" spans="1:2" x14ac:dyDescent="0.25">
      <c r="A1316" s="1">
        <v>1463.8</v>
      </c>
      <c r="B1316">
        <v>9.9300000000000001E-5</v>
      </c>
    </row>
    <row r="1317" spans="1:2" x14ac:dyDescent="0.25">
      <c r="A1317" s="1">
        <v>1461.9</v>
      </c>
      <c r="B1317">
        <v>9.7199999999999991E-5</v>
      </c>
    </row>
    <row r="1318" spans="1:2" x14ac:dyDescent="0.25">
      <c r="A1318" s="1">
        <v>1459.9</v>
      </c>
      <c r="B1318">
        <v>8.4200000000000014E-5</v>
      </c>
    </row>
    <row r="1319" spans="1:2" x14ac:dyDescent="0.25">
      <c r="A1319" s="1">
        <v>1458</v>
      </c>
      <c r="B1319">
        <v>7.5099999999999982E-5</v>
      </c>
    </row>
    <row r="1320" spans="1:2" x14ac:dyDescent="0.25">
      <c r="A1320" s="1">
        <v>1456.1</v>
      </c>
      <c r="B1320">
        <v>5.3600000000000002E-5</v>
      </c>
    </row>
    <row r="1321" spans="1:2" x14ac:dyDescent="0.25">
      <c r="A1321" s="1">
        <v>1454.1</v>
      </c>
      <c r="B1321">
        <v>1.8600000000000001E-5</v>
      </c>
    </row>
    <row r="1322" spans="1:2" x14ac:dyDescent="0.25">
      <c r="A1322" s="1">
        <v>1452.2</v>
      </c>
      <c r="B1322">
        <v>2.2000000000000001E-6</v>
      </c>
    </row>
    <row r="1323" spans="1:2" x14ac:dyDescent="0.25">
      <c r="A1323" s="1">
        <v>1450.3</v>
      </c>
      <c r="B1323">
        <v>1.29E-5</v>
      </c>
    </row>
    <row r="1324" spans="1:2" x14ac:dyDescent="0.25">
      <c r="A1324" s="1">
        <v>1448.4</v>
      </c>
      <c r="B1324">
        <v>2.8900000000000001E-5</v>
      </c>
    </row>
    <row r="1325" spans="1:2" x14ac:dyDescent="0.25">
      <c r="A1325" s="1">
        <v>1446.4</v>
      </c>
      <c r="B1325">
        <v>3.0899999999999999E-5</v>
      </c>
    </row>
    <row r="1326" spans="1:2" x14ac:dyDescent="0.25">
      <c r="A1326" s="1">
        <v>1444.5</v>
      </c>
      <c r="B1326">
        <v>2.3900000000000002E-5</v>
      </c>
    </row>
    <row r="1327" spans="1:2" x14ac:dyDescent="0.25">
      <c r="A1327" s="1">
        <v>1442.6</v>
      </c>
      <c r="B1327">
        <v>2.5899999999999999E-5</v>
      </c>
    </row>
    <row r="1328" spans="1:2" x14ac:dyDescent="0.25">
      <c r="A1328" s="1">
        <v>1440.6</v>
      </c>
      <c r="B1328">
        <v>4.0099999999999999E-5</v>
      </c>
    </row>
    <row r="1329" spans="1:2" x14ac:dyDescent="0.25">
      <c r="A1329" s="1">
        <v>1438.7</v>
      </c>
      <c r="B1329">
        <v>5.4899999999999993E-5</v>
      </c>
    </row>
    <row r="1330" spans="1:2" x14ac:dyDescent="0.25">
      <c r="A1330" s="1">
        <v>1436.8</v>
      </c>
      <c r="B1330">
        <v>9.7700000000000003E-5</v>
      </c>
    </row>
    <row r="1331" spans="1:2" x14ac:dyDescent="0.25">
      <c r="A1331" s="1">
        <v>1434.9</v>
      </c>
      <c r="B1331">
        <v>2.041E-4</v>
      </c>
    </row>
    <row r="1332" spans="1:2" x14ac:dyDescent="0.25">
      <c r="A1332" s="1">
        <v>1432.9</v>
      </c>
      <c r="B1332">
        <v>2.387E-4</v>
      </c>
    </row>
    <row r="1333" spans="1:2" x14ac:dyDescent="0.25">
      <c r="A1333" s="1">
        <v>1431</v>
      </c>
      <c r="B1333">
        <v>9.6299999999999996E-5</v>
      </c>
    </row>
    <row r="1334" spans="1:2" x14ac:dyDescent="0.25">
      <c r="A1334" s="1">
        <v>1429.1</v>
      </c>
      <c r="B1334">
        <v>-2.8500000000000002E-5</v>
      </c>
    </row>
    <row r="1335" spans="1:2" x14ac:dyDescent="0.25">
      <c r="A1335" s="1">
        <v>1427.1</v>
      </c>
      <c r="B1335">
        <v>-8.8000000000000004E-6</v>
      </c>
    </row>
    <row r="1336" spans="1:2" x14ac:dyDescent="0.25">
      <c r="A1336" s="1">
        <v>1425.2</v>
      </c>
      <c r="B1336">
        <v>3.7499999999999997E-5</v>
      </c>
    </row>
    <row r="1337" spans="1:2" x14ac:dyDescent="0.25">
      <c r="A1337" s="1">
        <v>1423.3</v>
      </c>
      <c r="B1337">
        <v>5.24E-5</v>
      </c>
    </row>
    <row r="1338" spans="1:2" x14ac:dyDescent="0.25">
      <c r="A1338" s="1">
        <v>1421.4</v>
      </c>
      <c r="B1338">
        <v>6.1299999999999999E-5</v>
      </c>
    </row>
    <row r="1339" spans="1:2" x14ac:dyDescent="0.25">
      <c r="A1339" s="1">
        <v>1419.4</v>
      </c>
      <c r="B1339">
        <v>5.5600000000000003E-5</v>
      </c>
    </row>
    <row r="1340" spans="1:2" x14ac:dyDescent="0.25">
      <c r="A1340" s="1">
        <v>1417.5</v>
      </c>
      <c r="B1340">
        <v>3.4799999999999999E-5</v>
      </c>
    </row>
    <row r="1341" spans="1:2" x14ac:dyDescent="0.25">
      <c r="A1341" s="1">
        <v>1415.6</v>
      </c>
      <c r="B1341">
        <v>2.16E-5</v>
      </c>
    </row>
    <row r="1342" spans="1:2" x14ac:dyDescent="0.25">
      <c r="A1342" s="1">
        <v>1413.6</v>
      </c>
      <c r="B1342">
        <v>1.6699999999999999E-5</v>
      </c>
    </row>
    <row r="1343" spans="1:2" x14ac:dyDescent="0.25">
      <c r="A1343" s="1">
        <v>1411.7</v>
      </c>
      <c r="B1343">
        <v>7.6000000000000001E-6</v>
      </c>
    </row>
    <row r="1344" spans="1:2" x14ac:dyDescent="0.25">
      <c r="A1344" s="1">
        <v>1409.8</v>
      </c>
      <c r="B1344">
        <v>1.1999999999999999E-6</v>
      </c>
    </row>
    <row r="1345" spans="1:2" x14ac:dyDescent="0.25">
      <c r="A1345" s="1">
        <v>1407.9</v>
      </c>
      <c r="B1345">
        <v>4.6E-6</v>
      </c>
    </row>
    <row r="1346" spans="1:2" x14ac:dyDescent="0.25">
      <c r="A1346" s="1">
        <v>1405.9</v>
      </c>
      <c r="B1346">
        <v>9.0000000000000002E-6</v>
      </c>
    </row>
    <row r="1347" spans="1:2" x14ac:dyDescent="0.25">
      <c r="A1347" s="1">
        <v>1404</v>
      </c>
      <c r="B1347">
        <v>7.9000000000000006E-6</v>
      </c>
    </row>
    <row r="1348" spans="1:2" x14ac:dyDescent="0.25">
      <c r="A1348" s="1">
        <v>1402.1</v>
      </c>
      <c r="B1348">
        <v>1.0699999999999999E-5</v>
      </c>
    </row>
    <row r="1349" spans="1:2" x14ac:dyDescent="0.25">
      <c r="A1349" s="1">
        <v>1400.1</v>
      </c>
      <c r="B1349">
        <v>2.1299999999999999E-5</v>
      </c>
    </row>
    <row r="1350" spans="1:2" x14ac:dyDescent="0.25">
      <c r="A1350" s="1">
        <v>1398.2</v>
      </c>
      <c r="B1350">
        <v>2.69E-5</v>
      </c>
    </row>
    <row r="1351" spans="1:2" x14ac:dyDescent="0.25">
      <c r="A1351" s="1">
        <v>1396.3</v>
      </c>
      <c r="B1351">
        <v>2.6999999999999999E-5</v>
      </c>
    </row>
    <row r="1352" spans="1:2" x14ac:dyDescent="0.25">
      <c r="A1352" s="1">
        <v>1394.4</v>
      </c>
      <c r="B1352">
        <v>2.4199999999999999E-5</v>
      </c>
    </row>
    <row r="1353" spans="1:2" x14ac:dyDescent="0.25">
      <c r="A1353" s="1">
        <v>1392.4</v>
      </c>
      <c r="B1353">
        <v>1.3499999999999999E-5</v>
      </c>
    </row>
    <row r="1354" spans="1:2" x14ac:dyDescent="0.25">
      <c r="A1354" s="1">
        <v>1390.5</v>
      </c>
      <c r="B1354">
        <v>9.9999999999999995E-8</v>
      </c>
    </row>
    <row r="1355" spans="1:2" x14ac:dyDescent="0.25">
      <c r="A1355" s="1">
        <v>1388.6</v>
      </c>
      <c r="B1355">
        <v>-7.0000000000000007E-6</v>
      </c>
    </row>
    <row r="1356" spans="1:2" x14ac:dyDescent="0.25">
      <c r="A1356" s="1">
        <v>1386.6</v>
      </c>
      <c r="B1356">
        <v>-7.7999999999999999E-6</v>
      </c>
    </row>
    <row r="1357" spans="1:2" x14ac:dyDescent="0.25">
      <c r="A1357" s="1">
        <v>1384.7</v>
      </c>
      <c r="B1357">
        <v>-5.4000000000000008E-6</v>
      </c>
    </row>
    <row r="1358" spans="1:2" x14ac:dyDescent="0.25">
      <c r="A1358" s="1">
        <v>1382.8</v>
      </c>
      <c r="B1358">
        <v>-3.1999999999999999E-6</v>
      </c>
    </row>
    <row r="1359" spans="1:2" x14ac:dyDescent="0.25">
      <c r="A1359" s="1">
        <v>1380.9</v>
      </c>
      <c r="B1359">
        <v>-2.9000000000000002E-6</v>
      </c>
    </row>
    <row r="1360" spans="1:2" x14ac:dyDescent="0.25">
      <c r="A1360" s="1">
        <v>1378.9</v>
      </c>
      <c r="B1360">
        <v>0</v>
      </c>
    </row>
    <row r="1361" spans="1:2" x14ac:dyDescent="0.25">
      <c r="A1361" s="1">
        <v>1377</v>
      </c>
      <c r="B1361">
        <v>6.6000000000000003E-6</v>
      </c>
    </row>
    <row r="1362" spans="1:2" x14ac:dyDescent="0.25">
      <c r="A1362" s="1">
        <v>1375.1</v>
      </c>
      <c r="B1362">
        <v>9.5000000000000005E-6</v>
      </c>
    </row>
    <row r="1363" spans="1:2" x14ac:dyDescent="0.25">
      <c r="A1363" s="1">
        <v>1373.1</v>
      </c>
      <c r="B1363">
        <v>8.599999999999999E-6</v>
      </c>
    </row>
    <row r="1364" spans="1:2" x14ac:dyDescent="0.25">
      <c r="A1364" s="1">
        <v>1371.2</v>
      </c>
      <c r="B1364">
        <v>1.04E-5</v>
      </c>
    </row>
    <row r="1365" spans="1:2" x14ac:dyDescent="0.25">
      <c r="A1365" s="1">
        <v>1369.3</v>
      </c>
      <c r="B1365">
        <v>1.5800000000000001E-5</v>
      </c>
    </row>
    <row r="1366" spans="1:2" x14ac:dyDescent="0.25">
      <c r="A1366" s="1">
        <v>1367.4</v>
      </c>
      <c r="B1366">
        <v>2.3099999999999999E-5</v>
      </c>
    </row>
    <row r="1367" spans="1:2" x14ac:dyDescent="0.25">
      <c r="A1367" s="1">
        <v>1365.4</v>
      </c>
      <c r="B1367">
        <v>2.9200000000000002E-5</v>
      </c>
    </row>
    <row r="1368" spans="1:2" x14ac:dyDescent="0.25">
      <c r="A1368" s="1">
        <v>1363.5</v>
      </c>
      <c r="B1368">
        <v>3.3500000000000001E-5</v>
      </c>
    </row>
    <row r="1369" spans="1:2" x14ac:dyDescent="0.25">
      <c r="A1369" s="1">
        <v>1361.6</v>
      </c>
      <c r="B1369">
        <v>3.8699999999999999E-5</v>
      </c>
    </row>
    <row r="1370" spans="1:2" x14ac:dyDescent="0.25">
      <c r="A1370" s="1">
        <v>1359.6</v>
      </c>
      <c r="B1370">
        <v>3.8699999999999999E-5</v>
      </c>
    </row>
    <row r="1371" spans="1:2" x14ac:dyDescent="0.25">
      <c r="A1371" s="1">
        <v>1357.7</v>
      </c>
      <c r="B1371">
        <v>2.5599999999999999E-5</v>
      </c>
    </row>
    <row r="1372" spans="1:2" x14ac:dyDescent="0.25">
      <c r="A1372" s="1">
        <v>1355.8</v>
      </c>
      <c r="B1372">
        <v>7.6999999999999991E-6</v>
      </c>
    </row>
    <row r="1373" spans="1:2" x14ac:dyDescent="0.25">
      <c r="A1373" s="1">
        <v>1353.9</v>
      </c>
      <c r="B1373">
        <v>1.9E-6</v>
      </c>
    </row>
    <row r="1374" spans="1:2" x14ac:dyDescent="0.25">
      <c r="A1374" s="1">
        <v>1351.9</v>
      </c>
      <c r="B1374">
        <v>1.2999999999999999E-5</v>
      </c>
    </row>
    <row r="1375" spans="1:2" x14ac:dyDescent="0.25">
      <c r="A1375" s="1">
        <v>1350</v>
      </c>
      <c r="B1375">
        <v>2.55E-5</v>
      </c>
    </row>
    <row r="1376" spans="1:2" x14ac:dyDescent="0.25">
      <c r="A1376" s="1">
        <v>1348.1</v>
      </c>
      <c r="B1376">
        <v>2.55E-5</v>
      </c>
    </row>
    <row r="1377" spans="1:2" x14ac:dyDescent="0.25">
      <c r="A1377" s="1">
        <v>1346.1</v>
      </c>
      <c r="B1377">
        <v>1.5400000000000002E-5</v>
      </c>
    </row>
    <row r="1378" spans="1:2" x14ac:dyDescent="0.25">
      <c r="A1378" s="1">
        <v>1344.2</v>
      </c>
      <c r="B1378">
        <v>3.8999999999999999E-6</v>
      </c>
    </row>
    <row r="1379" spans="1:2" x14ac:dyDescent="0.25">
      <c r="A1379" s="1">
        <v>1342.3</v>
      </c>
      <c r="B1379">
        <v>-2.6000000000000001E-6</v>
      </c>
    </row>
    <row r="1380" spans="1:2" x14ac:dyDescent="0.25">
      <c r="A1380" s="1">
        <v>1340.4</v>
      </c>
      <c r="B1380">
        <v>-5.2000000000000002E-6</v>
      </c>
    </row>
    <row r="1381" spans="1:2" x14ac:dyDescent="0.25">
      <c r="A1381" s="1">
        <v>1338.4</v>
      </c>
      <c r="B1381">
        <v>-6.8000000000000001E-6</v>
      </c>
    </row>
    <row r="1382" spans="1:2" x14ac:dyDescent="0.25">
      <c r="A1382" s="1">
        <v>1336.5</v>
      </c>
      <c r="B1382">
        <v>-6.9999999999999997E-7</v>
      </c>
    </row>
    <row r="1383" spans="1:2" x14ac:dyDescent="0.25">
      <c r="A1383" s="1">
        <v>1334.6</v>
      </c>
      <c r="B1383">
        <v>1.4399999999999999E-5</v>
      </c>
    </row>
    <row r="1384" spans="1:2" x14ac:dyDescent="0.25">
      <c r="A1384" s="1">
        <v>1332.6</v>
      </c>
      <c r="B1384">
        <v>2.8799999999999999E-5</v>
      </c>
    </row>
    <row r="1385" spans="1:2" x14ac:dyDescent="0.25">
      <c r="A1385" s="1">
        <v>1330.7</v>
      </c>
      <c r="B1385">
        <v>3.65E-5</v>
      </c>
    </row>
    <row r="1386" spans="1:2" x14ac:dyDescent="0.25">
      <c r="A1386" s="1">
        <v>1328.8</v>
      </c>
      <c r="B1386">
        <v>3.43E-5</v>
      </c>
    </row>
    <row r="1387" spans="1:2" x14ac:dyDescent="0.25">
      <c r="A1387" s="1">
        <v>1326.9</v>
      </c>
      <c r="B1387">
        <v>2.6400000000000001E-5</v>
      </c>
    </row>
    <row r="1388" spans="1:2" x14ac:dyDescent="0.25">
      <c r="A1388" s="1">
        <v>1324.9</v>
      </c>
      <c r="B1388">
        <v>2.05E-5</v>
      </c>
    </row>
    <row r="1389" spans="1:2" x14ac:dyDescent="0.25">
      <c r="A1389" s="1">
        <v>1323</v>
      </c>
      <c r="B1389">
        <v>1.2999999999999999E-5</v>
      </c>
    </row>
    <row r="1390" spans="1:2" x14ac:dyDescent="0.25">
      <c r="A1390" s="1">
        <v>1321.1</v>
      </c>
      <c r="B1390">
        <v>5.8000000000000004E-6</v>
      </c>
    </row>
    <row r="1391" spans="1:2" x14ac:dyDescent="0.25">
      <c r="A1391" s="1">
        <v>1319.1</v>
      </c>
      <c r="B1391">
        <v>2.6000000000000001E-6</v>
      </c>
    </row>
    <row r="1392" spans="1:2" x14ac:dyDescent="0.25">
      <c r="A1392" s="1">
        <v>1317.2</v>
      </c>
      <c r="B1392">
        <v>-2.6000000000000001E-6</v>
      </c>
    </row>
    <row r="1393" spans="1:2" x14ac:dyDescent="0.25">
      <c r="A1393" s="1">
        <v>1315.3</v>
      </c>
      <c r="B1393">
        <v>-6.1999999999999999E-6</v>
      </c>
    </row>
    <row r="1394" spans="1:2" x14ac:dyDescent="0.25">
      <c r="A1394" s="1">
        <v>1313.4</v>
      </c>
      <c r="B1394">
        <v>6.9999999999999997E-7</v>
      </c>
    </row>
    <row r="1395" spans="1:2" x14ac:dyDescent="0.25">
      <c r="A1395" s="1">
        <v>1311.4</v>
      </c>
      <c r="B1395">
        <v>1.1E-5</v>
      </c>
    </row>
    <row r="1396" spans="1:2" x14ac:dyDescent="0.25">
      <c r="A1396" s="1">
        <v>1309.5</v>
      </c>
      <c r="B1396">
        <v>1.03E-5</v>
      </c>
    </row>
    <row r="1397" spans="1:2" x14ac:dyDescent="0.25">
      <c r="A1397" s="1">
        <v>1307.5999999999999</v>
      </c>
      <c r="B1397">
        <v>4.9999999999999998E-7</v>
      </c>
    </row>
    <row r="1398" spans="1:2" x14ac:dyDescent="0.25">
      <c r="A1398" s="1">
        <v>1305.5999999999999</v>
      </c>
      <c r="B1398">
        <v>-5.8000000000000004E-6</v>
      </c>
    </row>
    <row r="1399" spans="1:2" x14ac:dyDescent="0.25">
      <c r="A1399" s="1">
        <v>1303.7</v>
      </c>
      <c r="B1399">
        <v>-7.9000000000000006E-6</v>
      </c>
    </row>
    <row r="1400" spans="1:2" x14ac:dyDescent="0.25">
      <c r="A1400" s="1">
        <v>1301.8</v>
      </c>
      <c r="B1400">
        <v>-9.3999999999999998E-6</v>
      </c>
    </row>
    <row r="1401" spans="1:2" x14ac:dyDescent="0.25">
      <c r="A1401" s="1">
        <v>1299.9000000000001</v>
      </c>
      <c r="B1401">
        <v>-1.2500000000000001E-5</v>
      </c>
    </row>
    <row r="1402" spans="1:2" x14ac:dyDescent="0.25">
      <c r="A1402" s="1">
        <v>1297.9000000000001</v>
      </c>
      <c r="B1402">
        <v>-1.4100000000000001E-5</v>
      </c>
    </row>
    <row r="1403" spans="1:2" x14ac:dyDescent="0.25">
      <c r="A1403" s="1">
        <v>1296</v>
      </c>
      <c r="B1403">
        <v>-8.3000000000000002E-6</v>
      </c>
    </row>
    <row r="1404" spans="1:2" x14ac:dyDescent="0.25">
      <c r="A1404" s="1">
        <v>1294.0999999999999</v>
      </c>
      <c r="B1404">
        <v>-3.8999999999999999E-6</v>
      </c>
    </row>
    <row r="1405" spans="1:2" x14ac:dyDescent="0.25">
      <c r="A1405" s="1">
        <v>1292.0999999999999</v>
      </c>
      <c r="B1405">
        <v>-3.9999999999999998E-6</v>
      </c>
    </row>
    <row r="1406" spans="1:2" x14ac:dyDescent="0.25">
      <c r="A1406" s="1">
        <v>1290.2</v>
      </c>
      <c r="B1406">
        <v>3.700000000000001E-6</v>
      </c>
    </row>
    <row r="1407" spans="1:2" x14ac:dyDescent="0.25">
      <c r="A1407" s="1">
        <v>1288.3</v>
      </c>
      <c r="B1407">
        <v>1.31E-5</v>
      </c>
    </row>
    <row r="1408" spans="1:2" x14ac:dyDescent="0.25">
      <c r="A1408" s="1">
        <v>1286.4000000000001</v>
      </c>
      <c r="B1408">
        <v>1.33E-5</v>
      </c>
    </row>
    <row r="1409" spans="1:2" x14ac:dyDescent="0.25">
      <c r="A1409" s="1">
        <v>1284.4000000000001</v>
      </c>
      <c r="B1409">
        <v>1.0200000000000001E-5</v>
      </c>
    </row>
    <row r="1410" spans="1:2" x14ac:dyDescent="0.25">
      <c r="A1410" s="1">
        <v>1282.5</v>
      </c>
      <c r="B1410">
        <v>1.17E-5</v>
      </c>
    </row>
    <row r="1411" spans="1:2" x14ac:dyDescent="0.25">
      <c r="A1411" s="1">
        <v>1280.5999999999999</v>
      </c>
      <c r="B1411">
        <v>1.59E-5</v>
      </c>
    </row>
    <row r="1412" spans="1:2" x14ac:dyDescent="0.25">
      <c r="A1412" s="1">
        <v>1278.5999999999999</v>
      </c>
      <c r="B1412">
        <v>1.26E-5</v>
      </c>
    </row>
    <row r="1413" spans="1:2" x14ac:dyDescent="0.25">
      <c r="A1413" s="1">
        <v>1276.7</v>
      </c>
      <c r="B1413">
        <v>2.6000000000000001E-6</v>
      </c>
    </row>
    <row r="1414" spans="1:2" x14ac:dyDescent="0.25">
      <c r="A1414" s="1">
        <v>1274.8</v>
      </c>
      <c r="B1414">
        <v>-1.9999999999999999E-7</v>
      </c>
    </row>
    <row r="1415" spans="1:2" x14ac:dyDescent="0.25">
      <c r="A1415" s="1">
        <v>1272.9000000000001</v>
      </c>
      <c r="B1415">
        <v>3.1999999999999999E-6</v>
      </c>
    </row>
    <row r="1416" spans="1:2" x14ac:dyDescent="0.25">
      <c r="A1416" s="1">
        <v>1270.9000000000001</v>
      </c>
      <c r="B1416">
        <v>2.7999999999999999E-6</v>
      </c>
    </row>
    <row r="1417" spans="1:2" x14ac:dyDescent="0.25">
      <c r="A1417" s="1">
        <v>1269</v>
      </c>
      <c r="B1417">
        <v>-1.9E-6</v>
      </c>
    </row>
    <row r="1418" spans="1:2" x14ac:dyDescent="0.25">
      <c r="A1418" s="1">
        <v>1267.0999999999999</v>
      </c>
      <c r="B1418">
        <v>-6.1E-6</v>
      </c>
    </row>
    <row r="1419" spans="1:2" x14ac:dyDescent="0.25">
      <c r="A1419" s="1">
        <v>1265.0999999999999</v>
      </c>
      <c r="B1419">
        <v>-3.4999999999999999E-6</v>
      </c>
    </row>
    <row r="1420" spans="1:2" x14ac:dyDescent="0.25">
      <c r="A1420" s="1">
        <v>1263.2</v>
      </c>
      <c r="B1420">
        <v>7.0000000000000007E-6</v>
      </c>
    </row>
    <row r="1421" spans="1:2" x14ac:dyDescent="0.25">
      <c r="A1421" s="1">
        <v>1261.3</v>
      </c>
      <c r="B1421">
        <v>1.8600000000000001E-5</v>
      </c>
    </row>
    <row r="1422" spans="1:2" x14ac:dyDescent="0.25">
      <c r="A1422" s="1">
        <v>1259.4000000000001</v>
      </c>
      <c r="B1422">
        <v>2.7500000000000001E-5</v>
      </c>
    </row>
    <row r="1423" spans="1:2" x14ac:dyDescent="0.25">
      <c r="A1423" s="1">
        <v>1257.4000000000001</v>
      </c>
      <c r="B1423">
        <v>3.1900000000000003E-5</v>
      </c>
    </row>
    <row r="1424" spans="1:2" x14ac:dyDescent="0.25">
      <c r="A1424" s="1">
        <v>1255.5</v>
      </c>
      <c r="B1424">
        <v>2.8099999999999999E-5</v>
      </c>
    </row>
    <row r="1425" spans="1:2" x14ac:dyDescent="0.25">
      <c r="A1425" s="1">
        <v>1253.5999999999999</v>
      </c>
      <c r="B1425">
        <v>2.2799999999999999E-5</v>
      </c>
    </row>
    <row r="1426" spans="1:2" x14ac:dyDescent="0.25">
      <c r="A1426" s="1">
        <v>1251.5999999999999</v>
      </c>
      <c r="B1426">
        <v>2.4700000000000001E-5</v>
      </c>
    </row>
    <row r="1427" spans="1:2" x14ac:dyDescent="0.25">
      <c r="A1427" s="1">
        <v>1249.7</v>
      </c>
      <c r="B1427">
        <v>2.7800000000000001E-5</v>
      </c>
    </row>
    <row r="1428" spans="1:2" x14ac:dyDescent="0.25">
      <c r="A1428" s="1">
        <v>1247.8</v>
      </c>
      <c r="B1428">
        <v>2.8099999999999999E-5</v>
      </c>
    </row>
    <row r="1429" spans="1:2" x14ac:dyDescent="0.25">
      <c r="A1429" s="1">
        <v>1245.9000000000001</v>
      </c>
      <c r="B1429">
        <v>2.7699999999999999E-5</v>
      </c>
    </row>
    <row r="1430" spans="1:2" x14ac:dyDescent="0.25">
      <c r="A1430" s="1">
        <v>1243.9000000000001</v>
      </c>
      <c r="B1430">
        <v>2.7900000000000001E-5</v>
      </c>
    </row>
    <row r="1431" spans="1:2" x14ac:dyDescent="0.25">
      <c r="A1431" s="1">
        <v>1242</v>
      </c>
      <c r="B1431">
        <v>3.2899999999999993E-5</v>
      </c>
    </row>
    <row r="1432" spans="1:2" x14ac:dyDescent="0.25">
      <c r="A1432" s="1">
        <v>1240.0999999999999</v>
      </c>
      <c r="B1432">
        <v>3.8699999999999999E-5</v>
      </c>
    </row>
    <row r="1433" spans="1:2" x14ac:dyDescent="0.25">
      <c r="A1433" s="1">
        <v>1238.0999999999999</v>
      </c>
      <c r="B1433">
        <v>3.5800000000000003E-5</v>
      </c>
    </row>
    <row r="1434" spans="1:2" x14ac:dyDescent="0.25">
      <c r="A1434" s="1">
        <v>1236.2</v>
      </c>
      <c r="B1434">
        <v>2.9E-5</v>
      </c>
    </row>
    <row r="1435" spans="1:2" x14ac:dyDescent="0.25">
      <c r="A1435" s="1">
        <v>1234.3</v>
      </c>
      <c r="B1435">
        <v>2.4000000000000001E-5</v>
      </c>
    </row>
    <row r="1436" spans="1:2" x14ac:dyDescent="0.25">
      <c r="A1436" s="1">
        <v>1232.4000000000001</v>
      </c>
      <c r="B1436">
        <v>1.8499999999999999E-5</v>
      </c>
    </row>
    <row r="1437" spans="1:2" x14ac:dyDescent="0.25">
      <c r="A1437" s="1">
        <v>1230.4000000000001</v>
      </c>
      <c r="B1437">
        <v>1.84E-5</v>
      </c>
    </row>
    <row r="1438" spans="1:2" x14ac:dyDescent="0.25">
      <c r="A1438" s="1">
        <v>1228.5</v>
      </c>
      <c r="B1438">
        <v>2.3900000000000002E-5</v>
      </c>
    </row>
    <row r="1439" spans="1:2" x14ac:dyDescent="0.25">
      <c r="A1439" s="1">
        <v>1226.5999999999999</v>
      </c>
      <c r="B1439">
        <v>2.27E-5</v>
      </c>
    </row>
    <row r="1440" spans="1:2" x14ac:dyDescent="0.25">
      <c r="A1440" s="1">
        <v>1224.5999999999999</v>
      </c>
      <c r="B1440">
        <v>1.7799999999999999E-5</v>
      </c>
    </row>
    <row r="1441" spans="1:2" x14ac:dyDescent="0.25">
      <c r="A1441" s="1">
        <v>1222.7</v>
      </c>
      <c r="B1441">
        <v>2.4899999999999999E-5</v>
      </c>
    </row>
    <row r="1442" spans="1:2" x14ac:dyDescent="0.25">
      <c r="A1442" s="1">
        <v>1220.8</v>
      </c>
      <c r="B1442">
        <v>3.5500000000000002E-5</v>
      </c>
    </row>
    <row r="1443" spans="1:2" x14ac:dyDescent="0.25">
      <c r="A1443" s="1">
        <v>1218.9000000000001</v>
      </c>
      <c r="B1443">
        <v>3.0599999999999998E-5</v>
      </c>
    </row>
    <row r="1444" spans="1:2" x14ac:dyDescent="0.25">
      <c r="A1444" s="1">
        <v>1216.9000000000001</v>
      </c>
      <c r="B1444">
        <v>2.1399999999999998E-5</v>
      </c>
    </row>
    <row r="1445" spans="1:2" x14ac:dyDescent="0.25">
      <c r="A1445" s="1">
        <v>1215</v>
      </c>
      <c r="B1445">
        <v>2.51E-5</v>
      </c>
    </row>
    <row r="1446" spans="1:2" x14ac:dyDescent="0.25">
      <c r="A1446" s="1">
        <v>1213.0999999999999</v>
      </c>
      <c r="B1446">
        <v>3.1999999999999999E-5</v>
      </c>
    </row>
    <row r="1447" spans="1:2" x14ac:dyDescent="0.25">
      <c r="A1447" s="1">
        <v>1211.0999999999999</v>
      </c>
      <c r="B1447">
        <v>3.0700000000000001E-5</v>
      </c>
    </row>
    <row r="1448" spans="1:2" x14ac:dyDescent="0.25">
      <c r="A1448" s="1">
        <v>1209.2</v>
      </c>
      <c r="B1448">
        <v>2.3200000000000001E-5</v>
      </c>
    </row>
    <row r="1449" spans="1:2" x14ac:dyDescent="0.25">
      <c r="A1449" s="1">
        <v>1207.3</v>
      </c>
      <c r="B1449">
        <v>1.7799999999999999E-5</v>
      </c>
    </row>
    <row r="1450" spans="1:2" x14ac:dyDescent="0.25">
      <c r="A1450" s="1">
        <v>1205.4000000000001</v>
      </c>
      <c r="B1450">
        <v>2.5000000000000001E-5</v>
      </c>
    </row>
    <row r="1451" spans="1:2" x14ac:dyDescent="0.25">
      <c r="A1451" s="1">
        <v>1203.4000000000001</v>
      </c>
      <c r="B1451">
        <v>3.9299999999999993E-5</v>
      </c>
    </row>
    <row r="1452" spans="1:2" x14ac:dyDescent="0.25">
      <c r="A1452" s="1">
        <v>1201.5</v>
      </c>
      <c r="B1452">
        <v>4.8999999999999998E-5</v>
      </c>
    </row>
    <row r="1453" spans="1:2" x14ac:dyDescent="0.25">
      <c r="A1453" s="1">
        <v>1199.5999999999999</v>
      </c>
      <c r="B1453">
        <v>5.2900000000000012E-5</v>
      </c>
    </row>
    <row r="1454" spans="1:2" x14ac:dyDescent="0.25">
      <c r="A1454" s="1">
        <v>1197.5999999999999</v>
      </c>
      <c r="B1454">
        <v>5.2099999999999999E-5</v>
      </c>
    </row>
    <row r="1455" spans="1:2" x14ac:dyDescent="0.25">
      <c r="A1455" s="1">
        <v>1195.7</v>
      </c>
      <c r="B1455">
        <v>5.24E-5</v>
      </c>
    </row>
    <row r="1456" spans="1:2" x14ac:dyDescent="0.25">
      <c r="A1456" s="1">
        <v>1193.8</v>
      </c>
      <c r="B1456">
        <v>5.5899999999999997E-5</v>
      </c>
    </row>
    <row r="1457" spans="1:2" x14ac:dyDescent="0.25">
      <c r="A1457" s="1">
        <v>1191.9000000000001</v>
      </c>
      <c r="B1457">
        <v>5.5300000000000002E-5</v>
      </c>
    </row>
    <row r="1458" spans="1:2" x14ac:dyDescent="0.25">
      <c r="A1458" s="1">
        <v>1189.9000000000001</v>
      </c>
      <c r="B1458">
        <v>4.9599999999999999E-5</v>
      </c>
    </row>
    <row r="1459" spans="1:2" x14ac:dyDescent="0.25">
      <c r="A1459" s="1">
        <v>1188</v>
      </c>
      <c r="B1459">
        <v>4.5000000000000003E-5</v>
      </c>
    </row>
    <row r="1460" spans="1:2" x14ac:dyDescent="0.25">
      <c r="A1460" s="1">
        <v>1186.0999999999999</v>
      </c>
      <c r="B1460">
        <v>4.18E-5</v>
      </c>
    </row>
    <row r="1461" spans="1:2" x14ac:dyDescent="0.25">
      <c r="A1461" s="1">
        <v>1184.0999999999999</v>
      </c>
      <c r="B1461">
        <v>2.8399999999999999E-5</v>
      </c>
    </row>
    <row r="1462" spans="1:2" x14ac:dyDescent="0.25">
      <c r="A1462" s="1">
        <v>1182.2</v>
      </c>
      <c r="B1462">
        <v>8.1999999999999994E-6</v>
      </c>
    </row>
    <row r="1463" spans="1:2" x14ac:dyDescent="0.25">
      <c r="A1463" s="1">
        <v>1180.3</v>
      </c>
      <c r="B1463">
        <v>1.4399999999999999E-5</v>
      </c>
    </row>
    <row r="1464" spans="1:2" x14ac:dyDescent="0.25">
      <c r="A1464" s="1">
        <v>1178.4000000000001</v>
      </c>
      <c r="B1464">
        <v>4.3600000000000003E-5</v>
      </c>
    </row>
    <row r="1465" spans="1:2" x14ac:dyDescent="0.25">
      <c r="A1465" s="1">
        <v>1176.4000000000001</v>
      </c>
      <c r="B1465">
        <v>5.3699999999999997E-5</v>
      </c>
    </row>
    <row r="1466" spans="1:2" x14ac:dyDescent="0.25">
      <c r="A1466" s="1">
        <v>1174.5</v>
      </c>
      <c r="B1466">
        <v>4.18E-5</v>
      </c>
    </row>
    <row r="1467" spans="1:2" x14ac:dyDescent="0.25">
      <c r="A1467" s="1">
        <v>1172.5999999999999</v>
      </c>
      <c r="B1467">
        <v>2.69E-5</v>
      </c>
    </row>
    <row r="1468" spans="1:2" x14ac:dyDescent="0.25">
      <c r="A1468" s="1">
        <v>1170.5999999999999</v>
      </c>
      <c r="B1468">
        <v>1.3900000000000001E-5</v>
      </c>
    </row>
    <row r="1469" spans="1:2" x14ac:dyDescent="0.25">
      <c r="A1469" s="1">
        <v>1168.7</v>
      </c>
      <c r="B1469">
        <v>5.4000000000000008E-6</v>
      </c>
    </row>
    <row r="1470" spans="1:2" x14ac:dyDescent="0.25">
      <c r="A1470" s="1">
        <v>1166.8</v>
      </c>
      <c r="B1470">
        <v>5.0000000000000004E-6</v>
      </c>
    </row>
    <row r="1471" spans="1:2" x14ac:dyDescent="0.25">
      <c r="A1471" s="1">
        <v>1164.9000000000001</v>
      </c>
      <c r="B1471">
        <v>9.3000000000000007E-6</v>
      </c>
    </row>
    <row r="1472" spans="1:2" x14ac:dyDescent="0.25">
      <c r="A1472" s="1">
        <v>1162.9000000000001</v>
      </c>
      <c r="B1472">
        <v>1.4E-5</v>
      </c>
    </row>
    <row r="1473" spans="1:2" x14ac:dyDescent="0.25">
      <c r="A1473" s="1">
        <v>1161</v>
      </c>
      <c r="B1473">
        <v>1.3499999999999999E-5</v>
      </c>
    </row>
    <row r="1474" spans="1:2" x14ac:dyDescent="0.25">
      <c r="A1474" s="1">
        <v>1159.0999999999999</v>
      </c>
      <c r="B1474">
        <v>1.0200000000000001E-5</v>
      </c>
    </row>
    <row r="1475" spans="1:2" x14ac:dyDescent="0.25">
      <c r="A1475" s="1">
        <v>1157.0999999999999</v>
      </c>
      <c r="B1475">
        <v>1.42E-5</v>
      </c>
    </row>
    <row r="1476" spans="1:2" x14ac:dyDescent="0.25">
      <c r="A1476" s="1">
        <v>1155.2</v>
      </c>
      <c r="B1476">
        <v>2.09E-5</v>
      </c>
    </row>
    <row r="1477" spans="1:2" x14ac:dyDescent="0.25">
      <c r="A1477" s="1">
        <v>1153.3</v>
      </c>
      <c r="B1477">
        <v>1.42E-5</v>
      </c>
    </row>
    <row r="1478" spans="1:2" x14ac:dyDescent="0.25">
      <c r="A1478" s="1">
        <v>1151.4000000000001</v>
      </c>
      <c r="B1478">
        <v>-2.3999999999999999E-6</v>
      </c>
    </row>
    <row r="1479" spans="1:2" x14ac:dyDescent="0.25">
      <c r="A1479" s="1">
        <v>1149.4000000000001</v>
      </c>
      <c r="B1479">
        <v>-1.0900000000000001E-5</v>
      </c>
    </row>
    <row r="1480" spans="1:2" x14ac:dyDescent="0.25">
      <c r="A1480" s="1">
        <v>1147.5</v>
      </c>
      <c r="B1480">
        <v>-1.06E-5</v>
      </c>
    </row>
    <row r="1481" spans="1:2" x14ac:dyDescent="0.25">
      <c r="A1481" s="1">
        <v>1145.5999999999999</v>
      </c>
      <c r="B1481">
        <v>-1.56E-5</v>
      </c>
    </row>
    <row r="1482" spans="1:2" x14ac:dyDescent="0.25">
      <c r="A1482" s="1">
        <v>1143.5999999999999</v>
      </c>
      <c r="B1482">
        <v>-2.0800000000000001E-5</v>
      </c>
    </row>
    <row r="1483" spans="1:2" x14ac:dyDescent="0.25">
      <c r="A1483" s="1">
        <v>1141.7</v>
      </c>
      <c r="B1483">
        <v>-1.03E-5</v>
      </c>
    </row>
    <row r="1484" spans="1:2" x14ac:dyDescent="0.25">
      <c r="A1484" s="1">
        <v>1139.8</v>
      </c>
      <c r="B1484">
        <v>9.800000000000001E-6</v>
      </c>
    </row>
    <row r="1485" spans="1:2" x14ac:dyDescent="0.25">
      <c r="A1485" s="1">
        <v>1137.9000000000001</v>
      </c>
      <c r="B1485">
        <v>1.6399999999999999E-5</v>
      </c>
    </row>
    <row r="1486" spans="1:2" x14ac:dyDescent="0.25">
      <c r="A1486" s="1">
        <v>1135.9000000000001</v>
      </c>
      <c r="B1486">
        <v>7.0999999999999998E-6</v>
      </c>
    </row>
    <row r="1487" spans="1:2" x14ac:dyDescent="0.25">
      <c r="A1487" s="1">
        <v>1134</v>
      </c>
      <c r="B1487">
        <v>-4.9999999999999998E-7</v>
      </c>
    </row>
    <row r="1488" spans="1:2" x14ac:dyDescent="0.25">
      <c r="A1488" s="1">
        <v>1132.0999999999999</v>
      </c>
      <c r="B1488">
        <v>2.3E-6</v>
      </c>
    </row>
    <row r="1489" spans="1:2" x14ac:dyDescent="0.25">
      <c r="A1489" s="1">
        <v>1130.0999999999999</v>
      </c>
      <c r="B1489">
        <v>1.0499999999999999E-5</v>
      </c>
    </row>
    <row r="1490" spans="1:2" x14ac:dyDescent="0.25">
      <c r="A1490" s="1">
        <v>1128.2</v>
      </c>
      <c r="B1490">
        <v>1.27E-5</v>
      </c>
    </row>
    <row r="1491" spans="1:2" x14ac:dyDescent="0.25">
      <c r="A1491" s="1">
        <v>1126.3</v>
      </c>
      <c r="B1491">
        <v>7.3000000000000004E-6</v>
      </c>
    </row>
    <row r="1492" spans="1:2" x14ac:dyDescent="0.25">
      <c r="A1492" s="1">
        <v>1124.4000000000001</v>
      </c>
      <c r="B1492">
        <v>9.3999999999999998E-6</v>
      </c>
    </row>
    <row r="1493" spans="1:2" x14ac:dyDescent="0.25">
      <c r="A1493" s="1">
        <v>1122.4000000000001</v>
      </c>
      <c r="B1493">
        <v>1.98E-5</v>
      </c>
    </row>
    <row r="1494" spans="1:2" x14ac:dyDescent="0.25">
      <c r="A1494" s="1">
        <v>1120.5</v>
      </c>
      <c r="B1494">
        <v>2.27E-5</v>
      </c>
    </row>
    <row r="1495" spans="1:2" x14ac:dyDescent="0.25">
      <c r="A1495" s="1">
        <v>1118.5999999999999</v>
      </c>
      <c r="B1495">
        <v>1.7200000000000001E-5</v>
      </c>
    </row>
    <row r="1496" spans="1:2" x14ac:dyDescent="0.25">
      <c r="A1496" s="1">
        <v>1116.5999999999999</v>
      </c>
      <c r="B1496">
        <v>1.5500000000000001E-5</v>
      </c>
    </row>
    <row r="1497" spans="1:2" x14ac:dyDescent="0.25">
      <c r="A1497" s="1">
        <v>1114.7</v>
      </c>
      <c r="B1497">
        <v>1.52E-5</v>
      </c>
    </row>
    <row r="1498" spans="1:2" x14ac:dyDescent="0.25">
      <c r="A1498" s="1">
        <v>1112.8</v>
      </c>
      <c r="B1498">
        <v>5.0000000000000004E-6</v>
      </c>
    </row>
    <row r="1499" spans="1:2" x14ac:dyDescent="0.25">
      <c r="A1499" s="1">
        <v>1110.9000000000001</v>
      </c>
      <c r="B1499">
        <v>-4.4000000000000002E-6</v>
      </c>
    </row>
    <row r="1500" spans="1:2" x14ac:dyDescent="0.25">
      <c r="A1500" s="1">
        <v>1108.9000000000001</v>
      </c>
      <c r="B1500">
        <v>2.3E-6</v>
      </c>
    </row>
    <row r="1501" spans="1:2" x14ac:dyDescent="0.25">
      <c r="A1501" s="1">
        <v>1107</v>
      </c>
      <c r="B1501">
        <v>1.7200000000000001E-5</v>
      </c>
    </row>
    <row r="1502" spans="1:2" x14ac:dyDescent="0.25">
      <c r="A1502" s="1">
        <v>1105.0999999999999</v>
      </c>
      <c r="B1502">
        <v>2.5299999999999998E-5</v>
      </c>
    </row>
    <row r="1503" spans="1:2" x14ac:dyDescent="0.25">
      <c r="A1503" s="1">
        <v>1103.0999999999999</v>
      </c>
      <c r="B1503">
        <v>2.6299999999999999E-5</v>
      </c>
    </row>
    <row r="1504" spans="1:2" x14ac:dyDescent="0.25">
      <c r="A1504" s="1">
        <v>1101.2</v>
      </c>
      <c r="B1504">
        <v>2.4700000000000001E-5</v>
      </c>
    </row>
    <row r="1505" spans="1:2" x14ac:dyDescent="0.25">
      <c r="A1505" s="1">
        <v>1099.3</v>
      </c>
      <c r="B1505">
        <v>2.12E-5</v>
      </c>
    </row>
    <row r="1506" spans="1:2" x14ac:dyDescent="0.25">
      <c r="A1506" s="1">
        <v>1097.4000000000001</v>
      </c>
      <c r="B1506">
        <v>1.8300000000000001E-5</v>
      </c>
    </row>
    <row r="1507" spans="1:2" x14ac:dyDescent="0.25">
      <c r="A1507" s="1">
        <v>1095.4000000000001</v>
      </c>
      <c r="B1507">
        <v>1.7499999999999998E-5</v>
      </c>
    </row>
    <row r="1508" spans="1:2" x14ac:dyDescent="0.25">
      <c r="A1508" s="1">
        <v>1093.5</v>
      </c>
      <c r="B1508">
        <v>2.51E-5</v>
      </c>
    </row>
    <row r="1509" spans="1:2" x14ac:dyDescent="0.25">
      <c r="A1509" s="1">
        <v>1091.5999999999999</v>
      </c>
      <c r="B1509">
        <v>3.3500000000000001E-5</v>
      </c>
    </row>
    <row r="1510" spans="1:2" x14ac:dyDescent="0.25">
      <c r="A1510" s="1">
        <v>1089.5999999999999</v>
      </c>
      <c r="B1510">
        <v>2.5999999999999998E-5</v>
      </c>
    </row>
    <row r="1511" spans="1:2" x14ac:dyDescent="0.25">
      <c r="A1511" s="1">
        <v>1087.7</v>
      </c>
      <c r="B1511">
        <v>1.5800000000000001E-5</v>
      </c>
    </row>
    <row r="1512" spans="1:2" x14ac:dyDescent="0.25">
      <c r="A1512" s="1">
        <v>1085.8</v>
      </c>
      <c r="B1512">
        <v>2.0599999999999999E-5</v>
      </c>
    </row>
    <row r="1513" spans="1:2" x14ac:dyDescent="0.25">
      <c r="A1513" s="1">
        <v>1083.9000000000001</v>
      </c>
      <c r="B1513">
        <v>3.0199999999999999E-5</v>
      </c>
    </row>
    <row r="1514" spans="1:2" x14ac:dyDescent="0.25">
      <c r="A1514" s="1">
        <v>1081.9000000000001</v>
      </c>
      <c r="B1514">
        <v>2.5000000000000001E-5</v>
      </c>
    </row>
    <row r="1515" spans="1:2" x14ac:dyDescent="0.25">
      <c r="A1515" s="1">
        <v>1080</v>
      </c>
      <c r="B1515">
        <v>1.7E-6</v>
      </c>
    </row>
    <row r="1516" spans="1:2" x14ac:dyDescent="0.25">
      <c r="A1516" s="1">
        <v>1078.0999999999999</v>
      </c>
      <c r="B1516">
        <v>-1.9400000000000001E-5</v>
      </c>
    </row>
    <row r="1517" spans="1:2" x14ac:dyDescent="0.25">
      <c r="A1517" s="1">
        <v>1076.0999999999999</v>
      </c>
      <c r="B1517">
        <v>-1.8600000000000001E-5</v>
      </c>
    </row>
    <row r="1518" spans="1:2" x14ac:dyDescent="0.25">
      <c r="A1518" s="1">
        <v>1074.2</v>
      </c>
      <c r="B1518">
        <v>-3.5999999999999998E-6</v>
      </c>
    </row>
    <row r="1519" spans="1:2" x14ac:dyDescent="0.25">
      <c r="A1519" s="1">
        <v>1072.3</v>
      </c>
      <c r="B1519">
        <v>7.7999999999999999E-6</v>
      </c>
    </row>
    <row r="1520" spans="1:2" x14ac:dyDescent="0.25">
      <c r="A1520" s="1">
        <v>1070.4000000000001</v>
      </c>
      <c r="B1520">
        <v>1.33E-5</v>
      </c>
    </row>
    <row r="1521" spans="1:2" x14ac:dyDescent="0.25">
      <c r="A1521" s="1">
        <v>1068.4000000000001</v>
      </c>
      <c r="B1521">
        <v>1.22E-5</v>
      </c>
    </row>
    <row r="1522" spans="1:2" x14ac:dyDescent="0.25">
      <c r="A1522" s="1">
        <v>1066.5</v>
      </c>
      <c r="B1522">
        <v>5.5999999999999997E-6</v>
      </c>
    </row>
    <row r="1523" spans="1:2" x14ac:dyDescent="0.25">
      <c r="A1523" s="1">
        <v>1064.5999999999999</v>
      </c>
      <c r="B1523">
        <v>-1.9999999999999999E-7</v>
      </c>
    </row>
    <row r="1524" spans="1:2" x14ac:dyDescent="0.25">
      <c r="A1524" s="1">
        <v>1062.5999999999999</v>
      </c>
      <c r="B1524">
        <v>-5.8000000000000004E-6</v>
      </c>
    </row>
    <row r="1525" spans="1:2" x14ac:dyDescent="0.25">
      <c r="A1525" s="1">
        <v>1060.7</v>
      </c>
      <c r="B1525">
        <v>-3.4999999999999999E-6</v>
      </c>
    </row>
    <row r="1526" spans="1:2" x14ac:dyDescent="0.25">
      <c r="A1526" s="1">
        <v>1058.8</v>
      </c>
      <c r="B1526">
        <v>1.42E-5</v>
      </c>
    </row>
    <row r="1527" spans="1:2" x14ac:dyDescent="0.25">
      <c r="A1527" s="1">
        <v>1056.9000000000001</v>
      </c>
      <c r="B1527">
        <v>3.6200000000000013E-5</v>
      </c>
    </row>
    <row r="1528" spans="1:2" x14ac:dyDescent="0.25">
      <c r="A1528" s="1">
        <v>1054.9000000000001</v>
      </c>
      <c r="B1528">
        <v>4.9100000000000001E-5</v>
      </c>
    </row>
    <row r="1529" spans="1:2" x14ac:dyDescent="0.25">
      <c r="A1529" s="1">
        <v>1053</v>
      </c>
      <c r="B1529">
        <v>4.8999999999999998E-5</v>
      </c>
    </row>
    <row r="1530" spans="1:2" x14ac:dyDescent="0.25">
      <c r="A1530" s="1">
        <v>1051.0999999999999</v>
      </c>
      <c r="B1530">
        <v>4.1E-5</v>
      </c>
    </row>
    <row r="1531" spans="1:2" x14ac:dyDescent="0.25">
      <c r="A1531" s="1">
        <v>1049.0999999999999</v>
      </c>
      <c r="B1531">
        <v>3.4100000000000002E-5</v>
      </c>
    </row>
    <row r="1532" spans="1:2" x14ac:dyDescent="0.25">
      <c r="A1532" s="1">
        <v>1047.2</v>
      </c>
      <c r="B1532">
        <v>3.2499999999999997E-5</v>
      </c>
    </row>
    <row r="1533" spans="1:2" x14ac:dyDescent="0.25">
      <c r="A1533" s="1">
        <v>1045.3</v>
      </c>
      <c r="B1533">
        <v>3.2100000000000001E-5</v>
      </c>
    </row>
    <row r="1534" spans="1:2" x14ac:dyDescent="0.25">
      <c r="A1534" s="1">
        <v>1043.4000000000001</v>
      </c>
      <c r="B1534">
        <v>2.65E-5</v>
      </c>
    </row>
    <row r="1535" spans="1:2" x14ac:dyDescent="0.25">
      <c r="A1535" s="1">
        <v>1041.4000000000001</v>
      </c>
      <c r="B1535">
        <v>1.6799999999999998E-5</v>
      </c>
    </row>
    <row r="1536" spans="1:2" x14ac:dyDescent="0.25">
      <c r="A1536" s="1">
        <v>1039.5</v>
      </c>
      <c r="B1536">
        <v>1.59E-5</v>
      </c>
    </row>
    <row r="1537" spans="1:2" x14ac:dyDescent="0.25">
      <c r="A1537" s="1">
        <v>1037.5999999999999</v>
      </c>
      <c r="B1537">
        <v>2.5199999999999999E-5</v>
      </c>
    </row>
    <row r="1538" spans="1:2" x14ac:dyDescent="0.25">
      <c r="A1538" s="1">
        <v>1035.5999999999999</v>
      </c>
      <c r="B1538">
        <v>3.0300000000000001E-5</v>
      </c>
    </row>
    <row r="1539" spans="1:2" x14ac:dyDescent="0.25">
      <c r="A1539" s="1">
        <v>1033.7</v>
      </c>
      <c r="B1539">
        <v>3.0499999999999999E-5</v>
      </c>
    </row>
    <row r="1540" spans="1:2" x14ac:dyDescent="0.25">
      <c r="A1540" s="1">
        <v>1031.8</v>
      </c>
      <c r="B1540">
        <v>3.5100000000000013E-5</v>
      </c>
    </row>
    <row r="1541" spans="1:2" x14ac:dyDescent="0.25">
      <c r="A1541" s="1">
        <v>1029.9000000000001</v>
      </c>
      <c r="B1541">
        <v>4.5200000000000001E-5</v>
      </c>
    </row>
    <row r="1542" spans="1:2" x14ac:dyDescent="0.25">
      <c r="A1542" s="1">
        <v>1027.9000000000001</v>
      </c>
      <c r="B1542">
        <v>5.9200000000000009E-5</v>
      </c>
    </row>
    <row r="1543" spans="1:2" x14ac:dyDescent="0.25">
      <c r="A1543" s="1">
        <v>1026</v>
      </c>
      <c r="B1543">
        <v>7.1599999999999992E-5</v>
      </c>
    </row>
    <row r="1544" spans="1:2" x14ac:dyDescent="0.25">
      <c r="A1544" s="1">
        <v>1024.0999999999999</v>
      </c>
      <c r="B1544">
        <v>7.7399999999999998E-5</v>
      </c>
    </row>
    <row r="1545" spans="1:2" x14ac:dyDescent="0.25">
      <c r="A1545" s="1">
        <v>1022.1</v>
      </c>
      <c r="B1545">
        <v>7.7300000000000009E-5</v>
      </c>
    </row>
    <row r="1546" spans="1:2" x14ac:dyDescent="0.25">
      <c r="A1546" s="1">
        <v>1020.2</v>
      </c>
      <c r="B1546">
        <v>7.8799999999999991E-5</v>
      </c>
    </row>
    <row r="1547" spans="1:2" x14ac:dyDescent="0.25">
      <c r="A1547" s="1">
        <v>1018.3</v>
      </c>
      <c r="B1547">
        <v>8.8700000000000001E-5</v>
      </c>
    </row>
    <row r="1548" spans="1:2" x14ac:dyDescent="0.25">
      <c r="A1548" s="1">
        <v>1016.4</v>
      </c>
      <c r="B1548">
        <v>9.6200000000000007E-5</v>
      </c>
    </row>
    <row r="1549" spans="1:2" x14ac:dyDescent="0.25">
      <c r="A1549" s="1">
        <v>1014.4</v>
      </c>
      <c r="B1549">
        <v>9.2200000000000005E-5</v>
      </c>
    </row>
    <row r="1550" spans="1:2" x14ac:dyDescent="0.25">
      <c r="A1550" s="1">
        <v>1012.5</v>
      </c>
      <c r="B1550">
        <v>9.1200000000000008E-5</v>
      </c>
    </row>
    <row r="1551" spans="1:2" x14ac:dyDescent="0.25">
      <c r="A1551" s="1">
        <v>1010.6</v>
      </c>
      <c r="B1551">
        <v>9.7299999999999993E-5</v>
      </c>
    </row>
    <row r="1552" spans="1:2" x14ac:dyDescent="0.25">
      <c r="A1552" s="1">
        <v>1008.6</v>
      </c>
      <c r="B1552">
        <v>9.6700000000000006E-5</v>
      </c>
    </row>
    <row r="1553" spans="1:2" x14ac:dyDescent="0.25">
      <c r="A1553" s="1">
        <v>1006.7</v>
      </c>
      <c r="B1553">
        <v>8.4900000000000004E-5</v>
      </c>
    </row>
    <row r="1554" spans="1:2" x14ac:dyDescent="0.25">
      <c r="A1554" s="1">
        <v>1004.8</v>
      </c>
      <c r="B1554">
        <v>7.3499999999999998E-5</v>
      </c>
    </row>
    <row r="1555" spans="1:2" x14ac:dyDescent="0.25">
      <c r="A1555" s="1">
        <v>1002.9</v>
      </c>
      <c r="B1555">
        <v>7.3999999999999996E-5</v>
      </c>
    </row>
    <row r="1556" spans="1:2" x14ac:dyDescent="0.25">
      <c r="A1556" s="1">
        <v>1000.9</v>
      </c>
      <c r="B1556">
        <v>8.0400000000000003E-5</v>
      </c>
    </row>
    <row r="1557" spans="1:2" x14ac:dyDescent="0.25">
      <c r="A1557" s="1">
        <v>999</v>
      </c>
      <c r="B1557">
        <v>8.3700000000000002E-5</v>
      </c>
    </row>
    <row r="1558" spans="1:2" x14ac:dyDescent="0.25">
      <c r="A1558" s="1">
        <v>997.1</v>
      </c>
      <c r="B1558">
        <v>8.7599999999999988E-5</v>
      </c>
    </row>
    <row r="1559" spans="1:2" x14ac:dyDescent="0.25">
      <c r="A1559" s="1">
        <v>995.1</v>
      </c>
      <c r="B1559">
        <v>9.3000000000000011E-5</v>
      </c>
    </row>
    <row r="1560" spans="1:2" x14ac:dyDescent="0.25">
      <c r="A1560" s="1">
        <v>993.2</v>
      </c>
      <c r="B1560">
        <v>9.31E-5</v>
      </c>
    </row>
    <row r="1561" spans="1:2" x14ac:dyDescent="0.25">
      <c r="A1561" s="1">
        <v>991.3</v>
      </c>
      <c r="B1561">
        <v>9.09E-5</v>
      </c>
    </row>
    <row r="1562" spans="1:2" x14ac:dyDescent="0.25">
      <c r="A1562" s="1">
        <v>989.4</v>
      </c>
      <c r="B1562">
        <v>9.6299999999999996E-5</v>
      </c>
    </row>
    <row r="1563" spans="1:2" x14ac:dyDescent="0.25">
      <c r="A1563" s="1">
        <v>987.4</v>
      </c>
      <c r="B1563">
        <v>1.058E-4</v>
      </c>
    </row>
    <row r="1564" spans="1:2" x14ac:dyDescent="0.25">
      <c r="A1564" s="1">
        <v>985.5</v>
      </c>
      <c r="B1564">
        <v>1.141E-4</v>
      </c>
    </row>
    <row r="1565" spans="1:2" x14ac:dyDescent="0.25">
      <c r="A1565" s="1">
        <v>983.6</v>
      </c>
      <c r="B1565">
        <v>1.2899999999999999E-4</v>
      </c>
    </row>
    <row r="1566" spans="1:2" x14ac:dyDescent="0.25">
      <c r="A1566" s="1">
        <v>981.6</v>
      </c>
      <c r="B1566">
        <v>1.4750000000000001E-4</v>
      </c>
    </row>
    <row r="1567" spans="1:2" x14ac:dyDescent="0.25">
      <c r="A1567" s="1">
        <v>979.7</v>
      </c>
      <c r="B1567">
        <v>1.4889999999999999E-4</v>
      </c>
    </row>
    <row r="1568" spans="1:2" x14ac:dyDescent="0.25">
      <c r="A1568" s="1">
        <v>977.8</v>
      </c>
      <c r="B1568">
        <v>1.3459999999999999E-4</v>
      </c>
    </row>
    <row r="1569" spans="1:2" x14ac:dyDescent="0.25">
      <c r="A1569" s="1">
        <v>975.9</v>
      </c>
      <c r="B1569">
        <v>1.3070000000000001E-4</v>
      </c>
    </row>
    <row r="1570" spans="1:2" x14ac:dyDescent="0.25">
      <c r="A1570" s="1">
        <v>973.9</v>
      </c>
      <c r="B1570">
        <v>1.415E-4</v>
      </c>
    </row>
    <row r="1571" spans="1:2" x14ac:dyDescent="0.25">
      <c r="A1571" s="1">
        <v>972</v>
      </c>
      <c r="B1571">
        <v>1.4799999999999999E-4</v>
      </c>
    </row>
    <row r="1572" spans="1:2" x14ac:dyDescent="0.25">
      <c r="A1572" s="1">
        <v>970.1</v>
      </c>
      <c r="B1572">
        <v>1.3870000000000001E-4</v>
      </c>
    </row>
    <row r="1573" spans="1:2" x14ac:dyDescent="0.25">
      <c r="A1573" s="1">
        <v>968.1</v>
      </c>
      <c r="B1573">
        <v>1.2300000000000001E-4</v>
      </c>
    </row>
    <row r="1574" spans="1:2" x14ac:dyDescent="0.25">
      <c r="A1574" s="1">
        <v>966.2</v>
      </c>
      <c r="B1574">
        <v>1.117E-4</v>
      </c>
    </row>
    <row r="1575" spans="1:2" x14ac:dyDescent="0.25">
      <c r="A1575" s="1">
        <v>964.3</v>
      </c>
      <c r="B1575">
        <v>1E-4</v>
      </c>
    </row>
    <row r="1576" spans="1:2" x14ac:dyDescent="0.25">
      <c r="A1576" s="1">
        <v>962.4</v>
      </c>
      <c r="B1576">
        <v>9.2E-5</v>
      </c>
    </row>
    <row r="1577" spans="1:2" x14ac:dyDescent="0.25">
      <c r="A1577" s="1">
        <v>960.4</v>
      </c>
      <c r="B1577">
        <v>1.008E-4</v>
      </c>
    </row>
    <row r="1578" spans="1:2" x14ac:dyDescent="0.25">
      <c r="A1578" s="1">
        <v>958.5</v>
      </c>
      <c r="B1578">
        <v>1.184E-4</v>
      </c>
    </row>
    <row r="1579" spans="1:2" x14ac:dyDescent="0.25">
      <c r="A1579" s="1">
        <v>956.6</v>
      </c>
      <c r="B1579">
        <v>1.2459999999999999E-4</v>
      </c>
    </row>
    <row r="1580" spans="1:2" x14ac:dyDescent="0.25">
      <c r="A1580" s="1">
        <v>954.6</v>
      </c>
      <c r="B1580">
        <v>1.137E-4</v>
      </c>
    </row>
    <row r="1581" spans="1:2" x14ac:dyDescent="0.25">
      <c r="A1581" s="1">
        <v>952.7</v>
      </c>
      <c r="B1581">
        <v>9.5099999999999994E-5</v>
      </c>
    </row>
    <row r="1582" spans="1:2" x14ac:dyDescent="0.25">
      <c r="A1582" s="1">
        <v>950.8</v>
      </c>
      <c r="B1582">
        <v>8.0000000000000007E-5</v>
      </c>
    </row>
    <row r="1583" spans="1:2" x14ac:dyDescent="0.25">
      <c r="A1583" s="1">
        <v>948.9</v>
      </c>
      <c r="B1583">
        <v>7.5199999999999998E-5</v>
      </c>
    </row>
    <row r="1584" spans="1:2" x14ac:dyDescent="0.25">
      <c r="A1584" s="1">
        <v>946.9</v>
      </c>
      <c r="B1584">
        <v>7.4599999999999997E-5</v>
      </c>
    </row>
    <row r="1585" spans="1:2" x14ac:dyDescent="0.25">
      <c r="A1585" s="1">
        <v>945</v>
      </c>
      <c r="B1585">
        <v>7.2199999999999993E-5</v>
      </c>
    </row>
    <row r="1586" spans="1:2" x14ac:dyDescent="0.25">
      <c r="A1586" s="1">
        <v>943.1</v>
      </c>
      <c r="B1586">
        <v>7.6599999999999992E-5</v>
      </c>
    </row>
    <row r="1587" spans="1:2" x14ac:dyDescent="0.25">
      <c r="A1587" s="1">
        <v>941.1</v>
      </c>
      <c r="B1587">
        <v>9.0000000000000006E-5</v>
      </c>
    </row>
    <row r="1588" spans="1:2" x14ac:dyDescent="0.25">
      <c r="A1588" s="1">
        <v>939.2</v>
      </c>
      <c r="B1588">
        <v>9.9900000000000016E-5</v>
      </c>
    </row>
    <row r="1589" spans="1:2" x14ac:dyDescent="0.25">
      <c r="A1589" s="1">
        <v>937.3</v>
      </c>
      <c r="B1589">
        <v>9.5700000000000009E-5</v>
      </c>
    </row>
    <row r="1590" spans="1:2" x14ac:dyDescent="0.25">
      <c r="A1590" s="1">
        <v>935.4</v>
      </c>
      <c r="B1590">
        <v>8.2900000000000009E-5</v>
      </c>
    </row>
    <row r="1591" spans="1:2" x14ac:dyDescent="0.25">
      <c r="A1591" s="1">
        <v>933.4</v>
      </c>
      <c r="B1591">
        <v>7.8499999999999997E-5</v>
      </c>
    </row>
    <row r="1592" spans="1:2" x14ac:dyDescent="0.25">
      <c r="A1592" s="1">
        <v>931.5</v>
      </c>
      <c r="B1592">
        <v>8.4699999999999999E-5</v>
      </c>
    </row>
    <row r="1593" spans="1:2" x14ac:dyDescent="0.25">
      <c r="A1593" s="1">
        <v>929.6</v>
      </c>
      <c r="B1593">
        <v>7.8099999999999987E-5</v>
      </c>
    </row>
    <row r="1594" spans="1:2" x14ac:dyDescent="0.25">
      <c r="A1594" s="1">
        <v>927.6</v>
      </c>
      <c r="B1594">
        <v>5.5399999999999991E-5</v>
      </c>
    </row>
    <row r="1595" spans="1:2" x14ac:dyDescent="0.25">
      <c r="A1595" s="1">
        <v>925.7</v>
      </c>
      <c r="B1595">
        <v>4.5000000000000003E-5</v>
      </c>
    </row>
    <row r="1596" spans="1:2" x14ac:dyDescent="0.25">
      <c r="A1596" s="1">
        <v>923.8</v>
      </c>
      <c r="B1596">
        <v>4.7700000000000001E-5</v>
      </c>
    </row>
    <row r="1597" spans="1:2" x14ac:dyDescent="0.25">
      <c r="A1597" s="1">
        <v>921.9</v>
      </c>
      <c r="B1597">
        <v>4.7200000000000002E-5</v>
      </c>
    </row>
    <row r="1598" spans="1:2" x14ac:dyDescent="0.25">
      <c r="A1598" s="1">
        <v>919.9</v>
      </c>
      <c r="B1598">
        <v>4.88E-5</v>
      </c>
    </row>
    <row r="1599" spans="1:2" x14ac:dyDescent="0.25">
      <c r="A1599" s="1">
        <v>918</v>
      </c>
      <c r="B1599">
        <v>4.8900000000000003E-5</v>
      </c>
    </row>
    <row r="1600" spans="1:2" x14ac:dyDescent="0.25">
      <c r="A1600" s="1">
        <v>916.1</v>
      </c>
      <c r="B1600">
        <v>3.2100000000000001E-5</v>
      </c>
    </row>
    <row r="1601" spans="1:2" x14ac:dyDescent="0.25">
      <c r="A1601" s="1">
        <v>914.1</v>
      </c>
      <c r="B1601">
        <v>1.11E-5</v>
      </c>
    </row>
    <row r="1602" spans="1:2" x14ac:dyDescent="0.25">
      <c r="A1602" s="1">
        <v>912.2</v>
      </c>
      <c r="B1602">
        <v>7.2000000000000014E-6</v>
      </c>
    </row>
    <row r="1603" spans="1:2" x14ac:dyDescent="0.25">
      <c r="A1603" s="1">
        <v>910.3</v>
      </c>
      <c r="B1603">
        <v>1.1E-5</v>
      </c>
    </row>
    <row r="1604" spans="1:2" x14ac:dyDescent="0.25">
      <c r="A1604" s="1">
        <v>908.4</v>
      </c>
      <c r="B1604">
        <v>1.7099999999999999E-5</v>
      </c>
    </row>
    <row r="1605" spans="1:2" x14ac:dyDescent="0.25">
      <c r="A1605" s="1">
        <v>906.4</v>
      </c>
      <c r="B1605">
        <v>3.4799999999999999E-5</v>
      </c>
    </row>
    <row r="1606" spans="1:2" x14ac:dyDescent="0.25">
      <c r="A1606" s="1">
        <v>904.5</v>
      </c>
      <c r="B1606">
        <v>5.3600000000000002E-5</v>
      </c>
    </row>
    <row r="1607" spans="1:2" x14ac:dyDescent="0.25">
      <c r="A1607" s="1">
        <v>902.6</v>
      </c>
      <c r="B1607">
        <v>5.0300000000000003E-5</v>
      </c>
    </row>
    <row r="1608" spans="1:2" x14ac:dyDescent="0.25">
      <c r="A1608" s="1">
        <v>900.6</v>
      </c>
      <c r="B1608">
        <v>2.5999999999999998E-5</v>
      </c>
    </row>
    <row r="1609" spans="1:2" x14ac:dyDescent="0.25">
      <c r="A1609" s="1">
        <v>898.7</v>
      </c>
      <c r="B1609">
        <v>3.4000000000000001E-6</v>
      </c>
    </row>
    <row r="1610" spans="1:2" x14ac:dyDescent="0.25">
      <c r="A1610" s="1">
        <v>896.8</v>
      </c>
      <c r="B1610">
        <v>-3.9999999999999998E-6</v>
      </c>
    </row>
    <row r="1611" spans="1:2" x14ac:dyDescent="0.25">
      <c r="A1611" s="1">
        <v>894.9</v>
      </c>
      <c r="B1611">
        <v>3.0000000000000001E-6</v>
      </c>
    </row>
    <row r="1612" spans="1:2" x14ac:dyDescent="0.25">
      <c r="A1612" s="1">
        <v>892.9</v>
      </c>
      <c r="B1612">
        <v>1.8300000000000001E-5</v>
      </c>
    </row>
    <row r="1613" spans="1:2" x14ac:dyDescent="0.25">
      <c r="A1613" s="1">
        <v>891</v>
      </c>
      <c r="B1613">
        <v>3.3000000000000003E-5</v>
      </c>
    </row>
    <row r="1614" spans="1:2" x14ac:dyDescent="0.25">
      <c r="A1614" s="1">
        <v>889.1</v>
      </c>
      <c r="B1614">
        <v>3.7799999999999997E-5</v>
      </c>
    </row>
    <row r="1615" spans="1:2" x14ac:dyDescent="0.25">
      <c r="A1615" s="1">
        <v>887.1</v>
      </c>
      <c r="B1615">
        <v>3.6399999999999997E-5</v>
      </c>
    </row>
    <row r="1616" spans="1:2" x14ac:dyDescent="0.25">
      <c r="A1616" s="1">
        <v>885.2</v>
      </c>
      <c r="B1616">
        <v>4.85E-5</v>
      </c>
    </row>
    <row r="1617" spans="1:2" x14ac:dyDescent="0.25">
      <c r="A1617" s="1">
        <v>883.3</v>
      </c>
      <c r="B1617">
        <v>6.0099999999999997E-5</v>
      </c>
    </row>
    <row r="1618" spans="1:2" x14ac:dyDescent="0.25">
      <c r="A1618" s="1">
        <v>881.4</v>
      </c>
      <c r="B1618">
        <v>4.2100000000000007E-5</v>
      </c>
    </row>
    <row r="1619" spans="1:2" x14ac:dyDescent="0.25">
      <c r="A1619" s="1">
        <v>879.4</v>
      </c>
      <c r="B1619">
        <v>1.2500000000000001E-5</v>
      </c>
    </row>
    <row r="1620" spans="1:2" x14ac:dyDescent="0.25">
      <c r="A1620" s="1">
        <v>877.5</v>
      </c>
      <c r="B1620">
        <v>8.4000000000000009E-6</v>
      </c>
    </row>
    <row r="1621" spans="1:2" x14ac:dyDescent="0.25">
      <c r="A1621" s="1">
        <v>875.6</v>
      </c>
      <c r="B1621">
        <v>2.4499999999999999E-5</v>
      </c>
    </row>
    <row r="1622" spans="1:2" x14ac:dyDescent="0.25">
      <c r="A1622" s="1">
        <v>873.6</v>
      </c>
      <c r="B1622">
        <v>2.3900000000000002E-5</v>
      </c>
    </row>
    <row r="1623" spans="1:2" x14ac:dyDescent="0.25">
      <c r="A1623" s="1">
        <v>871.7</v>
      </c>
      <c r="B1623">
        <v>6.4999999999999996E-6</v>
      </c>
    </row>
    <row r="1624" spans="1:2" x14ac:dyDescent="0.25">
      <c r="A1624" s="1">
        <v>869.8</v>
      </c>
      <c r="B1624">
        <v>-4.7999999999999998E-6</v>
      </c>
    </row>
    <row r="1625" spans="1:2" x14ac:dyDescent="0.25">
      <c r="A1625" s="1">
        <v>867.9</v>
      </c>
      <c r="B1625">
        <v>-1.36E-5</v>
      </c>
    </row>
    <row r="1626" spans="1:2" x14ac:dyDescent="0.25">
      <c r="A1626" s="1">
        <v>865.9</v>
      </c>
      <c r="B1626">
        <v>-2.4899999999999999E-5</v>
      </c>
    </row>
    <row r="1627" spans="1:2" x14ac:dyDescent="0.25">
      <c r="A1627" s="1">
        <v>864</v>
      </c>
      <c r="B1627">
        <v>-2.02E-5</v>
      </c>
    </row>
    <row r="1628" spans="1:2" x14ac:dyDescent="0.25">
      <c r="A1628" s="1">
        <v>862.1</v>
      </c>
      <c r="B1628">
        <v>6.6000000000000003E-6</v>
      </c>
    </row>
    <row r="1629" spans="1:2" x14ac:dyDescent="0.25">
      <c r="A1629" s="1">
        <v>860.1</v>
      </c>
      <c r="B1629">
        <v>2.51E-5</v>
      </c>
    </row>
    <row r="1630" spans="1:2" x14ac:dyDescent="0.25">
      <c r="A1630" s="1">
        <v>858.2</v>
      </c>
      <c r="B1630">
        <v>2.4199999999999999E-5</v>
      </c>
    </row>
    <row r="1631" spans="1:2" x14ac:dyDescent="0.25">
      <c r="A1631" s="1">
        <v>856.3</v>
      </c>
      <c r="B1631">
        <v>2.9200000000000002E-5</v>
      </c>
    </row>
    <row r="1632" spans="1:2" x14ac:dyDescent="0.25">
      <c r="A1632" s="1">
        <v>854.4</v>
      </c>
      <c r="B1632">
        <v>4.8999999999999998E-5</v>
      </c>
    </row>
    <row r="1633" spans="1:2" x14ac:dyDescent="0.25">
      <c r="A1633" s="1">
        <v>852.4</v>
      </c>
      <c r="B1633">
        <v>7.2099999999999991E-5</v>
      </c>
    </row>
    <row r="1634" spans="1:2" x14ac:dyDescent="0.25">
      <c r="A1634" s="1">
        <v>850.5</v>
      </c>
      <c r="B1634">
        <v>9.48E-5</v>
      </c>
    </row>
    <row r="1635" spans="1:2" x14ac:dyDescent="0.25">
      <c r="A1635" s="1">
        <v>848.6</v>
      </c>
      <c r="B1635">
        <v>1.132E-4</v>
      </c>
    </row>
    <row r="1636" spans="1:2" x14ac:dyDescent="0.25">
      <c r="A1636" s="1">
        <v>846.6</v>
      </c>
      <c r="B1636">
        <v>1.0459999999999999E-4</v>
      </c>
    </row>
    <row r="1637" spans="1:2" x14ac:dyDescent="0.25">
      <c r="A1637" s="1">
        <v>844.7</v>
      </c>
      <c r="B1637">
        <v>6.8700000000000003E-5</v>
      </c>
    </row>
    <row r="1638" spans="1:2" x14ac:dyDescent="0.25">
      <c r="A1638" s="1">
        <v>842.8</v>
      </c>
      <c r="B1638">
        <v>4.8900000000000003E-5</v>
      </c>
    </row>
    <row r="1639" spans="1:2" x14ac:dyDescent="0.25">
      <c r="A1639" s="1">
        <v>840.9</v>
      </c>
      <c r="B1639">
        <v>6.2799999999999995E-5</v>
      </c>
    </row>
    <row r="1640" spans="1:2" x14ac:dyDescent="0.25">
      <c r="A1640" s="1">
        <v>838.9</v>
      </c>
      <c r="B1640">
        <v>7.08E-5</v>
      </c>
    </row>
    <row r="1641" spans="1:2" x14ac:dyDescent="0.25">
      <c r="A1641" s="1">
        <v>837</v>
      </c>
      <c r="B1641">
        <v>5.0599999999999997E-5</v>
      </c>
    </row>
    <row r="1642" spans="1:2" x14ac:dyDescent="0.25">
      <c r="A1642" s="1">
        <v>835.1</v>
      </c>
      <c r="B1642">
        <v>3.3699999999999999E-5</v>
      </c>
    </row>
    <row r="1643" spans="1:2" x14ac:dyDescent="0.25">
      <c r="A1643" s="1">
        <v>833.1</v>
      </c>
      <c r="B1643">
        <v>2.94E-5</v>
      </c>
    </row>
    <row r="1644" spans="1:2" x14ac:dyDescent="0.25">
      <c r="A1644" s="1">
        <v>831.2</v>
      </c>
      <c r="B1644">
        <v>1.7799999999999999E-5</v>
      </c>
    </row>
    <row r="1645" spans="1:2" x14ac:dyDescent="0.25">
      <c r="A1645" s="1">
        <v>829.3</v>
      </c>
      <c r="B1645">
        <v>5.6999999999999996E-6</v>
      </c>
    </row>
    <row r="1646" spans="1:2" x14ac:dyDescent="0.25">
      <c r="A1646" s="1">
        <v>827.4</v>
      </c>
      <c r="B1646">
        <v>1.6200000000000001E-5</v>
      </c>
    </row>
    <row r="1647" spans="1:2" x14ac:dyDescent="0.25">
      <c r="A1647" s="1">
        <v>825.4</v>
      </c>
      <c r="B1647">
        <v>3.6200000000000013E-5</v>
      </c>
    </row>
    <row r="1648" spans="1:2" x14ac:dyDescent="0.25">
      <c r="A1648" s="1">
        <v>823.5</v>
      </c>
      <c r="B1648">
        <v>3.5100000000000013E-5</v>
      </c>
    </row>
    <row r="1649" spans="1:2" x14ac:dyDescent="0.25">
      <c r="A1649" s="1">
        <v>821.6</v>
      </c>
      <c r="B1649">
        <v>1.98E-5</v>
      </c>
    </row>
    <row r="1650" spans="1:2" x14ac:dyDescent="0.25">
      <c r="A1650" s="1">
        <v>819.6</v>
      </c>
      <c r="B1650">
        <v>1.27E-5</v>
      </c>
    </row>
    <row r="1651" spans="1:2" x14ac:dyDescent="0.25">
      <c r="A1651" s="1">
        <v>817.7</v>
      </c>
      <c r="B1651">
        <v>2.8E-5</v>
      </c>
    </row>
    <row r="1652" spans="1:2" x14ac:dyDescent="0.25">
      <c r="A1652" s="1">
        <v>815.8</v>
      </c>
      <c r="B1652">
        <v>4.3000000000000002E-5</v>
      </c>
    </row>
    <row r="1653" spans="1:2" x14ac:dyDescent="0.25">
      <c r="A1653" s="1">
        <v>813.9</v>
      </c>
      <c r="B1653">
        <v>2.19E-5</v>
      </c>
    </row>
    <row r="1654" spans="1:2" x14ac:dyDescent="0.25">
      <c r="A1654" s="1">
        <v>811.9</v>
      </c>
      <c r="B1654">
        <v>-1.6500000000000001E-5</v>
      </c>
    </row>
    <row r="1655" spans="1:2" x14ac:dyDescent="0.25">
      <c r="A1655" s="1">
        <v>810</v>
      </c>
      <c r="B1655">
        <v>-3.65E-5</v>
      </c>
    </row>
    <row r="1656" spans="1:2" x14ac:dyDescent="0.25">
      <c r="A1656" s="1">
        <v>808.1</v>
      </c>
      <c r="B1656">
        <v>-2.4499999999999999E-5</v>
      </c>
    </row>
    <row r="1657" spans="1:2" x14ac:dyDescent="0.25">
      <c r="A1657" s="1">
        <v>806.1</v>
      </c>
      <c r="B1657">
        <v>1.8499999999999999E-5</v>
      </c>
    </row>
    <row r="1658" spans="1:2" x14ac:dyDescent="0.25">
      <c r="A1658" s="1">
        <v>804.2</v>
      </c>
      <c r="B1658">
        <v>6.4599999999999985E-5</v>
      </c>
    </row>
    <row r="1659" spans="1:2" x14ac:dyDescent="0.25">
      <c r="A1659" s="1">
        <v>802.3</v>
      </c>
      <c r="B1659">
        <v>6.3899999999999995E-5</v>
      </c>
    </row>
    <row r="1660" spans="1:2" x14ac:dyDescent="0.25">
      <c r="A1660" s="1">
        <v>800.4</v>
      </c>
      <c r="B1660">
        <v>3.82E-5</v>
      </c>
    </row>
    <row r="1661" spans="1:2" x14ac:dyDescent="0.25">
      <c r="A1661" s="1">
        <v>798.4</v>
      </c>
      <c r="B1661">
        <v>4.7700000000000001E-5</v>
      </c>
    </row>
    <row r="1662" spans="1:2" x14ac:dyDescent="0.25">
      <c r="A1662" s="1">
        <v>796.5</v>
      </c>
      <c r="B1662">
        <v>8.2299999999999995E-5</v>
      </c>
    </row>
    <row r="1663" spans="1:2" x14ac:dyDescent="0.25">
      <c r="A1663" s="1">
        <v>794.6</v>
      </c>
      <c r="B1663">
        <v>1.155E-4</v>
      </c>
    </row>
    <row r="1664" spans="1:2" x14ac:dyDescent="0.25">
      <c r="A1664" s="1">
        <v>792.6</v>
      </c>
      <c r="B1664">
        <v>1.27E-4</v>
      </c>
    </row>
    <row r="1665" spans="1:2" x14ac:dyDescent="0.25">
      <c r="A1665" s="1">
        <v>790.7</v>
      </c>
      <c r="B1665">
        <v>9.8900000000000005E-5</v>
      </c>
    </row>
    <row r="1666" spans="1:2" x14ac:dyDescent="0.25">
      <c r="A1666" s="1">
        <v>788.8</v>
      </c>
      <c r="B1666">
        <v>6.4400000000000007E-5</v>
      </c>
    </row>
    <row r="1667" spans="1:2" x14ac:dyDescent="0.25">
      <c r="A1667" s="1">
        <v>786.9</v>
      </c>
      <c r="B1667">
        <v>7.2400000000000012E-5</v>
      </c>
    </row>
    <row r="1668" spans="1:2" x14ac:dyDescent="0.25">
      <c r="A1668" s="1">
        <v>784.9</v>
      </c>
      <c r="B1668">
        <v>1.0009999999999999E-4</v>
      </c>
    </row>
    <row r="1669" spans="1:2" x14ac:dyDescent="0.25">
      <c r="A1669" s="1">
        <v>783</v>
      </c>
      <c r="B1669">
        <v>9.87E-5</v>
      </c>
    </row>
    <row r="1670" spans="1:2" x14ac:dyDescent="0.25">
      <c r="A1670" s="1">
        <v>781.1</v>
      </c>
      <c r="B1670">
        <v>8.2799999999999993E-5</v>
      </c>
    </row>
    <row r="1671" spans="1:2" x14ac:dyDescent="0.25">
      <c r="A1671" s="1">
        <v>779.1</v>
      </c>
      <c r="B1671">
        <v>6.5099999999999997E-5</v>
      </c>
    </row>
    <row r="1672" spans="1:2" x14ac:dyDescent="0.25">
      <c r="A1672" s="1">
        <v>777.2</v>
      </c>
      <c r="B1672">
        <v>5.1999999999999997E-5</v>
      </c>
    </row>
    <row r="1673" spans="1:2" x14ac:dyDescent="0.25">
      <c r="A1673" s="1">
        <v>775.3</v>
      </c>
      <c r="B1673">
        <v>5.2900000000000012E-5</v>
      </c>
    </row>
    <row r="1674" spans="1:2" x14ac:dyDescent="0.25">
      <c r="A1674" s="1">
        <v>773.4</v>
      </c>
      <c r="B1674">
        <v>6.1099999999999994E-5</v>
      </c>
    </row>
    <row r="1675" spans="1:2" x14ac:dyDescent="0.25">
      <c r="A1675" s="1">
        <v>771.4</v>
      </c>
      <c r="B1675">
        <v>8.0599999999999994E-5</v>
      </c>
    </row>
    <row r="1676" spans="1:2" x14ac:dyDescent="0.25">
      <c r="A1676" s="1">
        <v>769.5</v>
      </c>
      <c r="B1676">
        <v>1.204E-4</v>
      </c>
    </row>
    <row r="1677" spans="1:2" x14ac:dyDescent="0.25">
      <c r="A1677" s="1">
        <v>767.6</v>
      </c>
      <c r="B1677">
        <v>1.828E-4</v>
      </c>
    </row>
    <row r="1678" spans="1:2" x14ac:dyDescent="0.25">
      <c r="A1678" s="1">
        <v>765.6</v>
      </c>
      <c r="B1678">
        <v>2.5389999999999999E-4</v>
      </c>
    </row>
    <row r="1679" spans="1:2" x14ac:dyDescent="0.25">
      <c r="A1679" s="1">
        <v>763.7</v>
      </c>
      <c r="B1679">
        <v>2.7680000000000001E-4</v>
      </c>
    </row>
    <row r="1680" spans="1:2" x14ac:dyDescent="0.25">
      <c r="A1680" s="1">
        <v>761.8</v>
      </c>
      <c r="B1680">
        <v>1.929E-4</v>
      </c>
    </row>
    <row r="1681" spans="1:2" x14ac:dyDescent="0.25">
      <c r="A1681" s="1">
        <v>759.9</v>
      </c>
      <c r="B1681">
        <v>7.7599999999999989E-5</v>
      </c>
    </row>
    <row r="1682" spans="1:2" x14ac:dyDescent="0.25">
      <c r="A1682" s="1">
        <v>757.9</v>
      </c>
      <c r="B1682">
        <v>2.83E-5</v>
      </c>
    </row>
    <row r="1683" spans="1:2" x14ac:dyDescent="0.25">
      <c r="A1683" s="1">
        <v>756</v>
      </c>
      <c r="B1683">
        <v>1.1399999999999999E-5</v>
      </c>
    </row>
    <row r="1684" spans="1:2" x14ac:dyDescent="0.25">
      <c r="A1684" s="1">
        <v>754.1</v>
      </c>
      <c r="B1684">
        <v>2.26E-5</v>
      </c>
    </row>
    <row r="1685" spans="1:2" x14ac:dyDescent="0.25">
      <c r="A1685" s="1">
        <v>752.1</v>
      </c>
      <c r="B1685">
        <v>6.5199999999999999E-5</v>
      </c>
    </row>
    <row r="1686" spans="1:2" x14ac:dyDescent="0.25">
      <c r="A1686" s="1">
        <v>750.2</v>
      </c>
      <c r="B1686">
        <v>8.1099999999999993E-5</v>
      </c>
    </row>
    <row r="1687" spans="1:2" x14ac:dyDescent="0.25">
      <c r="A1687" s="1">
        <v>748.3</v>
      </c>
      <c r="B1687">
        <v>5.6700000000000003E-5</v>
      </c>
    </row>
    <row r="1688" spans="1:2" x14ac:dyDescent="0.25">
      <c r="A1688" s="1">
        <v>746.4</v>
      </c>
      <c r="B1688">
        <v>2.5199999999999999E-5</v>
      </c>
    </row>
    <row r="1689" spans="1:2" x14ac:dyDescent="0.25">
      <c r="A1689" s="1">
        <v>744.4</v>
      </c>
      <c r="B1689">
        <v>8.4000000000000009E-6</v>
      </c>
    </row>
    <row r="1690" spans="1:2" x14ac:dyDescent="0.25">
      <c r="A1690" s="1">
        <v>742.5</v>
      </c>
      <c r="B1690">
        <v>1.13E-5</v>
      </c>
    </row>
    <row r="1691" spans="1:2" x14ac:dyDescent="0.25">
      <c r="A1691" s="1">
        <v>740.6</v>
      </c>
      <c r="B1691">
        <v>-1.8899999999999999E-5</v>
      </c>
    </row>
    <row r="1692" spans="1:2" x14ac:dyDescent="0.25">
      <c r="A1692" s="1">
        <v>738.6</v>
      </c>
      <c r="B1692">
        <v>-1.5410000000000001E-4</v>
      </c>
    </row>
    <row r="1693" spans="1:2" x14ac:dyDescent="0.25">
      <c r="A1693" s="1">
        <v>736.7</v>
      </c>
      <c r="B1693">
        <v>-2.942E-4</v>
      </c>
    </row>
    <row r="1694" spans="1:2" x14ac:dyDescent="0.25">
      <c r="A1694" s="1">
        <v>734.8</v>
      </c>
      <c r="B1694">
        <v>-3.032E-4</v>
      </c>
    </row>
    <row r="1695" spans="1:2" x14ac:dyDescent="0.25">
      <c r="A1695" s="1">
        <v>732.9</v>
      </c>
      <c r="B1695">
        <v>-2.274E-4</v>
      </c>
    </row>
    <row r="1696" spans="1:2" x14ac:dyDescent="0.25">
      <c r="A1696" s="1">
        <v>730.9</v>
      </c>
      <c r="B1696">
        <v>-1.6459999999999999E-4</v>
      </c>
    </row>
    <row r="1697" spans="1:2" x14ac:dyDescent="0.25">
      <c r="A1697" s="1">
        <v>729</v>
      </c>
      <c r="B1697">
        <v>-1.2439999999999999E-4</v>
      </c>
    </row>
    <row r="1698" spans="1:2" x14ac:dyDescent="0.25">
      <c r="A1698" s="1">
        <v>727.1</v>
      </c>
      <c r="B1698">
        <v>-8.7299999999999994E-5</v>
      </c>
    </row>
    <row r="1699" spans="1:2" x14ac:dyDescent="0.25">
      <c r="A1699" s="1">
        <v>725.1</v>
      </c>
      <c r="B1699">
        <v>-7.4800000000000002E-5</v>
      </c>
    </row>
    <row r="1700" spans="1:2" x14ac:dyDescent="0.25">
      <c r="A1700" s="1">
        <v>723.2</v>
      </c>
      <c r="B1700">
        <v>-6.8200000000000004E-5</v>
      </c>
    </row>
    <row r="1701" spans="1:2" x14ac:dyDescent="0.25">
      <c r="A1701" s="1">
        <v>721.3</v>
      </c>
      <c r="B1701">
        <v>-8.03E-5</v>
      </c>
    </row>
    <row r="1702" spans="1:2" x14ac:dyDescent="0.25">
      <c r="A1702" s="1">
        <v>719.4</v>
      </c>
      <c r="B1702">
        <v>-4.8699999999999998E-5</v>
      </c>
    </row>
    <row r="1703" spans="1:2" x14ac:dyDescent="0.25">
      <c r="A1703" s="1">
        <v>717.4</v>
      </c>
      <c r="B1703">
        <v>1.8430000000000001E-4</v>
      </c>
    </row>
    <row r="1704" spans="1:2" x14ac:dyDescent="0.25">
      <c r="A1704" s="1">
        <v>715.5</v>
      </c>
      <c r="B1704">
        <v>3.946E-4</v>
      </c>
    </row>
    <row r="1705" spans="1:2" x14ac:dyDescent="0.25">
      <c r="A1705" s="1">
        <v>713.6</v>
      </c>
      <c r="B1705">
        <v>3.0780000000000011E-4</v>
      </c>
    </row>
    <row r="1706" spans="1:2" x14ac:dyDescent="0.25">
      <c r="A1706" s="1">
        <v>711.6</v>
      </c>
      <c r="B1706">
        <v>1.1120000000000001E-4</v>
      </c>
    </row>
    <row r="1707" spans="1:2" x14ac:dyDescent="0.25">
      <c r="A1707" s="1">
        <v>709.7</v>
      </c>
      <c r="B1707">
        <v>8.4999999999999999E-6</v>
      </c>
    </row>
    <row r="1708" spans="1:2" x14ac:dyDescent="0.25">
      <c r="A1708" s="1">
        <v>707.8</v>
      </c>
      <c r="B1708">
        <v>-3.5500000000000002E-5</v>
      </c>
    </row>
    <row r="1709" spans="1:2" x14ac:dyDescent="0.25">
      <c r="A1709" s="1">
        <v>705.9</v>
      </c>
      <c r="B1709">
        <v>-7.9200000000000001E-5</v>
      </c>
    </row>
    <row r="1710" spans="1:2" x14ac:dyDescent="0.25">
      <c r="A1710" s="1">
        <v>703.9</v>
      </c>
      <c r="B1710">
        <v>-1.2180000000000001E-4</v>
      </c>
    </row>
    <row r="1711" spans="1:2" x14ac:dyDescent="0.25">
      <c r="A1711" s="1">
        <v>702</v>
      </c>
      <c r="B1711">
        <v>-1.181E-4</v>
      </c>
    </row>
    <row r="1712" spans="1:2" x14ac:dyDescent="0.25">
      <c r="A1712" s="1">
        <v>700.1</v>
      </c>
      <c r="B1712">
        <v>-2.0599999999999999E-5</v>
      </c>
    </row>
    <row r="1713" spans="1:2" x14ac:dyDescent="0.25">
      <c r="A1713" s="1">
        <v>698.1</v>
      </c>
      <c r="B1713">
        <v>1.126E-4</v>
      </c>
    </row>
    <row r="1714" spans="1:2" x14ac:dyDescent="0.25">
      <c r="A1714" s="1">
        <v>696.2</v>
      </c>
      <c r="B1714">
        <v>1.27E-4</v>
      </c>
    </row>
    <row r="1715" spans="1:2" x14ac:dyDescent="0.25">
      <c r="A1715" s="1">
        <v>694.3</v>
      </c>
      <c r="B1715">
        <v>3.0300000000000001E-5</v>
      </c>
    </row>
    <row r="1716" spans="1:2" x14ac:dyDescent="0.25">
      <c r="A1716" s="1">
        <v>692.4</v>
      </c>
      <c r="B1716">
        <v>2.2200000000000001E-5</v>
      </c>
    </row>
    <row r="1717" spans="1:2" x14ac:dyDescent="0.25">
      <c r="A1717" s="1">
        <v>690.4</v>
      </c>
      <c r="B1717">
        <v>9.7999999999999997E-5</v>
      </c>
    </row>
    <row r="1718" spans="1:2" x14ac:dyDescent="0.25">
      <c r="A1718" s="1">
        <v>688.5</v>
      </c>
      <c r="B1718">
        <v>8.3499999999999997E-5</v>
      </c>
    </row>
    <row r="1719" spans="1:2" x14ac:dyDescent="0.25">
      <c r="A1719" s="1">
        <v>686.6</v>
      </c>
      <c r="B1719">
        <v>2.1100000000000001E-5</v>
      </c>
    </row>
    <row r="1720" spans="1:2" x14ac:dyDescent="0.25">
      <c r="A1720" s="1">
        <v>684.6</v>
      </c>
      <c r="B1720">
        <v>5.6999999999999996E-6</v>
      </c>
    </row>
    <row r="1721" spans="1:2" x14ac:dyDescent="0.25">
      <c r="A1721" s="1">
        <v>682.7</v>
      </c>
      <c r="B1721">
        <v>-1.5500000000000001E-5</v>
      </c>
    </row>
    <row r="1722" spans="1:2" x14ac:dyDescent="0.25">
      <c r="A1722" s="1">
        <v>680.8</v>
      </c>
      <c r="B1722">
        <v>-6.8500000000000012E-5</v>
      </c>
    </row>
    <row r="1723" spans="1:2" x14ac:dyDescent="0.25">
      <c r="A1723" s="1">
        <v>678.9</v>
      </c>
      <c r="B1723">
        <v>-6.8999999999999997E-5</v>
      </c>
    </row>
    <row r="1724" spans="1:2" x14ac:dyDescent="0.25">
      <c r="A1724" s="1">
        <v>676.9</v>
      </c>
      <c r="B1724">
        <v>-2.7100000000000001E-5</v>
      </c>
    </row>
    <row r="1725" spans="1:2" x14ac:dyDescent="0.25">
      <c r="A1725" s="1">
        <v>675</v>
      </c>
      <c r="B1725">
        <v>-6.5799999999999987E-5</v>
      </c>
    </row>
    <row r="1726" spans="1:2" x14ac:dyDescent="0.25">
      <c r="A1726" s="1">
        <v>673.1</v>
      </c>
      <c r="B1726">
        <v>-1.405E-4</v>
      </c>
    </row>
    <row r="1727" spans="1:2" x14ac:dyDescent="0.25">
      <c r="A1727" s="1">
        <v>671.1</v>
      </c>
      <c r="B1727">
        <v>-7.3700000000000002E-5</v>
      </c>
    </row>
    <row r="1728" spans="1:2" x14ac:dyDescent="0.25">
      <c r="A1728" s="1">
        <v>669.2</v>
      </c>
      <c r="B1728">
        <v>4.7500000000000003E-5</v>
      </c>
    </row>
    <row r="1729" spans="1:2" x14ac:dyDescent="0.25">
      <c r="A1729" s="1">
        <v>667.3</v>
      </c>
      <c r="B1729">
        <v>1.7E-5</v>
      </c>
    </row>
    <row r="1730" spans="1:2" x14ac:dyDescent="0.25">
      <c r="A1730" s="1">
        <v>665.4</v>
      </c>
      <c r="B1730">
        <v>-1.5299999999999999E-5</v>
      </c>
    </row>
    <row r="1731" spans="1:2" x14ac:dyDescent="0.25">
      <c r="A1731" s="1">
        <v>663.4</v>
      </c>
      <c r="B1731">
        <v>5.3900000000000002E-5</v>
      </c>
    </row>
    <row r="1732" spans="1:2" x14ac:dyDescent="0.25">
      <c r="A1732" s="1">
        <v>661.5</v>
      </c>
      <c r="B1732">
        <v>1.1399999999999999E-5</v>
      </c>
    </row>
    <row r="1733" spans="1:2" x14ac:dyDescent="0.25">
      <c r="A1733" s="1">
        <v>659.6</v>
      </c>
      <c r="B1733">
        <v>-1.9120000000000001E-4</v>
      </c>
    </row>
    <row r="1734" spans="1:2" x14ac:dyDescent="0.25">
      <c r="A1734" s="1">
        <v>657.6</v>
      </c>
      <c r="B1734">
        <v>-3.8020000000000003E-4</v>
      </c>
    </row>
    <row r="1735" spans="1:2" x14ac:dyDescent="0.25">
      <c r="A1735" s="1">
        <v>655.7</v>
      </c>
      <c r="B1735">
        <v>-3.903E-4</v>
      </c>
    </row>
    <row r="1736" spans="1:2" x14ac:dyDescent="0.25">
      <c r="A1736" s="1">
        <v>653.79999999999995</v>
      </c>
      <c r="B1736">
        <v>-1.9430000000000001E-4</v>
      </c>
    </row>
    <row r="1737" spans="1:2" x14ac:dyDescent="0.25">
      <c r="A1737" s="1">
        <v>651.9</v>
      </c>
      <c r="B1737">
        <v>5.0699999999999999E-5</v>
      </c>
    </row>
    <row r="1738" spans="1:2" x14ac:dyDescent="0.25">
      <c r="A1738" s="1">
        <v>649.9</v>
      </c>
      <c r="B1738">
        <v>1.7039999999999999E-4</v>
      </c>
    </row>
    <row r="1739" spans="1:2" x14ac:dyDescent="0.25">
      <c r="A1739" s="1">
        <v>648</v>
      </c>
      <c r="B1739">
        <v>2.04E-4</v>
      </c>
    </row>
    <row r="1740" spans="1:2" x14ac:dyDescent="0.25">
      <c r="A1740" s="1">
        <v>646.1</v>
      </c>
      <c r="B1740">
        <v>2.286E-4</v>
      </c>
    </row>
    <row r="1741" spans="1:2" x14ac:dyDescent="0.25">
      <c r="A1741" s="1">
        <v>644.1</v>
      </c>
      <c r="B1741">
        <v>1.885E-4</v>
      </c>
    </row>
    <row r="1742" spans="1:2" x14ac:dyDescent="0.25">
      <c r="A1742" s="1">
        <v>642.20000000000005</v>
      </c>
      <c r="B1742">
        <v>6.8400000000000009E-5</v>
      </c>
    </row>
    <row r="1743" spans="1:2" x14ac:dyDescent="0.25">
      <c r="A1743" s="1">
        <v>640.29999999999995</v>
      </c>
      <c r="B1743">
        <v>-1.272E-4</v>
      </c>
    </row>
    <row r="1744" spans="1:2" x14ac:dyDescent="0.25">
      <c r="A1744" s="1">
        <v>638.4</v>
      </c>
      <c r="B1744">
        <v>-2.9E-4</v>
      </c>
    </row>
    <row r="1745" spans="1:2" x14ac:dyDescent="0.25">
      <c r="A1745" s="1">
        <v>636.4</v>
      </c>
      <c r="B1745">
        <v>-2.3020000000000001E-4</v>
      </c>
    </row>
    <row r="1746" spans="1:2" x14ac:dyDescent="0.25">
      <c r="A1746" s="1">
        <v>634.5</v>
      </c>
      <c r="B1746">
        <v>-3.9999999999999998E-6</v>
      </c>
    </row>
    <row r="1747" spans="1:2" x14ac:dyDescent="0.25">
      <c r="A1747" s="1">
        <v>632.6</v>
      </c>
      <c r="B1747">
        <v>1.392E-4</v>
      </c>
    </row>
    <row r="1748" spans="1:2" x14ac:dyDescent="0.25">
      <c r="A1748" s="1">
        <v>630.6</v>
      </c>
      <c r="B1748">
        <v>1.894E-4</v>
      </c>
    </row>
    <row r="1749" spans="1:2" x14ac:dyDescent="0.25">
      <c r="A1749" s="1">
        <v>628.70000000000005</v>
      </c>
      <c r="B1749">
        <v>2.061E-4</v>
      </c>
    </row>
    <row r="1750" spans="1:2" x14ac:dyDescent="0.25">
      <c r="A1750" s="1">
        <v>626.79999999999995</v>
      </c>
      <c r="B1750">
        <v>1.013E-4</v>
      </c>
    </row>
    <row r="1751" spans="1:2" x14ac:dyDescent="0.25">
      <c r="A1751" s="1">
        <v>624.9</v>
      </c>
      <c r="B1751">
        <v>3.5299999999999997E-5</v>
      </c>
    </row>
    <row r="1752" spans="1:2" x14ac:dyDescent="0.25">
      <c r="A1752" s="1">
        <v>622.9</v>
      </c>
      <c r="B1752">
        <v>5.7800000000000002E-5</v>
      </c>
    </row>
    <row r="1753" spans="1:2" x14ac:dyDescent="0.25">
      <c r="A1753" s="1">
        <v>621</v>
      </c>
      <c r="B1753">
        <v>3.8799999999999988E-5</v>
      </c>
    </row>
    <row r="1754" spans="1:2" x14ac:dyDescent="0.25">
      <c r="A1754" s="1">
        <v>619.1</v>
      </c>
      <c r="B1754">
        <v>7.1500000000000003E-5</v>
      </c>
    </row>
    <row r="1755" spans="1:2" x14ac:dyDescent="0.25">
      <c r="A1755" s="1">
        <v>617.1</v>
      </c>
      <c r="B1755">
        <v>2.197E-4</v>
      </c>
    </row>
    <row r="1756" spans="1:2" x14ac:dyDescent="0.25">
      <c r="A1756" s="1">
        <v>615.20000000000005</v>
      </c>
      <c r="B1756">
        <v>3.0899999999999998E-4</v>
      </c>
    </row>
    <row r="1757" spans="1:2" x14ac:dyDescent="0.25">
      <c r="A1757" s="1">
        <v>613.29999999999995</v>
      </c>
      <c r="B1757">
        <v>1.089E-4</v>
      </c>
    </row>
    <row r="1758" spans="1:2" x14ac:dyDescent="0.25">
      <c r="A1758" s="1">
        <v>611.4</v>
      </c>
      <c r="B1758">
        <v>-2.3819999999999999E-4</v>
      </c>
    </row>
    <row r="1759" spans="1:2" x14ac:dyDescent="0.25">
      <c r="A1759" s="1">
        <v>609.4</v>
      </c>
      <c r="B1759">
        <v>-4.2460000000000002E-4</v>
      </c>
    </row>
    <row r="1760" spans="1:2" x14ac:dyDescent="0.25">
      <c r="A1760" s="1">
        <v>607.5</v>
      </c>
      <c r="B1760">
        <v>-3.2180000000000002E-4</v>
      </c>
    </row>
    <row r="1761" spans="1:2" x14ac:dyDescent="0.25">
      <c r="A1761" s="1">
        <v>605.6</v>
      </c>
      <c r="B1761">
        <v>-1.138E-4</v>
      </c>
    </row>
    <row r="1762" spans="1:2" x14ac:dyDescent="0.25">
      <c r="A1762" s="1">
        <v>603.6</v>
      </c>
      <c r="B1762">
        <v>-7.4200000000000001E-5</v>
      </c>
    </row>
    <row r="1763" spans="1:2" x14ac:dyDescent="0.25">
      <c r="A1763" s="1">
        <v>601.70000000000005</v>
      </c>
      <c r="B1763">
        <v>-1.0560000000000001E-4</v>
      </c>
    </row>
    <row r="1764" spans="1:2" x14ac:dyDescent="0.25">
      <c r="A1764" s="1">
        <v>599.79999999999995</v>
      </c>
      <c r="B1764">
        <v>-5.8400000000000003E-5</v>
      </c>
    </row>
    <row r="1765" spans="1:2" x14ac:dyDescent="0.25">
      <c r="A1765" s="1">
        <v>597.9</v>
      </c>
      <c r="B1765">
        <v>6.1699999999999995E-5</v>
      </c>
    </row>
    <row r="1766" spans="1:2" x14ac:dyDescent="0.25">
      <c r="A1766" s="1">
        <v>595.9</v>
      </c>
      <c r="B1766">
        <v>9.8099999999999999E-5</v>
      </c>
    </row>
    <row r="1767" spans="1:2" x14ac:dyDescent="0.25">
      <c r="A1767" s="1">
        <v>594</v>
      </c>
      <c r="B1767">
        <v>3.1699999999999998E-5</v>
      </c>
    </row>
    <row r="1768" spans="1:2" x14ac:dyDescent="0.25">
      <c r="A1768" s="1">
        <v>592.1</v>
      </c>
      <c r="B1768">
        <v>-3.5100000000000013E-5</v>
      </c>
    </row>
    <row r="1769" spans="1:2" x14ac:dyDescent="0.25">
      <c r="A1769" s="1">
        <v>590.1</v>
      </c>
      <c r="B1769">
        <v>-9.3599999999999998E-5</v>
      </c>
    </row>
    <row r="1770" spans="1:2" x14ac:dyDescent="0.25">
      <c r="A1770" s="1">
        <v>588.20000000000005</v>
      </c>
      <c r="B1770">
        <v>-1.7900000000000001E-5</v>
      </c>
    </row>
    <row r="1771" spans="1:2" x14ac:dyDescent="0.25">
      <c r="A1771" s="1">
        <v>586.29999999999995</v>
      </c>
      <c r="B1771">
        <v>1.995E-4</v>
      </c>
    </row>
    <row r="1772" spans="1:2" x14ac:dyDescent="0.25">
      <c r="A1772" s="1">
        <v>584.4</v>
      </c>
      <c r="B1772">
        <v>3.4769999999999999E-4</v>
      </c>
    </row>
    <row r="1773" spans="1:2" x14ac:dyDescent="0.25">
      <c r="A1773" s="1">
        <v>582.4</v>
      </c>
      <c r="B1773">
        <v>2.086E-4</v>
      </c>
    </row>
    <row r="1774" spans="1:2" x14ac:dyDescent="0.25">
      <c r="A1774" s="1">
        <v>580.5</v>
      </c>
      <c r="B1774">
        <v>-4.6500000000000012E-5</v>
      </c>
    </row>
    <row r="1775" spans="1:2" x14ac:dyDescent="0.25">
      <c r="A1775" s="1">
        <v>578.6</v>
      </c>
      <c r="B1775">
        <v>-1.994E-4</v>
      </c>
    </row>
    <row r="1776" spans="1:2" x14ac:dyDescent="0.25">
      <c r="A1776" s="1">
        <v>576.6</v>
      </c>
      <c r="B1776">
        <v>-3.6309999999999999E-4</v>
      </c>
    </row>
    <row r="1777" spans="1:2" x14ac:dyDescent="0.25">
      <c r="A1777" s="1">
        <v>574.70000000000005</v>
      </c>
      <c r="B1777">
        <v>-5.1809999999999996E-4</v>
      </c>
    </row>
    <row r="1778" spans="1:2" x14ac:dyDescent="0.25">
      <c r="A1778" s="1">
        <v>572.79999999999995</v>
      </c>
      <c r="B1778">
        <v>-4.6559999999999999E-4</v>
      </c>
    </row>
    <row r="1779" spans="1:2" x14ac:dyDescent="0.25">
      <c r="A1779" s="1">
        <v>570.9</v>
      </c>
      <c r="B1779">
        <v>-1.053E-4</v>
      </c>
    </row>
    <row r="1780" spans="1:2" x14ac:dyDescent="0.25">
      <c r="A1780" s="1">
        <v>568.9</v>
      </c>
      <c r="B1780">
        <v>2.0770000000000001E-4</v>
      </c>
    </row>
    <row r="1781" spans="1:2" x14ac:dyDescent="0.25">
      <c r="A1781" s="1">
        <v>567</v>
      </c>
      <c r="B1781">
        <v>3.1159999999999998E-4</v>
      </c>
    </row>
    <row r="1782" spans="1:2" x14ac:dyDescent="0.25">
      <c r="A1782" s="1">
        <v>565.1</v>
      </c>
      <c r="B1782">
        <v>3.0200000000000002E-4</v>
      </c>
    </row>
    <row r="1783" spans="1:2" x14ac:dyDescent="0.25">
      <c r="A1783" s="1">
        <v>563.1</v>
      </c>
      <c r="B1783">
        <v>2.139E-4</v>
      </c>
    </row>
    <row r="1784" spans="1:2" x14ac:dyDescent="0.25">
      <c r="A1784" s="1">
        <v>561.20000000000005</v>
      </c>
      <c r="B1784">
        <v>2.165E-4</v>
      </c>
    </row>
    <row r="1785" spans="1:2" x14ac:dyDescent="0.25">
      <c r="A1785" s="1">
        <v>559.29999999999995</v>
      </c>
      <c r="B1785">
        <v>2.308E-4</v>
      </c>
    </row>
    <row r="1786" spans="1:2" x14ac:dyDescent="0.25">
      <c r="A1786" s="1">
        <v>557.4</v>
      </c>
      <c r="B1786">
        <v>3.0459999999999998E-4</v>
      </c>
    </row>
    <row r="1787" spans="1:2" x14ac:dyDescent="0.25">
      <c r="A1787" s="1">
        <v>555.4</v>
      </c>
      <c r="B1787">
        <v>4.9680000000000004E-4</v>
      </c>
    </row>
    <row r="1788" spans="1:2" x14ac:dyDescent="0.25">
      <c r="A1788" s="1">
        <v>553.5</v>
      </c>
      <c r="B1788">
        <v>5.6789999999999998E-4</v>
      </c>
    </row>
    <row r="1789" spans="1:2" x14ac:dyDescent="0.25">
      <c r="A1789" s="1">
        <v>551.6</v>
      </c>
      <c r="B1789">
        <v>3.0580000000000001E-4</v>
      </c>
    </row>
    <row r="1790" spans="1:2" x14ac:dyDescent="0.25">
      <c r="A1790" s="1">
        <v>549.6</v>
      </c>
      <c r="B1790">
        <v>-4.2899999999999999E-5</v>
      </c>
    </row>
    <row r="1791" spans="1:2" x14ac:dyDescent="0.25">
      <c r="A1791" s="1">
        <v>547.70000000000005</v>
      </c>
      <c r="B1791">
        <v>-9.2599999999999988E-5</v>
      </c>
    </row>
    <row r="1792" spans="1:2" x14ac:dyDescent="0.25">
      <c r="A1792" s="1">
        <v>545.79999999999995</v>
      </c>
      <c r="B1792">
        <v>1.126E-4</v>
      </c>
    </row>
    <row r="1793" spans="1:2" x14ac:dyDescent="0.25">
      <c r="A1793" s="1">
        <v>543.9</v>
      </c>
      <c r="B1793">
        <v>4.8999999999999998E-4</v>
      </c>
    </row>
    <row r="1794" spans="1:2" x14ac:dyDescent="0.25">
      <c r="A1794" s="1">
        <v>541.9</v>
      </c>
      <c r="B1794">
        <v>5.6990000000000003E-4</v>
      </c>
    </row>
    <row r="1795" spans="1:2" x14ac:dyDescent="0.25">
      <c r="A1795" s="1">
        <v>540</v>
      </c>
      <c r="B1795">
        <v>4.9649999999999998E-4</v>
      </c>
    </row>
    <row r="1796" spans="1:2" x14ac:dyDescent="0.25">
      <c r="A1796" s="1">
        <v>538.1</v>
      </c>
      <c r="B1796">
        <v>1.0425E-3</v>
      </c>
    </row>
    <row r="1797" spans="1:2" x14ac:dyDescent="0.25">
      <c r="A1797" s="1">
        <v>536.1</v>
      </c>
      <c r="B1797">
        <v>2.075E-3</v>
      </c>
    </row>
    <row r="1798" spans="1:2" x14ac:dyDescent="0.25">
      <c r="A1798" s="1">
        <v>534.20000000000005</v>
      </c>
      <c r="B1798">
        <v>2.5362000000000002E-3</v>
      </c>
    </row>
    <row r="1799" spans="1:2" x14ac:dyDescent="0.25">
      <c r="A1799" s="1">
        <v>532.29999999999995</v>
      </c>
      <c r="B1799">
        <v>1.3898999999999999E-3</v>
      </c>
    </row>
    <row r="1800" spans="1:2" x14ac:dyDescent="0.25">
      <c r="A1800" s="1">
        <v>530.4</v>
      </c>
      <c r="B1800">
        <v>-4.2900000000000002E-4</v>
      </c>
    </row>
    <row r="1801" spans="1:2" x14ac:dyDescent="0.25">
      <c r="A1801" s="1">
        <v>528.4</v>
      </c>
      <c r="B1801">
        <v>-1.1785999999999999E-3</v>
      </c>
    </row>
    <row r="1802" spans="1:2" x14ac:dyDescent="0.25">
      <c r="A1802" s="1">
        <v>526.5</v>
      </c>
      <c r="B1802">
        <v>-1.1425999999999999E-3</v>
      </c>
    </row>
    <row r="1803" spans="1:2" x14ac:dyDescent="0.25">
      <c r="A1803" s="1">
        <v>524.6</v>
      </c>
      <c r="B1803">
        <v>-1.4815E-3</v>
      </c>
    </row>
    <row r="1804" spans="1:2" x14ac:dyDescent="0.25">
      <c r="A1804" s="1">
        <v>522.6</v>
      </c>
      <c r="B1804">
        <v>-2.8630000000000002E-4</v>
      </c>
    </row>
    <row r="1805" spans="1:2" x14ac:dyDescent="0.25">
      <c r="A1805" s="1">
        <v>520.70000000000005</v>
      </c>
      <c r="B1805">
        <v>3.0152E-3</v>
      </c>
    </row>
    <row r="1806" spans="1:2" x14ac:dyDescent="0.25">
      <c r="A1806" s="1">
        <v>518.79999999999995</v>
      </c>
      <c r="B1806">
        <v>3.5344999999999999E-3</v>
      </c>
    </row>
    <row r="1807" spans="1:2" x14ac:dyDescent="0.25">
      <c r="A1807" s="1">
        <v>516.9</v>
      </c>
      <c r="B1807">
        <v>-2.5339E-3</v>
      </c>
    </row>
    <row r="1808" spans="1:2" x14ac:dyDescent="0.25">
      <c r="A1808" s="1">
        <v>514.9</v>
      </c>
      <c r="B1808">
        <v>-1.5394100000000001E-2</v>
      </c>
    </row>
    <row r="1809" spans="1:2" x14ac:dyDescent="0.25">
      <c r="A1809" s="1">
        <v>513</v>
      </c>
      <c r="B1809">
        <v>-2.6134000000000001E-2</v>
      </c>
    </row>
    <row r="1810" spans="1:2" x14ac:dyDescent="0.25">
      <c r="A1810" s="1">
        <v>511.1</v>
      </c>
      <c r="B1810">
        <v>-2.45522E-2</v>
      </c>
    </row>
    <row r="1811" spans="1:2" x14ac:dyDescent="0.25">
      <c r="A1811" s="1">
        <v>509.1</v>
      </c>
      <c r="B1811">
        <v>-1.47174E-2</v>
      </c>
    </row>
    <row r="1812" spans="1:2" x14ac:dyDescent="0.25">
      <c r="A1812" s="1">
        <v>507.2</v>
      </c>
      <c r="B1812">
        <v>-2.8693999999999998E-3</v>
      </c>
    </row>
    <row r="1813" spans="1:2" x14ac:dyDescent="0.25">
      <c r="A1813" s="1">
        <v>505.3</v>
      </c>
      <c r="B1813">
        <v>5.0106999999999999E-3</v>
      </c>
    </row>
    <row r="1814" spans="1:2" x14ac:dyDescent="0.25">
      <c r="A1814" s="1">
        <v>503.4</v>
      </c>
      <c r="B1814">
        <v>3.5233999999999999E-3</v>
      </c>
    </row>
    <row r="1815" spans="1:2" x14ac:dyDescent="0.25">
      <c r="A1815" s="1">
        <v>501.4</v>
      </c>
      <c r="B1815">
        <v>-1.0739E-3</v>
      </c>
    </row>
    <row r="1816" spans="1:2" x14ac:dyDescent="0.25">
      <c r="A1816" s="1">
        <v>499.5</v>
      </c>
      <c r="B1816">
        <v>-2.3497000000000001E-3</v>
      </c>
    </row>
    <row r="1817" spans="1:2" x14ac:dyDescent="0.25">
      <c r="A1817" s="1">
        <v>497.6</v>
      </c>
      <c r="B1817">
        <v>-1.3874E-3</v>
      </c>
    </row>
    <row r="1818" spans="1:2" x14ac:dyDescent="0.25">
      <c r="A1818" s="1">
        <v>495.6</v>
      </c>
      <c r="B1818">
        <v>2.3780000000000001E-4</v>
      </c>
    </row>
    <row r="1819" spans="1:2" x14ac:dyDescent="0.25">
      <c r="A1819" s="1">
        <v>493.7</v>
      </c>
      <c r="B1819">
        <v>1.1478E-3</v>
      </c>
    </row>
    <row r="1820" spans="1:2" x14ac:dyDescent="0.25">
      <c r="A1820" s="1">
        <v>491.8</v>
      </c>
      <c r="B1820">
        <v>6.0740000000000002E-4</v>
      </c>
    </row>
    <row r="1821" spans="1:2" x14ac:dyDescent="0.25">
      <c r="A1821" s="1">
        <v>489.9</v>
      </c>
      <c r="B1821">
        <v>-1.9320000000000001E-4</v>
      </c>
    </row>
    <row r="1822" spans="1:2" x14ac:dyDescent="0.25">
      <c r="A1822" s="1">
        <v>487.9</v>
      </c>
      <c r="B1822">
        <v>-4.3669999999999999E-4</v>
      </c>
    </row>
    <row r="1823" spans="1:2" x14ac:dyDescent="0.25">
      <c r="A1823" s="1">
        <v>486</v>
      </c>
      <c r="B1823">
        <v>-4.5540000000000001E-4</v>
      </c>
    </row>
    <row r="1824" spans="1:2" x14ac:dyDescent="0.25">
      <c r="A1824" s="1">
        <v>484.1</v>
      </c>
      <c r="B1824">
        <v>1.52E-5</v>
      </c>
    </row>
    <row r="1825" spans="1:2" x14ac:dyDescent="0.25">
      <c r="A1825" s="1">
        <v>482.1</v>
      </c>
      <c r="B1825">
        <v>9.012E-4</v>
      </c>
    </row>
    <row r="1826" spans="1:2" x14ac:dyDescent="0.25">
      <c r="A1826" s="1">
        <v>480.2</v>
      </c>
      <c r="B1826">
        <v>1.4193000000000001E-3</v>
      </c>
    </row>
    <row r="1827" spans="1:2" x14ac:dyDescent="0.25">
      <c r="A1827" s="1">
        <v>478.3</v>
      </c>
      <c r="B1827">
        <v>1.2174E-3</v>
      </c>
    </row>
    <row r="1828" spans="1:2" x14ac:dyDescent="0.25">
      <c r="A1828" s="1">
        <v>476.4</v>
      </c>
      <c r="B1828">
        <v>3.5349999999999997E-4</v>
      </c>
    </row>
    <row r="1829" spans="1:2" x14ac:dyDescent="0.25">
      <c r="A1829" s="1">
        <v>474.4</v>
      </c>
      <c r="B1829">
        <v>-4.2709999999999997E-4</v>
      </c>
    </row>
    <row r="1830" spans="1:2" x14ac:dyDescent="0.25">
      <c r="A1830" s="1">
        <v>472.5</v>
      </c>
      <c r="B1830">
        <v>-5.9409999999999997E-4</v>
      </c>
    </row>
    <row r="1831" spans="1:2" x14ac:dyDescent="0.25">
      <c r="A1831" s="1">
        <v>470.6</v>
      </c>
      <c r="B1831">
        <v>-3.724E-4</v>
      </c>
    </row>
    <row r="1832" spans="1:2" x14ac:dyDescent="0.25">
      <c r="A1832" s="1">
        <v>468.6</v>
      </c>
      <c r="B1832">
        <v>6.0099999999999997E-5</v>
      </c>
    </row>
    <row r="1833" spans="1:2" x14ac:dyDescent="0.25">
      <c r="A1833" s="1">
        <v>466.7</v>
      </c>
      <c r="B1833">
        <v>5.2039999999999996E-4</v>
      </c>
    </row>
    <row r="1834" spans="1:2" x14ac:dyDescent="0.25">
      <c r="A1834" s="1">
        <v>464.8</v>
      </c>
      <c r="B1834">
        <v>6.824E-4</v>
      </c>
    </row>
    <row r="1835" spans="1:2" x14ac:dyDescent="0.25">
      <c r="A1835" s="1">
        <v>462.9</v>
      </c>
      <c r="B1835">
        <v>5.2820000000000005E-4</v>
      </c>
    </row>
    <row r="1836" spans="1:2" x14ac:dyDescent="0.25">
      <c r="A1836" s="1">
        <v>460.9</v>
      </c>
      <c r="B1836">
        <v>2.6689999999999998E-4</v>
      </c>
    </row>
    <row r="1837" spans="1:2" x14ac:dyDescent="0.25">
      <c r="A1837" s="1">
        <v>459</v>
      </c>
      <c r="B1837">
        <v>-1.2630000000000001E-4</v>
      </c>
    </row>
    <row r="1838" spans="1:2" x14ac:dyDescent="0.25">
      <c r="A1838" s="1">
        <v>457.1</v>
      </c>
      <c r="B1838">
        <v>-3.9960000000000012E-4</v>
      </c>
    </row>
    <row r="1839" spans="1:2" x14ac:dyDescent="0.25">
      <c r="A1839" s="1">
        <v>455.1</v>
      </c>
      <c r="B1839">
        <v>-1.2E-4</v>
      </c>
    </row>
    <row r="1840" spans="1:2" x14ac:dyDescent="0.25">
      <c r="A1840" s="1">
        <v>453.2</v>
      </c>
      <c r="B1840">
        <v>7.0200000000000012E-5</v>
      </c>
    </row>
    <row r="1841" spans="1:2" x14ac:dyDescent="0.25">
      <c r="A1841" s="1">
        <v>451.3</v>
      </c>
      <c r="B1841">
        <v>-3.7800000000000003E-4</v>
      </c>
    </row>
    <row r="1842" spans="1:2" x14ac:dyDescent="0.25">
      <c r="A1842" s="1">
        <v>449.4</v>
      </c>
      <c r="B1842">
        <v>-6.2250000000000001E-4</v>
      </c>
    </row>
    <row r="1843" spans="1:2" x14ac:dyDescent="0.25">
      <c r="A1843" s="1">
        <v>447.4</v>
      </c>
      <c r="B1843">
        <v>-2.8200000000000002E-4</v>
      </c>
    </row>
    <row r="1844" spans="1:2" x14ac:dyDescent="0.25">
      <c r="A1844" s="1">
        <v>445.5</v>
      </c>
      <c r="B1844">
        <v>1.4889999999999999E-4</v>
      </c>
    </row>
    <row r="1845" spans="1:2" x14ac:dyDescent="0.25">
      <c r="A1845" s="1">
        <v>443.6</v>
      </c>
      <c r="B1845">
        <v>3.299E-4</v>
      </c>
    </row>
    <row r="1846" spans="1:2" x14ac:dyDescent="0.25">
      <c r="A1846" s="1">
        <v>441.6</v>
      </c>
      <c r="B1846">
        <v>2.106E-4</v>
      </c>
    </row>
    <row r="1847" spans="1:2" x14ac:dyDescent="0.25">
      <c r="A1847" s="1">
        <v>439.7</v>
      </c>
      <c r="B1847">
        <v>2.2029999999999999E-4</v>
      </c>
    </row>
    <row r="1848" spans="1:2" x14ac:dyDescent="0.25">
      <c r="A1848" s="1">
        <v>437.8</v>
      </c>
      <c r="B1848">
        <v>5.6279999999999991E-4</v>
      </c>
    </row>
    <row r="1849" spans="1:2" x14ac:dyDescent="0.25">
      <c r="A1849" s="1">
        <v>435.9</v>
      </c>
      <c r="B1849">
        <v>8.3070000000000008E-4</v>
      </c>
    </row>
    <row r="1850" spans="1:2" x14ac:dyDescent="0.25">
      <c r="A1850" s="1">
        <v>433.9</v>
      </c>
      <c r="B1850">
        <v>8.5950000000000002E-4</v>
      </c>
    </row>
    <row r="1851" spans="1:2" x14ac:dyDescent="0.25">
      <c r="A1851" s="1">
        <v>432</v>
      </c>
      <c r="B1851">
        <v>7.7699999999999991E-4</v>
      </c>
    </row>
    <row r="1852" spans="1:2" x14ac:dyDescent="0.25">
      <c r="A1852" s="1">
        <v>430.1</v>
      </c>
      <c r="B1852">
        <v>4.0020000000000002E-4</v>
      </c>
    </row>
    <row r="1853" spans="1:2" x14ac:dyDescent="0.25">
      <c r="A1853" s="1">
        <v>428.1</v>
      </c>
      <c r="B1853">
        <v>-1.6660000000000001E-4</v>
      </c>
    </row>
    <row r="1854" spans="1:2" x14ac:dyDescent="0.25">
      <c r="A1854" s="1">
        <v>426.2</v>
      </c>
      <c r="B1854">
        <v>-5.6529999999999992E-4</v>
      </c>
    </row>
    <row r="1855" spans="1:2" x14ac:dyDescent="0.25">
      <c r="A1855" s="1">
        <v>424.3</v>
      </c>
      <c r="B1855">
        <v>-7.2649999999999993E-4</v>
      </c>
    </row>
    <row r="1856" spans="1:2" x14ac:dyDescent="0.25">
      <c r="A1856" s="1">
        <v>422.4</v>
      </c>
      <c r="B1856">
        <v>-5.4749999999999992E-4</v>
      </c>
    </row>
    <row r="1857" spans="1:2" x14ac:dyDescent="0.25">
      <c r="A1857" s="1">
        <v>420.4</v>
      </c>
      <c r="B1857">
        <v>-2.0990000000000001E-4</v>
      </c>
    </row>
    <row r="1858" spans="1:2" x14ac:dyDescent="0.25">
      <c r="A1858" s="1">
        <v>418.5</v>
      </c>
      <c r="B1858">
        <v>1.1730000000000001E-4</v>
      </c>
    </row>
    <row r="1859" spans="1:2" x14ac:dyDescent="0.25">
      <c r="A1859" s="1">
        <v>416.6</v>
      </c>
      <c r="B1859">
        <v>4.9740000000000006E-4</v>
      </c>
    </row>
    <row r="1860" spans="1:2" x14ac:dyDescent="0.25">
      <c r="A1860" s="1">
        <v>414.6</v>
      </c>
      <c r="B1860">
        <v>7.3439999999999996E-4</v>
      </c>
    </row>
    <row r="1861" spans="1:2" x14ac:dyDescent="0.25">
      <c r="A1861" s="1">
        <v>412.7</v>
      </c>
      <c r="B1861">
        <v>5.9879999999999992E-4</v>
      </c>
    </row>
    <row r="1862" spans="1:2" x14ac:dyDescent="0.25">
      <c r="A1862" s="1">
        <v>410.8</v>
      </c>
      <c r="B1862">
        <v>2.8039999999999999E-4</v>
      </c>
    </row>
    <row r="1863" spans="1:2" x14ac:dyDescent="0.25">
      <c r="A1863" s="1">
        <v>408.9</v>
      </c>
      <c r="B1863">
        <v>8.0000000000000007E-5</v>
      </c>
    </row>
    <row r="1864" spans="1:2" x14ac:dyDescent="0.25">
      <c r="A1864" s="1">
        <v>406.9</v>
      </c>
      <c r="B1864">
        <v>-9.5000000000000005E-6</v>
      </c>
    </row>
    <row r="1865" spans="1:2" x14ac:dyDescent="0.25">
      <c r="A1865" s="1">
        <v>405</v>
      </c>
      <c r="B1865">
        <v>5.4500000000000003E-5</v>
      </c>
    </row>
    <row r="1866" spans="1:2" x14ac:dyDescent="0.25">
      <c r="A1866" s="1">
        <v>403.1</v>
      </c>
      <c r="B1866">
        <v>5.6700000000000003E-5</v>
      </c>
    </row>
    <row r="1867" spans="1:2" x14ac:dyDescent="0.25">
      <c r="A1867" s="1">
        <v>401.1</v>
      </c>
      <c r="B1867">
        <v>-1.5339999999999999E-4</v>
      </c>
    </row>
    <row r="1868" spans="1:2" x14ac:dyDescent="0.25">
      <c r="A1868" s="1">
        <v>399.2</v>
      </c>
      <c r="B1868">
        <v>-2.9159999999999999E-4</v>
      </c>
    </row>
    <row r="1869" spans="1:2" x14ac:dyDescent="0.25">
      <c r="A1869" s="1">
        <v>397.3</v>
      </c>
      <c r="B1869">
        <v>-3.8500000000000001E-5</v>
      </c>
    </row>
    <row r="1870" spans="1:2" x14ac:dyDescent="0.25">
      <c r="A1870" s="1">
        <v>395.4</v>
      </c>
      <c r="B1870">
        <v>6.1090000000000005E-4</v>
      </c>
    </row>
    <row r="1871" spans="1:2" x14ac:dyDescent="0.25">
      <c r="A1871" s="1">
        <v>393.4</v>
      </c>
      <c r="B1871">
        <v>1.0503999999999999E-3</v>
      </c>
    </row>
    <row r="1872" spans="1:2" x14ac:dyDescent="0.25">
      <c r="A1872" s="1">
        <v>391.5</v>
      </c>
      <c r="B1872">
        <v>8.7449999999999995E-4</v>
      </c>
    </row>
    <row r="1873" spans="1:2" x14ac:dyDescent="0.25">
      <c r="A1873" s="1">
        <v>389.6</v>
      </c>
      <c r="B1873">
        <v>1.7540000000000001E-4</v>
      </c>
    </row>
    <row r="1874" spans="1:2" x14ac:dyDescent="0.25">
      <c r="A1874" s="1">
        <v>387.6</v>
      </c>
      <c r="B1874">
        <v>-5.0410000000000006E-4</v>
      </c>
    </row>
    <row r="1875" spans="1:2" x14ac:dyDescent="0.25">
      <c r="A1875" s="1">
        <v>385.7</v>
      </c>
      <c r="B1875">
        <v>-9.3579999999999987E-4</v>
      </c>
    </row>
    <row r="1876" spans="1:2" x14ac:dyDescent="0.25">
      <c r="A1876" s="1">
        <v>383.8</v>
      </c>
      <c r="B1876">
        <v>-1.0727E-3</v>
      </c>
    </row>
    <row r="1877" spans="1:2" x14ac:dyDescent="0.25">
      <c r="A1877" s="1">
        <v>381.9</v>
      </c>
      <c r="B1877">
        <v>-6.7860000000000001E-4</v>
      </c>
    </row>
    <row r="1878" spans="1:2" x14ac:dyDescent="0.25">
      <c r="A1878" s="1">
        <v>379.9</v>
      </c>
      <c r="B1878">
        <v>-2.3360000000000001E-4</v>
      </c>
    </row>
    <row r="1879" spans="1:2" x14ac:dyDescent="0.25">
      <c r="A1879" s="1">
        <v>378</v>
      </c>
      <c r="B1879">
        <v>-7.64E-5</v>
      </c>
    </row>
    <row r="1880" spans="1:2" x14ac:dyDescent="0.25">
      <c r="A1880" s="1">
        <v>376.1</v>
      </c>
      <c r="B1880">
        <v>-8.5900000000000014E-5</v>
      </c>
    </row>
    <row r="1881" spans="1:2" x14ac:dyDescent="0.25">
      <c r="A1881" s="1">
        <v>374.1</v>
      </c>
      <c r="B1881">
        <v>-3.5100000000000013E-5</v>
      </c>
    </row>
    <row r="1882" spans="1:2" x14ac:dyDescent="0.25">
      <c r="A1882" s="1">
        <v>372.2</v>
      </c>
      <c r="B1882">
        <v>2.273E-4</v>
      </c>
    </row>
    <row r="1883" spans="1:2" x14ac:dyDescent="0.25">
      <c r="A1883" s="1">
        <v>370.3</v>
      </c>
      <c r="B1883">
        <v>8.0239999999999988E-4</v>
      </c>
    </row>
    <row r="1884" spans="1:2" x14ac:dyDescent="0.25">
      <c r="A1884" s="1">
        <v>368.4</v>
      </c>
      <c r="B1884">
        <v>1.7478999999999999E-3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6.5300000000000002E-5</v>
      </c>
    </row>
    <row r="3" spans="1:2" x14ac:dyDescent="0.25">
      <c r="A3" s="1">
        <v>3996</v>
      </c>
      <c r="B3">
        <v>4.5399999999999999E-5</v>
      </c>
    </row>
    <row r="4" spans="1:2" x14ac:dyDescent="0.25">
      <c r="A4" s="1">
        <v>3994.1</v>
      </c>
      <c r="B4">
        <v>3.7700000000000002E-5</v>
      </c>
    </row>
    <row r="5" spans="1:2" x14ac:dyDescent="0.25">
      <c r="A5" s="1">
        <v>3992.1</v>
      </c>
      <c r="B5">
        <v>4.8600000000000002E-5</v>
      </c>
    </row>
    <row r="6" spans="1:2" x14ac:dyDescent="0.25">
      <c r="A6" s="1">
        <v>3990.2</v>
      </c>
      <c r="B6">
        <v>6.8299999999999993E-5</v>
      </c>
    </row>
    <row r="7" spans="1:2" x14ac:dyDescent="0.25">
      <c r="A7" s="1">
        <v>3988.3</v>
      </c>
      <c r="B7">
        <v>7.0700000000000011E-5</v>
      </c>
    </row>
    <row r="8" spans="1:2" x14ac:dyDescent="0.25">
      <c r="A8" s="1">
        <v>3986.3</v>
      </c>
      <c r="B8">
        <v>4.3900000000000003E-5</v>
      </c>
    </row>
    <row r="9" spans="1:2" x14ac:dyDescent="0.25">
      <c r="A9" s="1">
        <v>3984.4</v>
      </c>
      <c r="B9">
        <v>1.91E-5</v>
      </c>
    </row>
    <row r="10" spans="1:2" x14ac:dyDescent="0.25">
      <c r="A10" s="1">
        <v>3982.5</v>
      </c>
      <c r="B10">
        <v>1.6900000000000001E-5</v>
      </c>
    </row>
    <row r="11" spans="1:2" x14ac:dyDescent="0.25">
      <c r="A11" s="1">
        <v>3980.6</v>
      </c>
      <c r="B11">
        <v>1.6099999999999998E-5</v>
      </c>
    </row>
    <row r="12" spans="1:2" x14ac:dyDescent="0.25">
      <c r="A12" s="1">
        <v>3978.6</v>
      </c>
      <c r="B12">
        <v>5.4999999999999999E-6</v>
      </c>
    </row>
    <row r="13" spans="1:2" x14ac:dyDescent="0.25">
      <c r="A13" s="1">
        <v>3976.7</v>
      </c>
      <c r="B13">
        <v>-1.7999999999999999E-6</v>
      </c>
    </row>
    <row r="14" spans="1:2" x14ac:dyDescent="0.25">
      <c r="A14" s="1">
        <v>3974.8</v>
      </c>
      <c r="B14">
        <v>2.6000000000000001E-6</v>
      </c>
    </row>
    <row r="15" spans="1:2" x14ac:dyDescent="0.25">
      <c r="A15" s="1">
        <v>3972.8</v>
      </c>
      <c r="B15">
        <v>1.33E-5</v>
      </c>
    </row>
    <row r="16" spans="1:2" x14ac:dyDescent="0.25">
      <c r="A16" s="1">
        <v>3970.9</v>
      </c>
      <c r="B16">
        <v>2.2799999999999999E-5</v>
      </c>
    </row>
    <row r="17" spans="1:2" x14ac:dyDescent="0.25">
      <c r="A17" s="1">
        <v>3969</v>
      </c>
      <c r="B17">
        <v>2.8E-5</v>
      </c>
    </row>
    <row r="18" spans="1:2" x14ac:dyDescent="0.25">
      <c r="A18" s="1">
        <v>3967.1</v>
      </c>
      <c r="B18">
        <v>2.48E-5</v>
      </c>
    </row>
    <row r="19" spans="1:2" x14ac:dyDescent="0.25">
      <c r="A19" s="1">
        <v>3965.1</v>
      </c>
      <c r="B19">
        <v>1.8600000000000001E-5</v>
      </c>
    </row>
    <row r="20" spans="1:2" x14ac:dyDescent="0.25">
      <c r="A20" s="1">
        <v>3963.2</v>
      </c>
      <c r="B20">
        <v>2.1299999999999999E-5</v>
      </c>
    </row>
    <row r="21" spans="1:2" x14ac:dyDescent="0.25">
      <c r="A21" s="1">
        <v>3961.3</v>
      </c>
      <c r="B21">
        <v>2.9899999999999998E-5</v>
      </c>
    </row>
    <row r="22" spans="1:2" x14ac:dyDescent="0.25">
      <c r="A22" s="1">
        <v>3959.3</v>
      </c>
      <c r="B22">
        <v>3.4100000000000002E-5</v>
      </c>
    </row>
    <row r="23" spans="1:2" x14ac:dyDescent="0.25">
      <c r="A23" s="1">
        <v>3957.4</v>
      </c>
      <c r="B23">
        <v>3.4999999999999997E-5</v>
      </c>
    </row>
    <row r="24" spans="1:2" x14ac:dyDescent="0.25">
      <c r="A24" s="1">
        <v>3955.5</v>
      </c>
      <c r="B24">
        <v>3.3200000000000001E-5</v>
      </c>
    </row>
    <row r="25" spans="1:2" x14ac:dyDescent="0.25">
      <c r="A25" s="1">
        <v>3953.6</v>
      </c>
      <c r="B25">
        <v>2.4700000000000001E-5</v>
      </c>
    </row>
    <row r="26" spans="1:2" x14ac:dyDescent="0.25">
      <c r="A26" s="1">
        <v>3951.6</v>
      </c>
      <c r="B26">
        <v>6.1999999999999999E-6</v>
      </c>
    </row>
    <row r="27" spans="1:2" x14ac:dyDescent="0.25">
      <c r="A27" s="1">
        <v>3949.7</v>
      </c>
      <c r="B27">
        <v>-1.7499999999999998E-5</v>
      </c>
    </row>
    <row r="28" spans="1:2" x14ac:dyDescent="0.25">
      <c r="A28" s="1">
        <v>3947.8</v>
      </c>
      <c r="B28">
        <v>-3.2299999999999992E-5</v>
      </c>
    </row>
    <row r="29" spans="1:2" x14ac:dyDescent="0.25">
      <c r="A29" s="1">
        <v>3945.8</v>
      </c>
      <c r="B29">
        <v>-3.2700000000000002E-5</v>
      </c>
    </row>
    <row r="30" spans="1:2" x14ac:dyDescent="0.25">
      <c r="A30" s="1">
        <v>3943.9</v>
      </c>
      <c r="B30">
        <v>-2.58E-5</v>
      </c>
    </row>
    <row r="31" spans="1:2" x14ac:dyDescent="0.25">
      <c r="A31" s="1">
        <v>3942</v>
      </c>
      <c r="B31">
        <v>-1.24E-5</v>
      </c>
    </row>
    <row r="32" spans="1:2" x14ac:dyDescent="0.25">
      <c r="A32" s="1">
        <v>3940.1</v>
      </c>
      <c r="B32">
        <v>3.0000000000000001E-6</v>
      </c>
    </row>
    <row r="33" spans="1:2" x14ac:dyDescent="0.25">
      <c r="A33" s="1">
        <v>3938.1</v>
      </c>
      <c r="B33">
        <v>9.0000000000000002E-6</v>
      </c>
    </row>
    <row r="34" spans="1:2" x14ac:dyDescent="0.25">
      <c r="A34" s="1">
        <v>3936.2</v>
      </c>
      <c r="B34">
        <v>7.0999999999999998E-6</v>
      </c>
    </row>
    <row r="35" spans="1:2" x14ac:dyDescent="0.25">
      <c r="A35" s="1">
        <v>3934.3</v>
      </c>
      <c r="B35">
        <v>6.8000000000000001E-6</v>
      </c>
    </row>
    <row r="36" spans="1:2" x14ac:dyDescent="0.25">
      <c r="A36" s="1">
        <v>3932.3</v>
      </c>
      <c r="B36">
        <v>9.3999999999999998E-6</v>
      </c>
    </row>
    <row r="37" spans="1:2" x14ac:dyDescent="0.25">
      <c r="A37" s="1">
        <v>3930.4</v>
      </c>
      <c r="B37">
        <v>1.03E-5</v>
      </c>
    </row>
    <row r="38" spans="1:2" x14ac:dyDescent="0.25">
      <c r="A38" s="1">
        <v>3928.5</v>
      </c>
      <c r="B38">
        <v>8.4000000000000009E-6</v>
      </c>
    </row>
    <row r="39" spans="1:2" x14ac:dyDescent="0.25">
      <c r="A39" s="1">
        <v>3926.6</v>
      </c>
      <c r="B39">
        <v>6.9999999999999997E-7</v>
      </c>
    </row>
    <row r="40" spans="1:2" x14ac:dyDescent="0.25">
      <c r="A40" s="1">
        <v>3924.6</v>
      </c>
      <c r="B40">
        <v>-1.36E-5</v>
      </c>
    </row>
    <row r="41" spans="1:2" x14ac:dyDescent="0.25">
      <c r="A41" s="1">
        <v>3922.7</v>
      </c>
      <c r="B41">
        <v>-2.41E-5</v>
      </c>
    </row>
    <row r="42" spans="1:2" x14ac:dyDescent="0.25">
      <c r="A42" s="1">
        <v>3920.8</v>
      </c>
      <c r="B42">
        <v>-2.1299999999999999E-5</v>
      </c>
    </row>
    <row r="43" spans="1:2" x14ac:dyDescent="0.25">
      <c r="A43" s="1">
        <v>3918.8</v>
      </c>
      <c r="B43">
        <v>-1.08E-5</v>
      </c>
    </row>
    <row r="44" spans="1:2" x14ac:dyDescent="0.25">
      <c r="A44" s="1">
        <v>3916.9</v>
      </c>
      <c r="B44">
        <v>-6.9000000000000009E-6</v>
      </c>
    </row>
    <row r="45" spans="1:2" x14ac:dyDescent="0.25">
      <c r="A45" s="1">
        <v>3915</v>
      </c>
      <c r="B45">
        <v>-7.6000000000000001E-6</v>
      </c>
    </row>
    <row r="46" spans="1:2" x14ac:dyDescent="0.25">
      <c r="A46" s="1">
        <v>3913.1</v>
      </c>
      <c r="B46">
        <v>-5.0999999999999986E-6</v>
      </c>
    </row>
    <row r="47" spans="1:2" x14ac:dyDescent="0.25">
      <c r="A47" s="1">
        <v>3911.1</v>
      </c>
      <c r="B47">
        <v>-4.6999999999999999E-6</v>
      </c>
    </row>
    <row r="48" spans="1:2" x14ac:dyDescent="0.25">
      <c r="A48" s="1">
        <v>3909.2</v>
      </c>
      <c r="B48">
        <v>-1.9999999999999999E-6</v>
      </c>
    </row>
    <row r="49" spans="1:2" x14ac:dyDescent="0.25">
      <c r="A49" s="1">
        <v>3907.3</v>
      </c>
      <c r="B49">
        <v>4.6999999999999999E-6</v>
      </c>
    </row>
    <row r="50" spans="1:2" x14ac:dyDescent="0.25">
      <c r="A50" s="1">
        <v>3905.3</v>
      </c>
      <c r="B50">
        <v>-9.9999999999999995E-7</v>
      </c>
    </row>
    <row r="51" spans="1:2" x14ac:dyDescent="0.25">
      <c r="A51" s="1">
        <v>3903.4</v>
      </c>
      <c r="B51">
        <v>-1.0499999999999999E-5</v>
      </c>
    </row>
    <row r="52" spans="1:2" x14ac:dyDescent="0.25">
      <c r="A52" s="1">
        <v>3901.5</v>
      </c>
      <c r="B52">
        <v>-4.9000000000000014E-6</v>
      </c>
    </row>
    <row r="53" spans="1:2" x14ac:dyDescent="0.25">
      <c r="A53" s="1">
        <v>3899.6</v>
      </c>
      <c r="B53">
        <v>5.0000000000000004E-6</v>
      </c>
    </row>
    <row r="54" spans="1:2" x14ac:dyDescent="0.25">
      <c r="A54" s="1">
        <v>3897.6</v>
      </c>
      <c r="B54">
        <v>9.3999999999999998E-6</v>
      </c>
    </row>
    <row r="55" spans="1:2" x14ac:dyDescent="0.25">
      <c r="A55" s="1">
        <v>3895.7</v>
      </c>
      <c r="B55">
        <v>1.04E-5</v>
      </c>
    </row>
    <row r="56" spans="1:2" x14ac:dyDescent="0.25">
      <c r="A56" s="1">
        <v>3893.8</v>
      </c>
      <c r="B56">
        <v>8.1999999999999994E-6</v>
      </c>
    </row>
    <row r="57" spans="1:2" x14ac:dyDescent="0.25">
      <c r="A57" s="1">
        <v>3891.8</v>
      </c>
      <c r="B57">
        <v>7.0999999999999998E-6</v>
      </c>
    </row>
    <row r="58" spans="1:2" x14ac:dyDescent="0.25">
      <c r="A58" s="1">
        <v>3889.9</v>
      </c>
      <c r="B58">
        <v>5.0000000000000004E-6</v>
      </c>
    </row>
    <row r="59" spans="1:2" x14ac:dyDescent="0.25">
      <c r="A59" s="1">
        <v>3888</v>
      </c>
      <c r="B59">
        <v>-3.700000000000001E-6</v>
      </c>
    </row>
    <row r="60" spans="1:2" x14ac:dyDescent="0.25">
      <c r="A60" s="1">
        <v>3886.1</v>
      </c>
      <c r="B60">
        <v>-1.08E-5</v>
      </c>
    </row>
    <row r="61" spans="1:2" x14ac:dyDescent="0.25">
      <c r="A61" s="1">
        <v>3884.1</v>
      </c>
      <c r="B61">
        <v>-2.9000000000000002E-6</v>
      </c>
    </row>
    <row r="62" spans="1:2" x14ac:dyDescent="0.25">
      <c r="A62" s="1">
        <v>3882.2</v>
      </c>
      <c r="B62">
        <v>1.5500000000000001E-5</v>
      </c>
    </row>
    <row r="63" spans="1:2" x14ac:dyDescent="0.25">
      <c r="A63" s="1">
        <v>3880.3</v>
      </c>
      <c r="B63">
        <v>1.95E-5</v>
      </c>
    </row>
    <row r="64" spans="1:2" x14ac:dyDescent="0.25">
      <c r="A64" s="1">
        <v>3878.3</v>
      </c>
      <c r="B64">
        <v>3.1E-6</v>
      </c>
    </row>
    <row r="65" spans="1:2" x14ac:dyDescent="0.25">
      <c r="A65" s="1">
        <v>3876.4</v>
      </c>
      <c r="B65">
        <v>-7.3000000000000004E-6</v>
      </c>
    </row>
    <row r="66" spans="1:2" x14ac:dyDescent="0.25">
      <c r="A66" s="1">
        <v>3874.5</v>
      </c>
      <c r="B66">
        <v>-4.2999999999999986E-6</v>
      </c>
    </row>
    <row r="67" spans="1:2" x14ac:dyDescent="0.25">
      <c r="A67" s="1">
        <v>3872.6</v>
      </c>
      <c r="B67">
        <v>-1.73E-5</v>
      </c>
    </row>
    <row r="68" spans="1:2" x14ac:dyDescent="0.25">
      <c r="A68" s="1">
        <v>3870.6</v>
      </c>
      <c r="B68">
        <v>-4.2500000000000003E-5</v>
      </c>
    </row>
    <row r="69" spans="1:2" x14ac:dyDescent="0.25">
      <c r="A69" s="1">
        <v>3868.7</v>
      </c>
      <c r="B69">
        <v>-4.1699999999999997E-5</v>
      </c>
    </row>
    <row r="70" spans="1:2" x14ac:dyDescent="0.25">
      <c r="A70" s="1">
        <v>3866.8</v>
      </c>
      <c r="B70">
        <v>-2.3300000000000001E-5</v>
      </c>
    </row>
    <row r="71" spans="1:2" x14ac:dyDescent="0.25">
      <c r="A71" s="1">
        <v>3864.8</v>
      </c>
      <c r="B71">
        <v>-6.3999999999999997E-6</v>
      </c>
    </row>
    <row r="72" spans="1:2" x14ac:dyDescent="0.25">
      <c r="A72" s="1">
        <v>3862.9</v>
      </c>
      <c r="B72">
        <v>1.3699999999999999E-5</v>
      </c>
    </row>
    <row r="73" spans="1:2" x14ac:dyDescent="0.25">
      <c r="A73" s="1">
        <v>3861</v>
      </c>
      <c r="B73">
        <v>2.5000000000000001E-5</v>
      </c>
    </row>
    <row r="74" spans="1:2" x14ac:dyDescent="0.25">
      <c r="A74" s="1">
        <v>3859.1</v>
      </c>
      <c r="B74">
        <v>1.9300000000000002E-5</v>
      </c>
    </row>
    <row r="75" spans="1:2" x14ac:dyDescent="0.25">
      <c r="A75" s="1">
        <v>3857.1</v>
      </c>
      <c r="B75">
        <v>4.9000000000000014E-6</v>
      </c>
    </row>
    <row r="76" spans="1:2" x14ac:dyDescent="0.25">
      <c r="A76" s="1">
        <v>3855.2</v>
      </c>
      <c r="B76">
        <v>-1.15E-5</v>
      </c>
    </row>
    <row r="77" spans="1:2" x14ac:dyDescent="0.25">
      <c r="A77" s="1">
        <v>3853.3</v>
      </c>
      <c r="B77">
        <v>-1.5400000000000002E-5</v>
      </c>
    </row>
    <row r="78" spans="1:2" x14ac:dyDescent="0.25">
      <c r="A78" s="1">
        <v>3851.3</v>
      </c>
      <c r="B78">
        <v>2.2000000000000001E-6</v>
      </c>
    </row>
    <row r="79" spans="1:2" x14ac:dyDescent="0.25">
      <c r="A79" s="1">
        <v>3849.4</v>
      </c>
      <c r="B79">
        <v>1.9700000000000001E-5</v>
      </c>
    </row>
    <row r="80" spans="1:2" x14ac:dyDescent="0.25">
      <c r="A80" s="1">
        <v>3847.5</v>
      </c>
      <c r="B80">
        <v>2.51E-5</v>
      </c>
    </row>
    <row r="81" spans="1:2" x14ac:dyDescent="0.25">
      <c r="A81" s="1">
        <v>3845.6</v>
      </c>
      <c r="B81">
        <v>2.4300000000000001E-5</v>
      </c>
    </row>
    <row r="82" spans="1:2" x14ac:dyDescent="0.25">
      <c r="A82" s="1">
        <v>3843.6</v>
      </c>
      <c r="B82">
        <v>1.1199999999999999E-5</v>
      </c>
    </row>
    <row r="83" spans="1:2" x14ac:dyDescent="0.25">
      <c r="A83" s="1">
        <v>3841.7</v>
      </c>
      <c r="B83">
        <v>-1.63E-5</v>
      </c>
    </row>
    <row r="84" spans="1:2" x14ac:dyDescent="0.25">
      <c r="A84" s="1">
        <v>3839.8</v>
      </c>
      <c r="B84">
        <v>-4.7299999999999998E-5</v>
      </c>
    </row>
    <row r="85" spans="1:2" x14ac:dyDescent="0.25">
      <c r="A85" s="1">
        <v>3837.8</v>
      </c>
      <c r="B85">
        <v>-5.2599999999999998E-5</v>
      </c>
    </row>
    <row r="86" spans="1:2" x14ac:dyDescent="0.25">
      <c r="A86" s="1">
        <v>3835.9</v>
      </c>
      <c r="B86">
        <v>-8.4999999999999999E-6</v>
      </c>
    </row>
    <row r="87" spans="1:2" x14ac:dyDescent="0.25">
      <c r="A87" s="1">
        <v>3834</v>
      </c>
      <c r="B87">
        <v>4.5899999999999998E-5</v>
      </c>
    </row>
    <row r="88" spans="1:2" x14ac:dyDescent="0.25">
      <c r="A88" s="1">
        <v>3832.1</v>
      </c>
      <c r="B88">
        <v>5.8400000000000003E-5</v>
      </c>
    </row>
    <row r="89" spans="1:2" x14ac:dyDescent="0.25">
      <c r="A89" s="1">
        <v>3830.1</v>
      </c>
      <c r="B89">
        <v>3.8999999999999999E-5</v>
      </c>
    </row>
    <row r="90" spans="1:2" x14ac:dyDescent="0.25">
      <c r="A90" s="1">
        <v>3828.2</v>
      </c>
      <c r="B90">
        <v>2.3900000000000002E-5</v>
      </c>
    </row>
    <row r="91" spans="1:2" x14ac:dyDescent="0.25">
      <c r="A91" s="1">
        <v>3826.3</v>
      </c>
      <c r="B91">
        <v>2.1999999999999999E-5</v>
      </c>
    </row>
    <row r="92" spans="1:2" x14ac:dyDescent="0.25">
      <c r="A92" s="1">
        <v>3824.3</v>
      </c>
      <c r="B92">
        <v>1.9000000000000001E-5</v>
      </c>
    </row>
    <row r="93" spans="1:2" x14ac:dyDescent="0.25">
      <c r="A93" s="1">
        <v>3822.4</v>
      </c>
      <c r="B93">
        <v>7.0999999999999998E-6</v>
      </c>
    </row>
    <row r="94" spans="1:2" x14ac:dyDescent="0.25">
      <c r="A94" s="1">
        <v>3820.5</v>
      </c>
      <c r="B94">
        <v>-1.9999999999999999E-7</v>
      </c>
    </row>
    <row r="95" spans="1:2" x14ac:dyDescent="0.25">
      <c r="A95" s="1">
        <v>3818.6</v>
      </c>
      <c r="B95">
        <v>3.9999999999999998E-6</v>
      </c>
    </row>
    <row r="96" spans="1:2" x14ac:dyDescent="0.25">
      <c r="A96" s="1">
        <v>3816.6</v>
      </c>
      <c r="B96">
        <v>2.7999999999999999E-6</v>
      </c>
    </row>
    <row r="97" spans="1:2" x14ac:dyDescent="0.25">
      <c r="A97" s="1">
        <v>3814.7</v>
      </c>
      <c r="B97">
        <v>1.9E-6</v>
      </c>
    </row>
    <row r="98" spans="1:2" x14ac:dyDescent="0.25">
      <c r="A98" s="1">
        <v>3812.8</v>
      </c>
      <c r="B98">
        <v>1.47E-5</v>
      </c>
    </row>
    <row r="99" spans="1:2" x14ac:dyDescent="0.25">
      <c r="A99" s="1">
        <v>3810.8</v>
      </c>
      <c r="B99">
        <v>1.4100000000000001E-5</v>
      </c>
    </row>
    <row r="100" spans="1:2" x14ac:dyDescent="0.25">
      <c r="A100" s="1">
        <v>3808.9</v>
      </c>
      <c r="B100">
        <v>-1.5999999999999999E-5</v>
      </c>
    </row>
    <row r="101" spans="1:2" x14ac:dyDescent="0.25">
      <c r="A101" s="1">
        <v>3807</v>
      </c>
      <c r="B101">
        <v>-3.9499999999999998E-5</v>
      </c>
    </row>
    <row r="102" spans="1:2" x14ac:dyDescent="0.25">
      <c r="A102" s="1">
        <v>3805.1</v>
      </c>
      <c r="B102">
        <v>-3.9899999999999987E-5</v>
      </c>
    </row>
    <row r="103" spans="1:2" x14ac:dyDescent="0.25">
      <c r="A103" s="1">
        <v>3803.1</v>
      </c>
      <c r="B103">
        <v>-4.6699999999999997E-5</v>
      </c>
    </row>
    <row r="104" spans="1:2" x14ac:dyDescent="0.25">
      <c r="A104" s="1">
        <v>3801.2</v>
      </c>
      <c r="B104">
        <v>-5.3699999999999997E-5</v>
      </c>
    </row>
    <row r="105" spans="1:2" x14ac:dyDescent="0.25">
      <c r="A105" s="1">
        <v>3799.3</v>
      </c>
      <c r="B105">
        <v>-4.2799999999999997E-5</v>
      </c>
    </row>
    <row r="106" spans="1:2" x14ac:dyDescent="0.25">
      <c r="A106" s="1">
        <v>3797.3</v>
      </c>
      <c r="B106">
        <v>-3.04E-5</v>
      </c>
    </row>
    <row r="107" spans="1:2" x14ac:dyDescent="0.25">
      <c r="A107" s="1">
        <v>3795.4</v>
      </c>
      <c r="B107">
        <v>-1.56E-5</v>
      </c>
    </row>
    <row r="108" spans="1:2" x14ac:dyDescent="0.25">
      <c r="A108" s="1">
        <v>3793.5</v>
      </c>
      <c r="B108">
        <v>6.3999999999999997E-6</v>
      </c>
    </row>
    <row r="109" spans="1:2" x14ac:dyDescent="0.25">
      <c r="A109" s="1">
        <v>3791.6</v>
      </c>
      <c r="B109">
        <v>2.1399999999999998E-5</v>
      </c>
    </row>
    <row r="110" spans="1:2" x14ac:dyDescent="0.25">
      <c r="A110" s="1">
        <v>3789.6</v>
      </c>
      <c r="B110">
        <v>2.6999999999999999E-5</v>
      </c>
    </row>
    <row r="111" spans="1:2" x14ac:dyDescent="0.25">
      <c r="A111" s="1">
        <v>3787.7</v>
      </c>
      <c r="B111">
        <v>2.7100000000000001E-5</v>
      </c>
    </row>
    <row r="112" spans="1:2" x14ac:dyDescent="0.25">
      <c r="A112" s="1">
        <v>3785.8</v>
      </c>
      <c r="B112">
        <v>2.6599999999999999E-5</v>
      </c>
    </row>
    <row r="113" spans="1:2" x14ac:dyDescent="0.25">
      <c r="A113" s="1">
        <v>3783.8</v>
      </c>
      <c r="B113">
        <v>2.4300000000000001E-5</v>
      </c>
    </row>
    <row r="114" spans="1:2" x14ac:dyDescent="0.25">
      <c r="A114" s="1">
        <v>3781.9</v>
      </c>
      <c r="B114">
        <v>1.27E-5</v>
      </c>
    </row>
    <row r="115" spans="1:2" x14ac:dyDescent="0.25">
      <c r="A115" s="1">
        <v>3780</v>
      </c>
      <c r="B115">
        <v>-1.9999999999999999E-6</v>
      </c>
    </row>
    <row r="116" spans="1:2" x14ac:dyDescent="0.25">
      <c r="A116" s="1">
        <v>3778.1</v>
      </c>
      <c r="B116">
        <v>-1.5E-6</v>
      </c>
    </row>
    <row r="117" spans="1:2" x14ac:dyDescent="0.25">
      <c r="A117" s="1">
        <v>3776.1</v>
      </c>
      <c r="B117">
        <v>1.15E-5</v>
      </c>
    </row>
    <row r="118" spans="1:2" x14ac:dyDescent="0.25">
      <c r="A118" s="1">
        <v>3774.2</v>
      </c>
      <c r="B118">
        <v>1.7099999999999999E-5</v>
      </c>
    </row>
    <row r="119" spans="1:2" x14ac:dyDescent="0.25">
      <c r="A119" s="1">
        <v>3772.3</v>
      </c>
      <c r="B119">
        <v>7.6000000000000001E-6</v>
      </c>
    </row>
    <row r="120" spans="1:2" x14ac:dyDescent="0.25">
      <c r="A120" s="1">
        <v>3770.3</v>
      </c>
      <c r="B120">
        <v>-6.1E-6</v>
      </c>
    </row>
    <row r="121" spans="1:2" x14ac:dyDescent="0.25">
      <c r="A121" s="1">
        <v>3768.4</v>
      </c>
      <c r="B121">
        <v>-1.27E-5</v>
      </c>
    </row>
    <row r="122" spans="1:2" x14ac:dyDescent="0.25">
      <c r="A122" s="1">
        <v>3766.5</v>
      </c>
      <c r="B122">
        <v>-1.13E-5</v>
      </c>
    </row>
    <row r="123" spans="1:2" x14ac:dyDescent="0.25">
      <c r="A123" s="1">
        <v>3764.6</v>
      </c>
      <c r="B123">
        <v>-7.9999999999999996E-7</v>
      </c>
    </row>
    <row r="124" spans="1:2" x14ac:dyDescent="0.25">
      <c r="A124" s="1">
        <v>3762.6</v>
      </c>
      <c r="B124">
        <v>1.2500000000000001E-5</v>
      </c>
    </row>
    <row r="125" spans="1:2" x14ac:dyDescent="0.25">
      <c r="A125" s="1">
        <v>3760.7</v>
      </c>
      <c r="B125">
        <v>1.4E-5</v>
      </c>
    </row>
    <row r="126" spans="1:2" x14ac:dyDescent="0.25">
      <c r="A126" s="1">
        <v>3758.8</v>
      </c>
      <c r="B126">
        <v>8.8000000000000004E-6</v>
      </c>
    </row>
    <row r="127" spans="1:2" x14ac:dyDescent="0.25">
      <c r="A127" s="1">
        <v>3756.8</v>
      </c>
      <c r="B127">
        <v>6.2999999999999998E-6</v>
      </c>
    </row>
    <row r="128" spans="1:2" x14ac:dyDescent="0.25">
      <c r="A128" s="1">
        <v>3754.9</v>
      </c>
      <c r="B128">
        <v>5.4000000000000008E-6</v>
      </c>
    </row>
    <row r="129" spans="1:2" x14ac:dyDescent="0.25">
      <c r="A129" s="1">
        <v>3753</v>
      </c>
      <c r="B129">
        <v>-1.7999999999999999E-6</v>
      </c>
    </row>
    <row r="130" spans="1:2" x14ac:dyDescent="0.25">
      <c r="A130" s="1">
        <v>3751.1</v>
      </c>
      <c r="B130">
        <v>-1.43E-5</v>
      </c>
    </row>
    <row r="131" spans="1:2" x14ac:dyDescent="0.25">
      <c r="A131" s="1">
        <v>3749.1</v>
      </c>
      <c r="B131">
        <v>-2.19E-5</v>
      </c>
    </row>
    <row r="132" spans="1:2" x14ac:dyDescent="0.25">
      <c r="A132" s="1">
        <v>3747.2</v>
      </c>
      <c r="B132">
        <v>-3.8799999999999988E-5</v>
      </c>
    </row>
    <row r="133" spans="1:2" x14ac:dyDescent="0.25">
      <c r="A133" s="1">
        <v>3745.3</v>
      </c>
      <c r="B133">
        <v>-6.19E-5</v>
      </c>
    </row>
    <row r="134" spans="1:2" x14ac:dyDescent="0.25">
      <c r="A134" s="1">
        <v>3743.3</v>
      </c>
      <c r="B134">
        <v>-5.4200000000000003E-5</v>
      </c>
    </row>
    <row r="135" spans="1:2" x14ac:dyDescent="0.25">
      <c r="A135" s="1">
        <v>3741.4</v>
      </c>
      <c r="B135">
        <v>-2.87E-5</v>
      </c>
    </row>
    <row r="136" spans="1:2" x14ac:dyDescent="0.25">
      <c r="A136" s="1">
        <v>3739.5</v>
      </c>
      <c r="B136">
        <v>-2.9499999999999999E-5</v>
      </c>
    </row>
    <row r="137" spans="1:2" x14ac:dyDescent="0.25">
      <c r="A137" s="1">
        <v>3737.6</v>
      </c>
      <c r="B137">
        <v>-4.5099999999999998E-5</v>
      </c>
    </row>
    <row r="138" spans="1:2" x14ac:dyDescent="0.25">
      <c r="A138" s="1">
        <v>3735.6</v>
      </c>
      <c r="B138">
        <v>-3.1099999999999997E-5</v>
      </c>
    </row>
    <row r="139" spans="1:2" x14ac:dyDescent="0.25">
      <c r="A139" s="1">
        <v>3733.7</v>
      </c>
      <c r="B139">
        <v>1.0200000000000001E-5</v>
      </c>
    </row>
    <row r="140" spans="1:2" x14ac:dyDescent="0.25">
      <c r="A140" s="1">
        <v>3731.8</v>
      </c>
      <c r="B140">
        <v>3.3200000000000001E-5</v>
      </c>
    </row>
    <row r="141" spans="1:2" x14ac:dyDescent="0.25">
      <c r="A141" s="1">
        <v>3729.8</v>
      </c>
      <c r="B141">
        <v>2.7500000000000001E-5</v>
      </c>
    </row>
    <row r="142" spans="1:2" x14ac:dyDescent="0.25">
      <c r="A142" s="1">
        <v>3727.9</v>
      </c>
      <c r="B142">
        <v>2.5000000000000001E-5</v>
      </c>
    </row>
    <row r="143" spans="1:2" x14ac:dyDescent="0.25">
      <c r="A143" s="1">
        <v>3726</v>
      </c>
      <c r="B143">
        <v>2.7399999999999999E-5</v>
      </c>
    </row>
    <row r="144" spans="1:2" x14ac:dyDescent="0.25">
      <c r="A144" s="1">
        <v>3724.1</v>
      </c>
      <c r="B144">
        <v>9.800000000000001E-6</v>
      </c>
    </row>
    <row r="145" spans="1:2" x14ac:dyDescent="0.25">
      <c r="A145" s="1">
        <v>3722.1</v>
      </c>
      <c r="B145">
        <v>-1.7E-5</v>
      </c>
    </row>
    <row r="146" spans="1:2" x14ac:dyDescent="0.25">
      <c r="A146" s="1">
        <v>3720.2</v>
      </c>
      <c r="B146">
        <v>-2.62E-5</v>
      </c>
    </row>
    <row r="147" spans="1:2" x14ac:dyDescent="0.25">
      <c r="A147" s="1">
        <v>3718.3</v>
      </c>
      <c r="B147">
        <v>-2.0000000000000002E-5</v>
      </c>
    </row>
    <row r="148" spans="1:2" x14ac:dyDescent="0.25">
      <c r="A148" s="1">
        <v>3716.3</v>
      </c>
      <c r="B148">
        <v>-1.88E-5</v>
      </c>
    </row>
    <row r="149" spans="1:2" x14ac:dyDescent="0.25">
      <c r="A149" s="1">
        <v>3714.4</v>
      </c>
      <c r="B149">
        <v>-2.73E-5</v>
      </c>
    </row>
    <row r="150" spans="1:2" x14ac:dyDescent="0.25">
      <c r="A150" s="1">
        <v>3712.5</v>
      </c>
      <c r="B150">
        <v>-2.6299999999999999E-5</v>
      </c>
    </row>
    <row r="151" spans="1:2" x14ac:dyDescent="0.25">
      <c r="A151" s="1">
        <v>3710.6</v>
      </c>
      <c r="B151">
        <v>-9.0000000000000002E-6</v>
      </c>
    </row>
    <row r="152" spans="1:2" x14ac:dyDescent="0.25">
      <c r="A152" s="1">
        <v>3708.6</v>
      </c>
      <c r="B152">
        <v>9.9999999999999995E-8</v>
      </c>
    </row>
    <row r="153" spans="1:2" x14ac:dyDescent="0.25">
      <c r="A153" s="1">
        <v>3706.7</v>
      </c>
      <c r="B153">
        <v>-1.04E-5</v>
      </c>
    </row>
    <row r="154" spans="1:2" x14ac:dyDescent="0.25">
      <c r="A154" s="1">
        <v>3704.8</v>
      </c>
      <c r="B154">
        <v>-2.4600000000000002E-5</v>
      </c>
    </row>
    <row r="155" spans="1:2" x14ac:dyDescent="0.25">
      <c r="A155" s="1">
        <v>3702.8</v>
      </c>
      <c r="B155">
        <v>-2.7900000000000001E-5</v>
      </c>
    </row>
    <row r="156" spans="1:2" x14ac:dyDescent="0.25">
      <c r="A156" s="1">
        <v>3700.9</v>
      </c>
      <c r="B156">
        <v>-2.1100000000000001E-5</v>
      </c>
    </row>
    <row r="157" spans="1:2" x14ac:dyDescent="0.25">
      <c r="A157" s="1">
        <v>3699</v>
      </c>
      <c r="B157">
        <v>-1.59E-5</v>
      </c>
    </row>
    <row r="158" spans="1:2" x14ac:dyDescent="0.25">
      <c r="A158" s="1">
        <v>3697.1</v>
      </c>
      <c r="B158">
        <v>-1.6500000000000001E-5</v>
      </c>
    </row>
    <row r="159" spans="1:2" x14ac:dyDescent="0.25">
      <c r="A159" s="1">
        <v>3695.1</v>
      </c>
      <c r="B159">
        <v>-1.8600000000000001E-5</v>
      </c>
    </row>
    <row r="160" spans="1:2" x14ac:dyDescent="0.25">
      <c r="A160" s="1">
        <v>3693.2</v>
      </c>
      <c r="B160">
        <v>-2.26E-5</v>
      </c>
    </row>
    <row r="161" spans="1:2" x14ac:dyDescent="0.25">
      <c r="A161" s="1">
        <v>3691.3</v>
      </c>
      <c r="B161">
        <v>-8.8000000000000004E-6</v>
      </c>
    </row>
    <row r="162" spans="1:2" x14ac:dyDescent="0.25">
      <c r="A162" s="1">
        <v>3689.3</v>
      </c>
      <c r="B162">
        <v>2.62E-5</v>
      </c>
    </row>
    <row r="163" spans="1:2" x14ac:dyDescent="0.25">
      <c r="A163" s="1">
        <v>3687.4</v>
      </c>
      <c r="B163">
        <v>3.15E-5</v>
      </c>
    </row>
    <row r="164" spans="1:2" x14ac:dyDescent="0.25">
      <c r="A164" s="1">
        <v>3685.5</v>
      </c>
      <c r="B164">
        <v>6.1999999999999999E-6</v>
      </c>
    </row>
    <row r="165" spans="1:2" x14ac:dyDescent="0.25">
      <c r="A165" s="1">
        <v>3683.6</v>
      </c>
      <c r="B165">
        <v>-5.6999999999999996E-6</v>
      </c>
    </row>
    <row r="166" spans="1:2" x14ac:dyDescent="0.25">
      <c r="A166" s="1">
        <v>3681.6</v>
      </c>
      <c r="B166">
        <v>-9.0000000000000002E-6</v>
      </c>
    </row>
    <row r="167" spans="1:2" x14ac:dyDescent="0.25">
      <c r="A167" s="1">
        <v>3679.7</v>
      </c>
      <c r="B167">
        <v>-3.1199999999999999E-5</v>
      </c>
    </row>
    <row r="168" spans="1:2" x14ac:dyDescent="0.25">
      <c r="A168" s="1">
        <v>3677.8</v>
      </c>
      <c r="B168">
        <v>-7.3299999999999993E-5</v>
      </c>
    </row>
    <row r="169" spans="1:2" x14ac:dyDescent="0.25">
      <c r="A169" s="1">
        <v>3675.8</v>
      </c>
      <c r="B169">
        <v>-8.8300000000000005E-5</v>
      </c>
    </row>
    <row r="170" spans="1:2" x14ac:dyDescent="0.25">
      <c r="A170" s="1">
        <v>3673.9</v>
      </c>
      <c r="B170">
        <v>-3.8300000000000003E-5</v>
      </c>
    </row>
    <row r="171" spans="1:2" x14ac:dyDescent="0.25">
      <c r="A171" s="1">
        <v>3672</v>
      </c>
      <c r="B171">
        <v>2.4600000000000002E-5</v>
      </c>
    </row>
    <row r="172" spans="1:2" x14ac:dyDescent="0.25">
      <c r="A172" s="1">
        <v>3670.1</v>
      </c>
      <c r="B172">
        <v>3.04E-5</v>
      </c>
    </row>
    <row r="173" spans="1:2" x14ac:dyDescent="0.25">
      <c r="A173" s="1">
        <v>3668.1</v>
      </c>
      <c r="B173">
        <v>-3.5999999999999998E-6</v>
      </c>
    </row>
    <row r="174" spans="1:2" x14ac:dyDescent="0.25">
      <c r="A174" s="1">
        <v>3666.2</v>
      </c>
      <c r="B174">
        <v>-2.09E-5</v>
      </c>
    </row>
    <row r="175" spans="1:2" x14ac:dyDescent="0.25">
      <c r="A175" s="1">
        <v>3664.3</v>
      </c>
      <c r="B175">
        <v>-1.8499999999999999E-5</v>
      </c>
    </row>
    <row r="176" spans="1:2" x14ac:dyDescent="0.25">
      <c r="A176" s="1">
        <v>3662.3</v>
      </c>
      <c r="B176">
        <v>-1.22E-5</v>
      </c>
    </row>
    <row r="177" spans="1:2" x14ac:dyDescent="0.25">
      <c r="A177" s="1">
        <v>3660.4</v>
      </c>
      <c r="B177">
        <v>-4.4000000000000002E-6</v>
      </c>
    </row>
    <row r="178" spans="1:2" x14ac:dyDescent="0.25">
      <c r="A178" s="1">
        <v>3658.5</v>
      </c>
      <c r="B178">
        <v>-1.1000000000000001E-6</v>
      </c>
    </row>
    <row r="179" spans="1:2" x14ac:dyDescent="0.25">
      <c r="A179" s="1">
        <v>3656.6</v>
      </c>
      <c r="B179">
        <v>-2.7E-6</v>
      </c>
    </row>
    <row r="180" spans="1:2" x14ac:dyDescent="0.25">
      <c r="A180" s="1">
        <v>3654.6</v>
      </c>
      <c r="B180">
        <v>-6.2999999999999998E-6</v>
      </c>
    </row>
    <row r="181" spans="1:2" x14ac:dyDescent="0.25">
      <c r="A181" s="1">
        <v>3652.7</v>
      </c>
      <c r="B181">
        <v>-1.9700000000000001E-5</v>
      </c>
    </row>
    <row r="182" spans="1:2" x14ac:dyDescent="0.25">
      <c r="A182" s="1">
        <v>3650.8</v>
      </c>
      <c r="B182">
        <v>-4.88E-5</v>
      </c>
    </row>
    <row r="183" spans="1:2" x14ac:dyDescent="0.25">
      <c r="A183" s="1">
        <v>3648.8</v>
      </c>
      <c r="B183">
        <v>-6.7500000000000001E-5</v>
      </c>
    </row>
    <row r="184" spans="1:2" x14ac:dyDescent="0.25">
      <c r="A184" s="1">
        <v>3646.9</v>
      </c>
      <c r="B184">
        <v>-5.02E-5</v>
      </c>
    </row>
    <row r="185" spans="1:2" x14ac:dyDescent="0.25">
      <c r="A185" s="1">
        <v>3645</v>
      </c>
      <c r="B185">
        <v>-2.1500000000000001E-5</v>
      </c>
    </row>
    <row r="186" spans="1:2" x14ac:dyDescent="0.25">
      <c r="A186" s="1">
        <v>3643.1</v>
      </c>
      <c r="B186">
        <v>-4.2999999999999986E-6</v>
      </c>
    </row>
    <row r="187" spans="1:2" x14ac:dyDescent="0.25">
      <c r="A187" s="1">
        <v>3641.1</v>
      </c>
      <c r="B187">
        <v>3.0000000000000001E-6</v>
      </c>
    </row>
    <row r="188" spans="1:2" x14ac:dyDescent="0.25">
      <c r="A188" s="1">
        <v>3639.2</v>
      </c>
      <c r="B188">
        <v>9.9999999999999995E-8</v>
      </c>
    </row>
    <row r="189" spans="1:2" x14ac:dyDescent="0.25">
      <c r="A189" s="1">
        <v>3637.3</v>
      </c>
      <c r="B189">
        <v>-1.4100000000000001E-5</v>
      </c>
    </row>
    <row r="190" spans="1:2" x14ac:dyDescent="0.25">
      <c r="A190" s="1">
        <v>3635.3</v>
      </c>
      <c r="B190">
        <v>-2.5899999999999999E-5</v>
      </c>
    </row>
    <row r="191" spans="1:2" x14ac:dyDescent="0.25">
      <c r="A191" s="1">
        <v>3633.4</v>
      </c>
      <c r="B191">
        <v>-1.8E-5</v>
      </c>
    </row>
    <row r="192" spans="1:2" x14ac:dyDescent="0.25">
      <c r="A192" s="1">
        <v>3631.5</v>
      </c>
      <c r="B192">
        <v>-8.4999999999999999E-6</v>
      </c>
    </row>
    <row r="193" spans="1:2" x14ac:dyDescent="0.25">
      <c r="A193" s="1">
        <v>3629.6</v>
      </c>
      <c r="B193">
        <v>-1.9400000000000001E-5</v>
      </c>
    </row>
    <row r="194" spans="1:2" x14ac:dyDescent="0.25">
      <c r="A194" s="1">
        <v>3627.6</v>
      </c>
      <c r="B194">
        <v>-2.5599999999999999E-5</v>
      </c>
    </row>
    <row r="195" spans="1:2" x14ac:dyDescent="0.25">
      <c r="A195" s="1">
        <v>3625.7</v>
      </c>
      <c r="B195">
        <v>-1.52E-5</v>
      </c>
    </row>
    <row r="196" spans="1:2" x14ac:dyDescent="0.25">
      <c r="A196" s="1">
        <v>3623.8</v>
      </c>
      <c r="B196">
        <v>-7.0000000000000007E-6</v>
      </c>
    </row>
    <row r="197" spans="1:2" x14ac:dyDescent="0.25">
      <c r="A197" s="1">
        <v>3621.8</v>
      </c>
      <c r="B197">
        <v>4.9999999999999998E-7</v>
      </c>
    </row>
    <row r="198" spans="1:2" x14ac:dyDescent="0.25">
      <c r="A198" s="1">
        <v>3619.9</v>
      </c>
      <c r="B198">
        <v>8.1999999999999994E-6</v>
      </c>
    </row>
    <row r="199" spans="1:2" x14ac:dyDescent="0.25">
      <c r="A199" s="1">
        <v>3618</v>
      </c>
      <c r="B199">
        <v>3.700000000000001E-6</v>
      </c>
    </row>
    <row r="200" spans="1:2" x14ac:dyDescent="0.25">
      <c r="A200" s="1">
        <v>3616.1</v>
      </c>
      <c r="B200">
        <v>-5.5999999999999997E-6</v>
      </c>
    </row>
    <row r="201" spans="1:2" x14ac:dyDescent="0.25">
      <c r="A201" s="1">
        <v>3614.1</v>
      </c>
      <c r="B201">
        <v>-7.4000000000000011E-6</v>
      </c>
    </row>
    <row r="202" spans="1:2" x14ac:dyDescent="0.25">
      <c r="A202" s="1">
        <v>3612.2</v>
      </c>
      <c r="B202">
        <v>4.1999999999999996E-6</v>
      </c>
    </row>
    <row r="203" spans="1:2" x14ac:dyDescent="0.25">
      <c r="A203" s="1">
        <v>3610.3</v>
      </c>
      <c r="B203">
        <v>2.0599999999999999E-5</v>
      </c>
    </row>
    <row r="204" spans="1:2" x14ac:dyDescent="0.25">
      <c r="A204" s="1">
        <v>3608.3</v>
      </c>
      <c r="B204">
        <v>1.8499999999999999E-5</v>
      </c>
    </row>
    <row r="205" spans="1:2" x14ac:dyDescent="0.25">
      <c r="A205" s="1">
        <v>3606.4</v>
      </c>
      <c r="B205">
        <v>-1.9999999999999999E-7</v>
      </c>
    </row>
    <row r="206" spans="1:2" x14ac:dyDescent="0.25">
      <c r="A206" s="1">
        <v>3604.5</v>
      </c>
      <c r="B206">
        <v>-1.4E-5</v>
      </c>
    </row>
    <row r="207" spans="1:2" x14ac:dyDescent="0.25">
      <c r="A207" s="1">
        <v>3602.6</v>
      </c>
      <c r="B207">
        <v>-1.84E-5</v>
      </c>
    </row>
    <row r="208" spans="1:2" x14ac:dyDescent="0.25">
      <c r="A208" s="1">
        <v>3600.6</v>
      </c>
      <c r="B208">
        <v>-1.8600000000000001E-5</v>
      </c>
    </row>
    <row r="209" spans="1:2" x14ac:dyDescent="0.25">
      <c r="A209" s="1">
        <v>3598.7</v>
      </c>
      <c r="B209">
        <v>-1.9599999999999999E-5</v>
      </c>
    </row>
    <row r="210" spans="1:2" x14ac:dyDescent="0.25">
      <c r="A210" s="1">
        <v>3596.8</v>
      </c>
      <c r="B210">
        <v>-2.0699999999999998E-5</v>
      </c>
    </row>
    <row r="211" spans="1:2" x14ac:dyDescent="0.25">
      <c r="A211" s="1">
        <v>3594.8</v>
      </c>
      <c r="B211">
        <v>-1.4399999999999999E-5</v>
      </c>
    </row>
    <row r="212" spans="1:2" x14ac:dyDescent="0.25">
      <c r="A212" s="1">
        <v>3592.9</v>
      </c>
      <c r="B212">
        <v>-8.1999999999999994E-6</v>
      </c>
    </row>
    <row r="213" spans="1:2" x14ac:dyDescent="0.25">
      <c r="A213" s="1">
        <v>3591</v>
      </c>
      <c r="B213">
        <v>-2.0400000000000001E-5</v>
      </c>
    </row>
    <row r="214" spans="1:2" x14ac:dyDescent="0.25">
      <c r="A214" s="1">
        <v>3589.1</v>
      </c>
      <c r="B214">
        <v>-3.3699999999999999E-5</v>
      </c>
    </row>
    <row r="215" spans="1:2" x14ac:dyDescent="0.25">
      <c r="A215" s="1">
        <v>3587.1</v>
      </c>
      <c r="B215">
        <v>-2.0299999999999999E-5</v>
      </c>
    </row>
    <row r="216" spans="1:2" x14ac:dyDescent="0.25">
      <c r="A216" s="1">
        <v>3585.2</v>
      </c>
      <c r="B216">
        <v>-3.9999999999999998E-7</v>
      </c>
    </row>
    <row r="217" spans="1:2" x14ac:dyDescent="0.25">
      <c r="A217" s="1">
        <v>3583.3</v>
      </c>
      <c r="B217">
        <v>2.3E-6</v>
      </c>
    </row>
    <row r="218" spans="1:2" x14ac:dyDescent="0.25">
      <c r="A218" s="1">
        <v>3581.3</v>
      </c>
      <c r="B218">
        <v>-5.9999999999999997E-7</v>
      </c>
    </row>
    <row r="219" spans="1:2" x14ac:dyDescent="0.25">
      <c r="A219" s="1">
        <v>3579.4</v>
      </c>
      <c r="B219">
        <v>4.7999999999999998E-6</v>
      </c>
    </row>
    <row r="220" spans="1:2" x14ac:dyDescent="0.25">
      <c r="A220" s="1">
        <v>3577.5</v>
      </c>
      <c r="B220">
        <v>1.45E-5</v>
      </c>
    </row>
    <row r="221" spans="1:2" x14ac:dyDescent="0.25">
      <c r="A221" s="1">
        <v>3575.6</v>
      </c>
      <c r="B221">
        <v>1.8300000000000001E-5</v>
      </c>
    </row>
    <row r="222" spans="1:2" x14ac:dyDescent="0.25">
      <c r="A222" s="1">
        <v>3573.6</v>
      </c>
      <c r="B222">
        <v>1.56E-5</v>
      </c>
    </row>
    <row r="223" spans="1:2" x14ac:dyDescent="0.25">
      <c r="A223" s="1">
        <v>3571.7</v>
      </c>
      <c r="B223">
        <v>6.1E-6</v>
      </c>
    </row>
    <row r="224" spans="1:2" x14ac:dyDescent="0.25">
      <c r="A224" s="1">
        <v>3569.8</v>
      </c>
      <c r="B224">
        <v>-1.2999999999999999E-5</v>
      </c>
    </row>
    <row r="225" spans="1:2" x14ac:dyDescent="0.25">
      <c r="A225" s="1">
        <v>3567.8</v>
      </c>
      <c r="B225">
        <v>-2.6699999999999998E-5</v>
      </c>
    </row>
    <row r="226" spans="1:2" x14ac:dyDescent="0.25">
      <c r="A226" s="1">
        <v>3565.9</v>
      </c>
      <c r="B226">
        <v>-2.2399999999999999E-5</v>
      </c>
    </row>
    <row r="227" spans="1:2" x14ac:dyDescent="0.25">
      <c r="A227" s="1">
        <v>3564</v>
      </c>
      <c r="B227">
        <v>-1.31E-5</v>
      </c>
    </row>
    <row r="228" spans="1:2" x14ac:dyDescent="0.25">
      <c r="A228" s="1">
        <v>3562.1</v>
      </c>
      <c r="B228">
        <v>-6.1999999999999999E-6</v>
      </c>
    </row>
    <row r="229" spans="1:2" x14ac:dyDescent="0.25">
      <c r="A229" s="1">
        <v>3560.1</v>
      </c>
      <c r="B229">
        <v>4.2999999999999986E-6</v>
      </c>
    </row>
    <row r="230" spans="1:2" x14ac:dyDescent="0.25">
      <c r="A230" s="1">
        <v>3558.2</v>
      </c>
      <c r="B230">
        <v>1.4E-5</v>
      </c>
    </row>
    <row r="231" spans="1:2" x14ac:dyDescent="0.25">
      <c r="A231" s="1">
        <v>3556.3</v>
      </c>
      <c r="B231">
        <v>1.2500000000000001E-5</v>
      </c>
    </row>
    <row r="232" spans="1:2" x14ac:dyDescent="0.25">
      <c r="A232" s="1">
        <v>3554.3</v>
      </c>
      <c r="B232">
        <v>1.9E-6</v>
      </c>
    </row>
    <row r="233" spans="1:2" x14ac:dyDescent="0.25">
      <c r="A233" s="1">
        <v>3552.4</v>
      </c>
      <c r="B233">
        <v>-8.8000000000000004E-6</v>
      </c>
    </row>
    <row r="234" spans="1:2" x14ac:dyDescent="0.25">
      <c r="A234" s="1">
        <v>3550.5</v>
      </c>
      <c r="B234">
        <v>-1.4399999999999999E-5</v>
      </c>
    </row>
    <row r="235" spans="1:2" x14ac:dyDescent="0.25">
      <c r="A235" s="1">
        <v>3548.6</v>
      </c>
      <c r="B235">
        <v>-7.0999999999999998E-6</v>
      </c>
    </row>
    <row r="236" spans="1:2" x14ac:dyDescent="0.25">
      <c r="A236" s="1">
        <v>3546.6</v>
      </c>
      <c r="B236">
        <v>1.06E-5</v>
      </c>
    </row>
    <row r="237" spans="1:2" x14ac:dyDescent="0.25">
      <c r="A237" s="1">
        <v>3544.7</v>
      </c>
      <c r="B237">
        <v>1.7900000000000001E-5</v>
      </c>
    </row>
    <row r="238" spans="1:2" x14ac:dyDescent="0.25">
      <c r="A238" s="1">
        <v>3542.8</v>
      </c>
      <c r="B238">
        <v>9.6999999999999986E-6</v>
      </c>
    </row>
    <row r="239" spans="1:2" x14ac:dyDescent="0.25">
      <c r="A239" s="1">
        <v>3540.8</v>
      </c>
      <c r="B239">
        <v>2.6000000000000001E-6</v>
      </c>
    </row>
    <row r="240" spans="1:2" x14ac:dyDescent="0.25">
      <c r="A240" s="1">
        <v>3538.9</v>
      </c>
      <c r="B240">
        <v>2.7E-6</v>
      </c>
    </row>
    <row r="241" spans="1:2" x14ac:dyDescent="0.25">
      <c r="A241" s="1">
        <v>3537</v>
      </c>
      <c r="B241">
        <v>6.1999999999999999E-6</v>
      </c>
    </row>
    <row r="242" spans="1:2" x14ac:dyDescent="0.25">
      <c r="A242" s="1">
        <v>3535.1</v>
      </c>
      <c r="B242">
        <v>1.5500000000000001E-5</v>
      </c>
    </row>
    <row r="243" spans="1:2" x14ac:dyDescent="0.25">
      <c r="A243" s="1">
        <v>3533.1</v>
      </c>
      <c r="B243">
        <v>2.0699999999999998E-5</v>
      </c>
    </row>
    <row r="244" spans="1:2" x14ac:dyDescent="0.25">
      <c r="A244" s="1">
        <v>3531.2</v>
      </c>
      <c r="B244">
        <v>9.6999999999999986E-6</v>
      </c>
    </row>
    <row r="245" spans="1:2" x14ac:dyDescent="0.25">
      <c r="A245" s="1">
        <v>3529.3</v>
      </c>
      <c r="B245">
        <v>-8.6999999999999997E-6</v>
      </c>
    </row>
    <row r="246" spans="1:2" x14ac:dyDescent="0.25">
      <c r="A246" s="1">
        <v>3527.3</v>
      </c>
      <c r="B246">
        <v>-1.6399999999999999E-5</v>
      </c>
    </row>
    <row r="247" spans="1:2" x14ac:dyDescent="0.25">
      <c r="A247" s="1">
        <v>3525.4</v>
      </c>
      <c r="B247">
        <v>-6.0000000000000002E-6</v>
      </c>
    </row>
    <row r="248" spans="1:2" x14ac:dyDescent="0.25">
      <c r="A248" s="1">
        <v>3523.5</v>
      </c>
      <c r="B248">
        <v>1.26E-5</v>
      </c>
    </row>
    <row r="249" spans="1:2" x14ac:dyDescent="0.25">
      <c r="A249" s="1">
        <v>3521.6</v>
      </c>
      <c r="B249">
        <v>1.9599999999999999E-5</v>
      </c>
    </row>
    <row r="250" spans="1:2" x14ac:dyDescent="0.25">
      <c r="A250" s="1">
        <v>3519.6</v>
      </c>
      <c r="B250">
        <v>1.15E-5</v>
      </c>
    </row>
    <row r="251" spans="1:2" x14ac:dyDescent="0.25">
      <c r="A251" s="1">
        <v>3517.7</v>
      </c>
      <c r="B251">
        <v>-6.9999999999999997E-7</v>
      </c>
    </row>
    <row r="252" spans="1:2" x14ac:dyDescent="0.25">
      <c r="A252" s="1">
        <v>3515.8</v>
      </c>
      <c r="B252">
        <v>-1.2E-5</v>
      </c>
    </row>
    <row r="253" spans="1:2" x14ac:dyDescent="0.25">
      <c r="A253" s="1">
        <v>3513.8</v>
      </c>
      <c r="B253">
        <v>-1.73E-5</v>
      </c>
    </row>
    <row r="254" spans="1:2" x14ac:dyDescent="0.25">
      <c r="A254" s="1">
        <v>3511.9</v>
      </c>
      <c r="B254">
        <v>-1.3900000000000001E-5</v>
      </c>
    </row>
    <row r="255" spans="1:2" x14ac:dyDescent="0.25">
      <c r="A255" s="1">
        <v>3510</v>
      </c>
      <c r="B255">
        <v>-1.0699999999999999E-5</v>
      </c>
    </row>
    <row r="256" spans="1:2" x14ac:dyDescent="0.25">
      <c r="A256" s="1">
        <v>3508.1</v>
      </c>
      <c r="B256">
        <v>-1.17E-5</v>
      </c>
    </row>
    <row r="257" spans="1:2" x14ac:dyDescent="0.25">
      <c r="A257" s="1">
        <v>3506.1</v>
      </c>
      <c r="B257">
        <v>-1.1800000000000001E-5</v>
      </c>
    </row>
    <row r="258" spans="1:2" x14ac:dyDescent="0.25">
      <c r="A258" s="1">
        <v>3504.2</v>
      </c>
      <c r="B258">
        <v>-1.1800000000000001E-5</v>
      </c>
    </row>
    <row r="259" spans="1:2" x14ac:dyDescent="0.25">
      <c r="A259" s="1">
        <v>3502.3</v>
      </c>
      <c r="B259">
        <v>-1.38E-5</v>
      </c>
    </row>
    <row r="260" spans="1:2" x14ac:dyDescent="0.25">
      <c r="A260" s="1">
        <v>3500.3</v>
      </c>
      <c r="B260">
        <v>-1.5E-5</v>
      </c>
    </row>
    <row r="261" spans="1:2" x14ac:dyDescent="0.25">
      <c r="A261" s="1">
        <v>3498.4</v>
      </c>
      <c r="B261">
        <v>-1.45E-5</v>
      </c>
    </row>
    <row r="262" spans="1:2" x14ac:dyDescent="0.25">
      <c r="A262" s="1">
        <v>3496.5</v>
      </c>
      <c r="B262">
        <v>-1.2799999999999999E-5</v>
      </c>
    </row>
    <row r="263" spans="1:2" x14ac:dyDescent="0.25">
      <c r="A263" s="1">
        <v>3494.6</v>
      </c>
      <c r="B263">
        <v>-1.04E-5</v>
      </c>
    </row>
    <row r="264" spans="1:2" x14ac:dyDescent="0.25">
      <c r="A264" s="1">
        <v>3492.6</v>
      </c>
      <c r="B264">
        <v>-1.31E-5</v>
      </c>
    </row>
    <row r="265" spans="1:2" x14ac:dyDescent="0.25">
      <c r="A265" s="1">
        <v>3490.7</v>
      </c>
      <c r="B265">
        <v>-2.19E-5</v>
      </c>
    </row>
    <row r="266" spans="1:2" x14ac:dyDescent="0.25">
      <c r="A266" s="1">
        <v>3488.8</v>
      </c>
      <c r="B266">
        <v>-2.6100000000000001E-5</v>
      </c>
    </row>
    <row r="267" spans="1:2" x14ac:dyDescent="0.25">
      <c r="A267" s="1">
        <v>3486.8</v>
      </c>
      <c r="B267">
        <v>-1.9199999999999999E-5</v>
      </c>
    </row>
    <row r="268" spans="1:2" x14ac:dyDescent="0.25">
      <c r="A268" s="1">
        <v>3484.9</v>
      </c>
      <c r="B268">
        <v>-8.9000000000000012E-6</v>
      </c>
    </row>
    <row r="269" spans="1:2" x14ac:dyDescent="0.25">
      <c r="A269" s="1">
        <v>3483</v>
      </c>
      <c r="B269">
        <v>-3.8E-6</v>
      </c>
    </row>
    <row r="270" spans="1:2" x14ac:dyDescent="0.25">
      <c r="A270" s="1">
        <v>3481.1</v>
      </c>
      <c r="B270">
        <v>-1.9999999999999999E-6</v>
      </c>
    </row>
    <row r="271" spans="1:2" x14ac:dyDescent="0.25">
      <c r="A271" s="1">
        <v>3479.1</v>
      </c>
      <c r="B271">
        <v>4.9999999999999998E-7</v>
      </c>
    </row>
    <row r="272" spans="1:2" x14ac:dyDescent="0.25">
      <c r="A272" s="1">
        <v>3477.2</v>
      </c>
      <c r="B272">
        <v>-3.9999999999999998E-6</v>
      </c>
    </row>
    <row r="273" spans="1:2" x14ac:dyDescent="0.25">
      <c r="A273" s="1">
        <v>3475.3</v>
      </c>
      <c r="B273">
        <v>-2.0400000000000001E-5</v>
      </c>
    </row>
    <row r="274" spans="1:2" x14ac:dyDescent="0.25">
      <c r="A274" s="1">
        <v>3473.3</v>
      </c>
      <c r="B274">
        <v>-2.9300000000000001E-5</v>
      </c>
    </row>
    <row r="275" spans="1:2" x14ac:dyDescent="0.25">
      <c r="A275" s="1">
        <v>3471.4</v>
      </c>
      <c r="B275">
        <v>-1.47E-5</v>
      </c>
    </row>
    <row r="276" spans="1:2" x14ac:dyDescent="0.25">
      <c r="A276" s="1">
        <v>3469.5</v>
      </c>
      <c r="B276">
        <v>8.4000000000000009E-6</v>
      </c>
    </row>
    <row r="277" spans="1:2" x14ac:dyDescent="0.25">
      <c r="A277" s="1">
        <v>3467.6</v>
      </c>
      <c r="B277">
        <v>1.4600000000000001E-5</v>
      </c>
    </row>
    <row r="278" spans="1:2" x14ac:dyDescent="0.25">
      <c r="A278" s="1">
        <v>3465.6</v>
      </c>
      <c r="B278">
        <v>2.6000000000000001E-6</v>
      </c>
    </row>
    <row r="279" spans="1:2" x14ac:dyDescent="0.25">
      <c r="A279" s="1">
        <v>3463.7</v>
      </c>
      <c r="B279">
        <v>-1.17E-5</v>
      </c>
    </row>
    <row r="280" spans="1:2" x14ac:dyDescent="0.25">
      <c r="A280" s="1">
        <v>3461.8</v>
      </c>
      <c r="B280">
        <v>-2.12E-5</v>
      </c>
    </row>
    <row r="281" spans="1:2" x14ac:dyDescent="0.25">
      <c r="A281" s="1">
        <v>3459.8</v>
      </c>
      <c r="B281">
        <v>-2.3600000000000001E-5</v>
      </c>
    </row>
    <row r="282" spans="1:2" x14ac:dyDescent="0.25">
      <c r="A282" s="1">
        <v>3457.9</v>
      </c>
      <c r="B282">
        <v>-1.5400000000000002E-5</v>
      </c>
    </row>
    <row r="283" spans="1:2" x14ac:dyDescent="0.25">
      <c r="A283" s="1">
        <v>3456</v>
      </c>
      <c r="B283">
        <v>-2.5000000000000002E-6</v>
      </c>
    </row>
    <row r="284" spans="1:2" x14ac:dyDescent="0.25">
      <c r="A284" s="1">
        <v>3454.1</v>
      </c>
      <c r="B284">
        <v>6.2999999999999998E-6</v>
      </c>
    </row>
    <row r="285" spans="1:2" x14ac:dyDescent="0.25">
      <c r="A285" s="1">
        <v>3452.1</v>
      </c>
      <c r="B285">
        <v>7.0999999999999998E-6</v>
      </c>
    </row>
    <row r="286" spans="1:2" x14ac:dyDescent="0.25">
      <c r="A286" s="1">
        <v>3450.2</v>
      </c>
      <c r="B286">
        <v>1.3E-6</v>
      </c>
    </row>
    <row r="287" spans="1:2" x14ac:dyDescent="0.25">
      <c r="A287" s="1">
        <v>3448.3</v>
      </c>
      <c r="B287">
        <v>-7.4999999999999993E-6</v>
      </c>
    </row>
    <row r="288" spans="1:2" x14ac:dyDescent="0.25">
      <c r="A288" s="1">
        <v>3446.3</v>
      </c>
      <c r="B288">
        <v>-1.88E-5</v>
      </c>
    </row>
    <row r="289" spans="1:2" x14ac:dyDescent="0.25">
      <c r="A289" s="1">
        <v>3444.4</v>
      </c>
      <c r="B289">
        <v>-2.9799999999999999E-5</v>
      </c>
    </row>
    <row r="290" spans="1:2" x14ac:dyDescent="0.25">
      <c r="A290" s="1">
        <v>3442.5</v>
      </c>
      <c r="B290">
        <v>-3.0599999999999998E-5</v>
      </c>
    </row>
    <row r="291" spans="1:2" x14ac:dyDescent="0.25">
      <c r="A291" s="1">
        <v>3440.6</v>
      </c>
      <c r="B291">
        <v>-1.7099999999999999E-5</v>
      </c>
    </row>
    <row r="292" spans="1:2" x14ac:dyDescent="0.25">
      <c r="A292" s="1">
        <v>3438.6</v>
      </c>
      <c r="B292">
        <v>4.9999999999999998E-7</v>
      </c>
    </row>
    <row r="293" spans="1:2" x14ac:dyDescent="0.25">
      <c r="A293" s="1">
        <v>3436.7</v>
      </c>
      <c r="B293">
        <v>7.4999999999999993E-6</v>
      </c>
    </row>
    <row r="294" spans="1:2" x14ac:dyDescent="0.25">
      <c r="A294" s="1">
        <v>3434.8</v>
      </c>
      <c r="B294">
        <v>4.9000000000000014E-6</v>
      </c>
    </row>
    <row r="295" spans="1:2" x14ac:dyDescent="0.25">
      <c r="A295" s="1">
        <v>3432.8</v>
      </c>
      <c r="B295">
        <v>4.1999999999999996E-6</v>
      </c>
    </row>
    <row r="296" spans="1:2" x14ac:dyDescent="0.25">
      <c r="A296" s="1">
        <v>3430.9</v>
      </c>
      <c r="B296">
        <v>4.4000000000000002E-6</v>
      </c>
    </row>
    <row r="297" spans="1:2" x14ac:dyDescent="0.25">
      <c r="A297" s="1">
        <v>3429</v>
      </c>
      <c r="B297">
        <v>-4.2999999999999986E-6</v>
      </c>
    </row>
    <row r="298" spans="1:2" x14ac:dyDescent="0.25">
      <c r="A298" s="1">
        <v>3427.1</v>
      </c>
      <c r="B298">
        <v>-1.8E-5</v>
      </c>
    </row>
    <row r="299" spans="1:2" x14ac:dyDescent="0.25">
      <c r="A299" s="1">
        <v>3425.1</v>
      </c>
      <c r="B299">
        <v>-2.02E-5</v>
      </c>
    </row>
    <row r="300" spans="1:2" x14ac:dyDescent="0.25">
      <c r="A300" s="1">
        <v>3423.2</v>
      </c>
      <c r="B300">
        <v>-1.2E-5</v>
      </c>
    </row>
    <row r="301" spans="1:2" x14ac:dyDescent="0.25">
      <c r="A301" s="1">
        <v>3421.3</v>
      </c>
      <c r="B301">
        <v>-4.1999999999999996E-6</v>
      </c>
    </row>
    <row r="302" spans="1:2" x14ac:dyDescent="0.25">
      <c r="A302" s="1">
        <v>3419.3</v>
      </c>
      <c r="B302">
        <v>2.3999999999999999E-6</v>
      </c>
    </row>
    <row r="303" spans="1:2" x14ac:dyDescent="0.25">
      <c r="A303" s="1">
        <v>3417.4</v>
      </c>
      <c r="B303">
        <v>5.5999999999999997E-6</v>
      </c>
    </row>
    <row r="304" spans="1:2" x14ac:dyDescent="0.25">
      <c r="A304" s="1">
        <v>3415.5</v>
      </c>
      <c r="B304">
        <v>6.7000000000000002E-6</v>
      </c>
    </row>
    <row r="305" spans="1:2" x14ac:dyDescent="0.25">
      <c r="A305" s="1">
        <v>3413.6</v>
      </c>
      <c r="B305">
        <v>1.19E-5</v>
      </c>
    </row>
    <row r="306" spans="1:2" x14ac:dyDescent="0.25">
      <c r="A306" s="1">
        <v>3411.6</v>
      </c>
      <c r="B306">
        <v>1.1800000000000001E-5</v>
      </c>
    </row>
    <row r="307" spans="1:2" x14ac:dyDescent="0.25">
      <c r="A307" s="1">
        <v>3409.7</v>
      </c>
      <c r="B307">
        <v>-1.3999999999999999E-6</v>
      </c>
    </row>
    <row r="308" spans="1:2" x14ac:dyDescent="0.25">
      <c r="A308" s="1">
        <v>3407.8</v>
      </c>
      <c r="B308">
        <v>-1.29E-5</v>
      </c>
    </row>
    <row r="309" spans="1:2" x14ac:dyDescent="0.25">
      <c r="A309" s="1">
        <v>3405.8</v>
      </c>
      <c r="B309">
        <v>-1.4E-5</v>
      </c>
    </row>
    <row r="310" spans="1:2" x14ac:dyDescent="0.25">
      <c r="A310" s="1">
        <v>3403.9</v>
      </c>
      <c r="B310">
        <v>-9.0999999999999993E-6</v>
      </c>
    </row>
    <row r="311" spans="1:2" x14ac:dyDescent="0.25">
      <c r="A311" s="1">
        <v>3402</v>
      </c>
      <c r="B311">
        <v>0</v>
      </c>
    </row>
    <row r="312" spans="1:2" x14ac:dyDescent="0.25">
      <c r="A312" s="1">
        <v>3400.1</v>
      </c>
      <c r="B312">
        <v>7.6999999999999991E-6</v>
      </c>
    </row>
    <row r="313" spans="1:2" x14ac:dyDescent="0.25">
      <c r="A313" s="1">
        <v>3398.1</v>
      </c>
      <c r="B313">
        <v>4.6999999999999999E-6</v>
      </c>
    </row>
    <row r="314" spans="1:2" x14ac:dyDescent="0.25">
      <c r="A314" s="1">
        <v>3396.2</v>
      </c>
      <c r="B314">
        <v>-7.3000000000000004E-6</v>
      </c>
    </row>
    <row r="315" spans="1:2" x14ac:dyDescent="0.25">
      <c r="A315" s="1">
        <v>3394.3</v>
      </c>
      <c r="B315">
        <v>-1.08E-5</v>
      </c>
    </row>
    <row r="316" spans="1:2" x14ac:dyDescent="0.25">
      <c r="A316" s="1">
        <v>3392.3</v>
      </c>
      <c r="B316">
        <v>9.0000000000000007E-7</v>
      </c>
    </row>
    <row r="317" spans="1:2" x14ac:dyDescent="0.25">
      <c r="A317" s="1">
        <v>3390.4</v>
      </c>
      <c r="B317">
        <v>7.3000000000000004E-6</v>
      </c>
    </row>
    <row r="318" spans="1:2" x14ac:dyDescent="0.25">
      <c r="A318" s="1">
        <v>3388.5</v>
      </c>
      <c r="B318">
        <v>-1.5E-6</v>
      </c>
    </row>
    <row r="319" spans="1:2" x14ac:dyDescent="0.25">
      <c r="A319" s="1">
        <v>3386.6</v>
      </c>
      <c r="B319">
        <v>-1.24E-5</v>
      </c>
    </row>
    <row r="320" spans="1:2" x14ac:dyDescent="0.25">
      <c r="A320" s="1">
        <v>3384.6</v>
      </c>
      <c r="B320">
        <v>-1.29E-5</v>
      </c>
    </row>
    <row r="321" spans="1:2" x14ac:dyDescent="0.25">
      <c r="A321" s="1">
        <v>3382.7</v>
      </c>
      <c r="B321">
        <v>-3.0000000000000001E-6</v>
      </c>
    </row>
    <row r="322" spans="1:2" x14ac:dyDescent="0.25">
      <c r="A322" s="1">
        <v>3380.8</v>
      </c>
      <c r="B322">
        <v>4.9000000000000014E-6</v>
      </c>
    </row>
    <row r="323" spans="1:2" x14ac:dyDescent="0.25">
      <c r="A323" s="1">
        <v>3378.8</v>
      </c>
      <c r="B323">
        <v>2.2000000000000001E-6</v>
      </c>
    </row>
    <row r="324" spans="1:2" x14ac:dyDescent="0.25">
      <c r="A324" s="1">
        <v>3376.9</v>
      </c>
      <c r="B324">
        <v>-2.7999999999999999E-6</v>
      </c>
    </row>
    <row r="325" spans="1:2" x14ac:dyDescent="0.25">
      <c r="A325" s="1">
        <v>3375</v>
      </c>
      <c r="B325">
        <v>-4.9999999999999998E-7</v>
      </c>
    </row>
    <row r="326" spans="1:2" x14ac:dyDescent="0.25">
      <c r="A326" s="1">
        <v>3373.1</v>
      </c>
      <c r="B326">
        <v>3.700000000000001E-6</v>
      </c>
    </row>
    <row r="327" spans="1:2" x14ac:dyDescent="0.25">
      <c r="A327" s="1">
        <v>3371.1</v>
      </c>
      <c r="B327">
        <v>3.1999999999999999E-6</v>
      </c>
    </row>
    <row r="328" spans="1:2" x14ac:dyDescent="0.25">
      <c r="A328" s="1">
        <v>3369.2</v>
      </c>
      <c r="B328">
        <v>4.9000000000000014E-6</v>
      </c>
    </row>
    <row r="329" spans="1:2" x14ac:dyDescent="0.25">
      <c r="A329" s="1">
        <v>3367.3</v>
      </c>
      <c r="B329">
        <v>9.800000000000001E-6</v>
      </c>
    </row>
    <row r="330" spans="1:2" x14ac:dyDescent="0.25">
      <c r="A330" s="1">
        <v>3365.3</v>
      </c>
      <c r="B330">
        <v>1.0200000000000001E-5</v>
      </c>
    </row>
    <row r="331" spans="1:2" x14ac:dyDescent="0.25">
      <c r="A331" s="1">
        <v>3363.4</v>
      </c>
      <c r="B331">
        <v>5.6999999999999996E-6</v>
      </c>
    </row>
    <row r="332" spans="1:2" x14ac:dyDescent="0.25">
      <c r="A332" s="1">
        <v>3361.5</v>
      </c>
      <c r="B332">
        <v>1.5E-6</v>
      </c>
    </row>
    <row r="333" spans="1:2" x14ac:dyDescent="0.25">
      <c r="A333" s="1">
        <v>3359.6</v>
      </c>
      <c r="B333">
        <v>-1.9999999999999999E-7</v>
      </c>
    </row>
    <row r="334" spans="1:2" x14ac:dyDescent="0.25">
      <c r="A334" s="1">
        <v>3357.6</v>
      </c>
      <c r="B334">
        <v>-1.1999999999999999E-6</v>
      </c>
    </row>
    <row r="335" spans="1:2" x14ac:dyDescent="0.25">
      <c r="A335" s="1">
        <v>3355.7</v>
      </c>
      <c r="B335">
        <v>-4.7999999999999998E-6</v>
      </c>
    </row>
    <row r="336" spans="1:2" x14ac:dyDescent="0.25">
      <c r="A336" s="1">
        <v>3353.8</v>
      </c>
      <c r="B336">
        <v>-6.2999999999999998E-6</v>
      </c>
    </row>
    <row r="337" spans="1:2" x14ac:dyDescent="0.25">
      <c r="A337" s="1">
        <v>3351.8</v>
      </c>
      <c r="B337">
        <v>-5.4999999999999999E-6</v>
      </c>
    </row>
    <row r="338" spans="1:2" x14ac:dyDescent="0.25">
      <c r="A338" s="1">
        <v>3349.9</v>
      </c>
      <c r="B338">
        <v>-1.11E-5</v>
      </c>
    </row>
    <row r="339" spans="1:2" x14ac:dyDescent="0.25">
      <c r="A339" s="1">
        <v>3348</v>
      </c>
      <c r="B339">
        <v>-1.56E-5</v>
      </c>
    </row>
    <row r="340" spans="1:2" x14ac:dyDescent="0.25">
      <c r="A340" s="1">
        <v>3346.1</v>
      </c>
      <c r="B340">
        <v>-9.3000000000000007E-6</v>
      </c>
    </row>
    <row r="341" spans="1:2" x14ac:dyDescent="0.25">
      <c r="A341" s="1">
        <v>3344.1</v>
      </c>
      <c r="B341">
        <v>-3.700000000000001E-6</v>
      </c>
    </row>
    <row r="342" spans="1:2" x14ac:dyDescent="0.25">
      <c r="A342" s="1">
        <v>3342.2</v>
      </c>
      <c r="B342">
        <v>-2.5000000000000002E-6</v>
      </c>
    </row>
    <row r="343" spans="1:2" x14ac:dyDescent="0.25">
      <c r="A343" s="1">
        <v>3340.3</v>
      </c>
      <c r="B343">
        <v>3.700000000000001E-6</v>
      </c>
    </row>
    <row r="344" spans="1:2" x14ac:dyDescent="0.25">
      <c r="A344" s="1">
        <v>3338.3</v>
      </c>
      <c r="B344">
        <v>1.36E-5</v>
      </c>
    </row>
    <row r="345" spans="1:2" x14ac:dyDescent="0.25">
      <c r="A345" s="1">
        <v>3336.4</v>
      </c>
      <c r="B345">
        <v>1.88E-5</v>
      </c>
    </row>
    <row r="346" spans="1:2" x14ac:dyDescent="0.25">
      <c r="A346" s="1">
        <v>3334.5</v>
      </c>
      <c r="B346">
        <v>1.34E-5</v>
      </c>
    </row>
    <row r="347" spans="1:2" x14ac:dyDescent="0.25">
      <c r="A347" s="1">
        <v>3332.6</v>
      </c>
      <c r="B347">
        <v>-2.5000000000000002E-6</v>
      </c>
    </row>
    <row r="348" spans="1:2" x14ac:dyDescent="0.25">
      <c r="A348" s="1">
        <v>3330.6</v>
      </c>
      <c r="B348">
        <v>-2.1699999999999999E-5</v>
      </c>
    </row>
    <row r="349" spans="1:2" x14ac:dyDescent="0.25">
      <c r="A349" s="1">
        <v>3328.7</v>
      </c>
      <c r="B349">
        <v>-3.3699999999999999E-5</v>
      </c>
    </row>
    <row r="350" spans="1:2" x14ac:dyDescent="0.25">
      <c r="A350" s="1">
        <v>3326.8</v>
      </c>
      <c r="B350">
        <v>-3.4400000000000003E-5</v>
      </c>
    </row>
    <row r="351" spans="1:2" x14ac:dyDescent="0.25">
      <c r="A351" s="1">
        <v>3324.8</v>
      </c>
      <c r="B351">
        <v>-2.8600000000000001E-5</v>
      </c>
    </row>
    <row r="352" spans="1:2" x14ac:dyDescent="0.25">
      <c r="A352" s="1">
        <v>3322.9</v>
      </c>
      <c r="B352">
        <v>-2.23E-5</v>
      </c>
    </row>
    <row r="353" spans="1:2" x14ac:dyDescent="0.25">
      <c r="A353" s="1">
        <v>3321</v>
      </c>
      <c r="B353">
        <v>-1.5999999999999999E-5</v>
      </c>
    </row>
    <row r="354" spans="1:2" x14ac:dyDescent="0.25">
      <c r="A354" s="1">
        <v>3319.1</v>
      </c>
      <c r="B354">
        <v>-6.4999999999999996E-6</v>
      </c>
    </row>
    <row r="355" spans="1:2" x14ac:dyDescent="0.25">
      <c r="A355" s="1">
        <v>3317.1</v>
      </c>
      <c r="B355">
        <v>1.7E-6</v>
      </c>
    </row>
    <row r="356" spans="1:2" x14ac:dyDescent="0.25">
      <c r="A356" s="1">
        <v>3315.2</v>
      </c>
      <c r="B356">
        <v>-1.1000000000000001E-6</v>
      </c>
    </row>
    <row r="357" spans="1:2" x14ac:dyDescent="0.25">
      <c r="A357" s="1">
        <v>3313.3</v>
      </c>
      <c r="B357">
        <v>-6.3999999999999997E-6</v>
      </c>
    </row>
    <row r="358" spans="1:2" x14ac:dyDescent="0.25">
      <c r="A358" s="1">
        <v>3311.3</v>
      </c>
      <c r="B358">
        <v>1.5999999999999999E-6</v>
      </c>
    </row>
    <row r="359" spans="1:2" x14ac:dyDescent="0.25">
      <c r="A359" s="1">
        <v>3309.4</v>
      </c>
      <c r="B359">
        <v>1.06E-5</v>
      </c>
    </row>
    <row r="360" spans="1:2" x14ac:dyDescent="0.25">
      <c r="A360" s="1">
        <v>3307.5</v>
      </c>
      <c r="B360">
        <v>2.7999999999999999E-6</v>
      </c>
    </row>
    <row r="361" spans="1:2" x14ac:dyDescent="0.25">
      <c r="A361" s="1">
        <v>3305.6</v>
      </c>
      <c r="B361">
        <v>-9.0000000000000002E-6</v>
      </c>
    </row>
    <row r="362" spans="1:2" x14ac:dyDescent="0.25">
      <c r="A362" s="1">
        <v>3303.6</v>
      </c>
      <c r="B362">
        <v>-7.6000000000000001E-6</v>
      </c>
    </row>
    <row r="363" spans="1:2" x14ac:dyDescent="0.25">
      <c r="A363" s="1">
        <v>3301.7</v>
      </c>
      <c r="B363">
        <v>1.5E-6</v>
      </c>
    </row>
    <row r="364" spans="1:2" x14ac:dyDescent="0.25">
      <c r="A364" s="1">
        <v>3299.8</v>
      </c>
      <c r="B364">
        <v>1.7E-6</v>
      </c>
    </row>
    <row r="365" spans="1:2" x14ac:dyDescent="0.25">
      <c r="A365" s="1">
        <v>3297.8</v>
      </c>
      <c r="B365">
        <v>-5.9000000000000003E-6</v>
      </c>
    </row>
    <row r="366" spans="1:2" x14ac:dyDescent="0.25">
      <c r="A366" s="1">
        <v>3295.9</v>
      </c>
      <c r="B366">
        <v>-5.6999999999999996E-6</v>
      </c>
    </row>
    <row r="367" spans="1:2" x14ac:dyDescent="0.25">
      <c r="A367" s="1">
        <v>3294</v>
      </c>
      <c r="B367">
        <v>7.9999999999999996E-7</v>
      </c>
    </row>
    <row r="368" spans="1:2" x14ac:dyDescent="0.25">
      <c r="A368" s="1">
        <v>3292.1</v>
      </c>
      <c r="B368">
        <v>3.9999999999999998E-6</v>
      </c>
    </row>
    <row r="369" spans="1:2" x14ac:dyDescent="0.25">
      <c r="A369" s="1">
        <v>3290.1</v>
      </c>
      <c r="B369">
        <v>4.5000000000000001E-6</v>
      </c>
    </row>
    <row r="370" spans="1:2" x14ac:dyDescent="0.25">
      <c r="A370" s="1">
        <v>3288.2</v>
      </c>
      <c r="B370">
        <v>5.9000000000000003E-6</v>
      </c>
    </row>
    <row r="371" spans="1:2" x14ac:dyDescent="0.25">
      <c r="A371" s="1">
        <v>3286.3</v>
      </c>
      <c r="B371">
        <v>1.1399999999999999E-5</v>
      </c>
    </row>
    <row r="372" spans="1:2" x14ac:dyDescent="0.25">
      <c r="A372" s="1">
        <v>3284.3</v>
      </c>
      <c r="B372">
        <v>1.47E-5</v>
      </c>
    </row>
    <row r="373" spans="1:2" x14ac:dyDescent="0.25">
      <c r="A373" s="1">
        <v>3282.4</v>
      </c>
      <c r="B373">
        <v>8.4000000000000009E-6</v>
      </c>
    </row>
    <row r="374" spans="1:2" x14ac:dyDescent="0.25">
      <c r="A374" s="1">
        <v>3280.5</v>
      </c>
      <c r="B374">
        <v>2.5000000000000002E-6</v>
      </c>
    </row>
    <row r="375" spans="1:2" x14ac:dyDescent="0.25">
      <c r="A375" s="1">
        <v>3278.6</v>
      </c>
      <c r="B375">
        <v>7.0000000000000007E-6</v>
      </c>
    </row>
    <row r="376" spans="1:2" x14ac:dyDescent="0.25">
      <c r="A376" s="1">
        <v>3276.6</v>
      </c>
      <c r="B376">
        <v>1.66E-5</v>
      </c>
    </row>
    <row r="377" spans="1:2" x14ac:dyDescent="0.25">
      <c r="A377" s="1">
        <v>3274.7</v>
      </c>
      <c r="B377">
        <v>2.1100000000000001E-5</v>
      </c>
    </row>
    <row r="378" spans="1:2" x14ac:dyDescent="0.25">
      <c r="A378" s="1">
        <v>3272.8</v>
      </c>
      <c r="B378">
        <v>1.88E-5</v>
      </c>
    </row>
    <row r="379" spans="1:2" x14ac:dyDescent="0.25">
      <c r="A379" s="1">
        <v>3270.8</v>
      </c>
      <c r="B379">
        <v>1.3900000000000001E-5</v>
      </c>
    </row>
    <row r="380" spans="1:2" x14ac:dyDescent="0.25">
      <c r="A380" s="1">
        <v>3268.9</v>
      </c>
      <c r="B380">
        <v>7.2000000000000014E-6</v>
      </c>
    </row>
    <row r="381" spans="1:2" x14ac:dyDescent="0.25">
      <c r="A381" s="1">
        <v>3267</v>
      </c>
      <c r="B381">
        <v>9.0000000000000007E-7</v>
      </c>
    </row>
    <row r="382" spans="1:2" x14ac:dyDescent="0.25">
      <c r="A382" s="1">
        <v>3265.1</v>
      </c>
      <c r="B382">
        <v>-6.9999999999999997E-7</v>
      </c>
    </row>
    <row r="383" spans="1:2" x14ac:dyDescent="0.25">
      <c r="A383" s="1">
        <v>3263.1</v>
      </c>
      <c r="B383">
        <v>2.7E-6</v>
      </c>
    </row>
    <row r="384" spans="1:2" x14ac:dyDescent="0.25">
      <c r="A384" s="1">
        <v>3261.2</v>
      </c>
      <c r="B384">
        <v>7.9999999999999996E-6</v>
      </c>
    </row>
    <row r="385" spans="1:2" x14ac:dyDescent="0.25">
      <c r="A385" s="1">
        <v>3259.3</v>
      </c>
      <c r="B385">
        <v>1.17E-5</v>
      </c>
    </row>
    <row r="386" spans="1:2" x14ac:dyDescent="0.25">
      <c r="A386" s="1">
        <v>3257.3</v>
      </c>
      <c r="B386">
        <v>6.9000000000000009E-6</v>
      </c>
    </row>
    <row r="387" spans="1:2" x14ac:dyDescent="0.25">
      <c r="A387" s="1">
        <v>3255.4</v>
      </c>
      <c r="B387">
        <v>-5.8000000000000004E-6</v>
      </c>
    </row>
    <row r="388" spans="1:2" x14ac:dyDescent="0.25">
      <c r="A388" s="1">
        <v>3253.5</v>
      </c>
      <c r="B388">
        <v>-1.3699999999999999E-5</v>
      </c>
    </row>
    <row r="389" spans="1:2" x14ac:dyDescent="0.25">
      <c r="A389" s="1">
        <v>3251.6</v>
      </c>
      <c r="B389">
        <v>-1.1399999999999999E-5</v>
      </c>
    </row>
    <row r="390" spans="1:2" x14ac:dyDescent="0.25">
      <c r="A390" s="1">
        <v>3249.6</v>
      </c>
      <c r="B390">
        <v>-5.6999999999999996E-6</v>
      </c>
    </row>
    <row r="391" spans="1:2" x14ac:dyDescent="0.25">
      <c r="A391" s="1">
        <v>3247.7</v>
      </c>
      <c r="B391">
        <v>-4.9000000000000014E-6</v>
      </c>
    </row>
    <row r="392" spans="1:2" x14ac:dyDescent="0.25">
      <c r="A392" s="1">
        <v>3245.8</v>
      </c>
      <c r="B392">
        <v>-1.0699999999999999E-5</v>
      </c>
    </row>
    <row r="393" spans="1:2" x14ac:dyDescent="0.25">
      <c r="A393" s="1">
        <v>3243.8</v>
      </c>
      <c r="B393">
        <v>-1.8899999999999999E-5</v>
      </c>
    </row>
    <row r="394" spans="1:2" x14ac:dyDescent="0.25">
      <c r="A394" s="1">
        <v>3241.9</v>
      </c>
      <c r="B394">
        <v>-2.6299999999999999E-5</v>
      </c>
    </row>
    <row r="395" spans="1:2" x14ac:dyDescent="0.25">
      <c r="A395" s="1">
        <v>3240</v>
      </c>
      <c r="B395">
        <v>-2.4899999999999999E-5</v>
      </c>
    </row>
    <row r="396" spans="1:2" x14ac:dyDescent="0.25">
      <c r="A396" s="1">
        <v>3238.1</v>
      </c>
      <c r="B396">
        <v>-1.04E-5</v>
      </c>
    </row>
    <row r="397" spans="1:2" x14ac:dyDescent="0.25">
      <c r="A397" s="1">
        <v>3236.1</v>
      </c>
      <c r="B397">
        <v>5.9000000000000003E-6</v>
      </c>
    </row>
    <row r="398" spans="1:2" x14ac:dyDescent="0.25">
      <c r="A398" s="1">
        <v>3234.2</v>
      </c>
      <c r="B398">
        <v>1.27E-5</v>
      </c>
    </row>
    <row r="399" spans="1:2" x14ac:dyDescent="0.25">
      <c r="A399" s="1">
        <v>3232.3</v>
      </c>
      <c r="B399">
        <v>1.1600000000000001E-5</v>
      </c>
    </row>
    <row r="400" spans="1:2" x14ac:dyDescent="0.25">
      <c r="A400" s="1">
        <v>3230.3</v>
      </c>
      <c r="B400">
        <v>7.9999999999999996E-6</v>
      </c>
    </row>
    <row r="401" spans="1:2" x14ac:dyDescent="0.25">
      <c r="A401" s="1">
        <v>3228.4</v>
      </c>
      <c r="B401">
        <v>7.0000000000000007E-6</v>
      </c>
    </row>
    <row r="402" spans="1:2" x14ac:dyDescent="0.25">
      <c r="A402" s="1">
        <v>3226.5</v>
      </c>
      <c r="B402">
        <v>5.9000000000000003E-6</v>
      </c>
    </row>
    <row r="403" spans="1:2" x14ac:dyDescent="0.25">
      <c r="A403" s="1">
        <v>3224.6</v>
      </c>
      <c r="B403">
        <v>-4.9999999999999998E-7</v>
      </c>
    </row>
    <row r="404" spans="1:2" x14ac:dyDescent="0.25">
      <c r="A404" s="1">
        <v>3222.6</v>
      </c>
      <c r="B404">
        <v>-2.7E-6</v>
      </c>
    </row>
    <row r="405" spans="1:2" x14ac:dyDescent="0.25">
      <c r="A405" s="1">
        <v>3220.7</v>
      </c>
      <c r="B405">
        <v>3.4000000000000001E-6</v>
      </c>
    </row>
    <row r="406" spans="1:2" x14ac:dyDescent="0.25">
      <c r="A406" s="1">
        <v>3218.8</v>
      </c>
      <c r="B406">
        <v>5.0000000000000004E-6</v>
      </c>
    </row>
    <row r="407" spans="1:2" x14ac:dyDescent="0.25">
      <c r="A407" s="1">
        <v>3216.8</v>
      </c>
      <c r="B407">
        <v>-2.5000000000000002E-6</v>
      </c>
    </row>
    <row r="408" spans="1:2" x14ac:dyDescent="0.25">
      <c r="A408" s="1">
        <v>3214.9</v>
      </c>
      <c r="B408">
        <v>-8.1999999999999994E-6</v>
      </c>
    </row>
    <row r="409" spans="1:2" x14ac:dyDescent="0.25">
      <c r="A409" s="1">
        <v>3213</v>
      </c>
      <c r="B409">
        <v>-6.1E-6</v>
      </c>
    </row>
    <row r="410" spans="1:2" x14ac:dyDescent="0.25">
      <c r="A410" s="1">
        <v>3211.1</v>
      </c>
      <c r="B410">
        <v>-6.2999999999999998E-6</v>
      </c>
    </row>
    <row r="411" spans="1:2" x14ac:dyDescent="0.25">
      <c r="A411" s="1">
        <v>3209.1</v>
      </c>
      <c r="B411">
        <v>-1.4800000000000001E-5</v>
      </c>
    </row>
    <row r="412" spans="1:2" x14ac:dyDescent="0.25">
      <c r="A412" s="1">
        <v>3207.2</v>
      </c>
      <c r="B412">
        <v>-2.1999999999999999E-5</v>
      </c>
    </row>
    <row r="413" spans="1:2" x14ac:dyDescent="0.25">
      <c r="A413" s="1">
        <v>3205.3</v>
      </c>
      <c r="B413">
        <v>-1.98E-5</v>
      </c>
    </row>
    <row r="414" spans="1:2" x14ac:dyDescent="0.25">
      <c r="A414" s="1">
        <v>3203.3</v>
      </c>
      <c r="B414">
        <v>-9.6999999999999986E-6</v>
      </c>
    </row>
    <row r="415" spans="1:2" x14ac:dyDescent="0.25">
      <c r="A415" s="1">
        <v>3201.4</v>
      </c>
      <c r="B415">
        <v>-6.9999999999999997E-7</v>
      </c>
    </row>
    <row r="416" spans="1:2" x14ac:dyDescent="0.25">
      <c r="A416" s="1">
        <v>3199.5</v>
      </c>
      <c r="B416">
        <v>7.9999999999999996E-7</v>
      </c>
    </row>
    <row r="417" spans="1:2" x14ac:dyDescent="0.25">
      <c r="A417" s="1">
        <v>3197.6</v>
      </c>
      <c r="B417">
        <v>-1.1999999999999999E-6</v>
      </c>
    </row>
    <row r="418" spans="1:2" x14ac:dyDescent="0.25">
      <c r="A418" s="1">
        <v>3195.6</v>
      </c>
      <c r="B418">
        <v>-9.9999999999999995E-8</v>
      </c>
    </row>
    <row r="419" spans="1:2" x14ac:dyDescent="0.25">
      <c r="A419" s="1">
        <v>3193.7</v>
      </c>
      <c r="B419">
        <v>3.8999999999999999E-6</v>
      </c>
    </row>
    <row r="420" spans="1:2" x14ac:dyDescent="0.25">
      <c r="A420" s="1">
        <v>3191.8</v>
      </c>
      <c r="B420">
        <v>5.6999999999999996E-6</v>
      </c>
    </row>
    <row r="421" spans="1:2" x14ac:dyDescent="0.25">
      <c r="A421" s="1">
        <v>3189.8</v>
      </c>
      <c r="B421">
        <v>2.2000000000000001E-6</v>
      </c>
    </row>
    <row r="422" spans="1:2" x14ac:dyDescent="0.25">
      <c r="A422" s="1">
        <v>3187.9</v>
      </c>
      <c r="B422">
        <v>-3.8999999999999999E-6</v>
      </c>
    </row>
    <row r="423" spans="1:2" x14ac:dyDescent="0.25">
      <c r="A423" s="1">
        <v>3186</v>
      </c>
      <c r="B423">
        <v>-6.6000000000000003E-6</v>
      </c>
    </row>
    <row r="424" spans="1:2" x14ac:dyDescent="0.25">
      <c r="A424" s="1">
        <v>3184.1</v>
      </c>
      <c r="B424">
        <v>-3.1999999999999999E-6</v>
      </c>
    </row>
    <row r="425" spans="1:2" x14ac:dyDescent="0.25">
      <c r="A425" s="1">
        <v>3182.1</v>
      </c>
      <c r="B425">
        <v>1.5E-6</v>
      </c>
    </row>
    <row r="426" spans="1:2" x14ac:dyDescent="0.25">
      <c r="A426" s="1">
        <v>3180.2</v>
      </c>
      <c r="B426">
        <v>2.0999999999999998E-6</v>
      </c>
    </row>
    <row r="427" spans="1:2" x14ac:dyDescent="0.25">
      <c r="A427" s="1">
        <v>3178.3</v>
      </c>
      <c r="B427">
        <v>1.1999999999999999E-6</v>
      </c>
    </row>
    <row r="428" spans="1:2" x14ac:dyDescent="0.25">
      <c r="A428" s="1">
        <v>3176.3</v>
      </c>
      <c r="B428">
        <v>1.9E-6</v>
      </c>
    </row>
    <row r="429" spans="1:2" x14ac:dyDescent="0.25">
      <c r="A429" s="1">
        <v>3174.4</v>
      </c>
      <c r="B429">
        <v>1.9999999999999999E-6</v>
      </c>
    </row>
    <row r="430" spans="1:2" x14ac:dyDescent="0.25">
      <c r="A430" s="1">
        <v>3172.5</v>
      </c>
      <c r="B430">
        <v>1.7999999999999999E-6</v>
      </c>
    </row>
    <row r="431" spans="1:2" x14ac:dyDescent="0.25">
      <c r="A431" s="1">
        <v>3170.6</v>
      </c>
      <c r="B431">
        <v>4.6E-6</v>
      </c>
    </row>
    <row r="432" spans="1:2" x14ac:dyDescent="0.25">
      <c r="A432" s="1">
        <v>3168.6</v>
      </c>
      <c r="B432">
        <v>1.22E-5</v>
      </c>
    </row>
    <row r="433" spans="1:2" x14ac:dyDescent="0.25">
      <c r="A433" s="1">
        <v>3166.7</v>
      </c>
      <c r="B433">
        <v>1.9199999999999999E-5</v>
      </c>
    </row>
    <row r="434" spans="1:2" x14ac:dyDescent="0.25">
      <c r="A434" s="1">
        <v>3164.8</v>
      </c>
      <c r="B434">
        <v>2.1100000000000001E-5</v>
      </c>
    </row>
    <row r="435" spans="1:2" x14ac:dyDescent="0.25">
      <c r="A435" s="1">
        <v>3162.8</v>
      </c>
      <c r="B435">
        <v>2.1999999999999999E-5</v>
      </c>
    </row>
    <row r="436" spans="1:2" x14ac:dyDescent="0.25">
      <c r="A436" s="1">
        <v>3160.9</v>
      </c>
      <c r="B436">
        <v>2.0699999999999998E-5</v>
      </c>
    </row>
    <row r="437" spans="1:2" x14ac:dyDescent="0.25">
      <c r="A437" s="1">
        <v>3159</v>
      </c>
      <c r="B437">
        <v>1.45E-5</v>
      </c>
    </row>
    <row r="438" spans="1:2" x14ac:dyDescent="0.25">
      <c r="A438" s="1">
        <v>3157.1</v>
      </c>
      <c r="B438">
        <v>1.0499999999999999E-5</v>
      </c>
    </row>
    <row r="439" spans="1:2" x14ac:dyDescent="0.25">
      <c r="A439" s="1">
        <v>3155.1</v>
      </c>
      <c r="B439">
        <v>1.06E-5</v>
      </c>
    </row>
    <row r="440" spans="1:2" x14ac:dyDescent="0.25">
      <c r="A440" s="1">
        <v>3153.2</v>
      </c>
      <c r="B440">
        <v>1.22E-5</v>
      </c>
    </row>
    <row r="441" spans="1:2" x14ac:dyDescent="0.25">
      <c r="A441" s="1">
        <v>3151.3</v>
      </c>
      <c r="B441">
        <v>1.6900000000000001E-5</v>
      </c>
    </row>
    <row r="442" spans="1:2" x14ac:dyDescent="0.25">
      <c r="A442" s="1">
        <v>3149.3</v>
      </c>
      <c r="B442">
        <v>2.23E-5</v>
      </c>
    </row>
    <row r="443" spans="1:2" x14ac:dyDescent="0.25">
      <c r="A443" s="1">
        <v>3147.4</v>
      </c>
      <c r="B443">
        <v>2.5000000000000001E-5</v>
      </c>
    </row>
    <row r="444" spans="1:2" x14ac:dyDescent="0.25">
      <c r="A444" s="1">
        <v>3145.5</v>
      </c>
      <c r="B444">
        <v>2.4300000000000001E-5</v>
      </c>
    </row>
    <row r="445" spans="1:2" x14ac:dyDescent="0.25">
      <c r="A445" s="1">
        <v>3143.6</v>
      </c>
      <c r="B445">
        <v>2.0699999999999998E-5</v>
      </c>
    </row>
    <row r="446" spans="1:2" x14ac:dyDescent="0.25">
      <c r="A446" s="1">
        <v>3141.6</v>
      </c>
      <c r="B446">
        <v>2.12E-5</v>
      </c>
    </row>
    <row r="447" spans="1:2" x14ac:dyDescent="0.25">
      <c r="A447" s="1">
        <v>3139.7</v>
      </c>
      <c r="B447">
        <v>2.5700000000000001E-5</v>
      </c>
    </row>
    <row r="448" spans="1:2" x14ac:dyDescent="0.25">
      <c r="A448" s="1">
        <v>3137.8</v>
      </c>
      <c r="B448">
        <v>2.1800000000000001E-5</v>
      </c>
    </row>
    <row r="449" spans="1:2" x14ac:dyDescent="0.25">
      <c r="A449" s="1">
        <v>3135.8</v>
      </c>
      <c r="B449">
        <v>1.3200000000000001E-5</v>
      </c>
    </row>
    <row r="450" spans="1:2" x14ac:dyDescent="0.25">
      <c r="A450" s="1">
        <v>3133.9</v>
      </c>
      <c r="B450">
        <v>1.6699999999999999E-5</v>
      </c>
    </row>
    <row r="451" spans="1:2" x14ac:dyDescent="0.25">
      <c r="A451" s="1">
        <v>3132</v>
      </c>
      <c r="B451">
        <v>2.5400000000000001E-5</v>
      </c>
    </row>
    <row r="452" spans="1:2" x14ac:dyDescent="0.25">
      <c r="A452" s="1">
        <v>3130.1</v>
      </c>
      <c r="B452">
        <v>2.1800000000000001E-5</v>
      </c>
    </row>
    <row r="453" spans="1:2" x14ac:dyDescent="0.25">
      <c r="A453" s="1">
        <v>3128.1</v>
      </c>
      <c r="B453">
        <v>1.45E-5</v>
      </c>
    </row>
    <row r="454" spans="1:2" x14ac:dyDescent="0.25">
      <c r="A454" s="1">
        <v>3126.2</v>
      </c>
      <c r="B454">
        <v>1.8700000000000001E-5</v>
      </c>
    </row>
    <row r="455" spans="1:2" x14ac:dyDescent="0.25">
      <c r="A455" s="1">
        <v>3124.3</v>
      </c>
      <c r="B455">
        <v>2.9E-5</v>
      </c>
    </row>
    <row r="456" spans="1:2" x14ac:dyDescent="0.25">
      <c r="A456" s="1">
        <v>3122.3</v>
      </c>
      <c r="B456">
        <v>3.0899999999999999E-5</v>
      </c>
    </row>
    <row r="457" spans="1:2" x14ac:dyDescent="0.25">
      <c r="A457" s="1">
        <v>3120.4</v>
      </c>
      <c r="B457">
        <v>2.4000000000000001E-5</v>
      </c>
    </row>
    <row r="458" spans="1:2" x14ac:dyDescent="0.25">
      <c r="A458" s="1">
        <v>3118.5</v>
      </c>
      <c r="B458">
        <v>2.09E-5</v>
      </c>
    </row>
    <row r="459" spans="1:2" x14ac:dyDescent="0.25">
      <c r="A459" s="1">
        <v>3116.6</v>
      </c>
      <c r="B459">
        <v>2.5199999999999999E-5</v>
      </c>
    </row>
    <row r="460" spans="1:2" x14ac:dyDescent="0.25">
      <c r="A460" s="1">
        <v>3114.6</v>
      </c>
      <c r="B460">
        <v>2.7699999999999999E-5</v>
      </c>
    </row>
    <row r="461" spans="1:2" x14ac:dyDescent="0.25">
      <c r="A461" s="1">
        <v>3112.7</v>
      </c>
      <c r="B461">
        <v>2.5000000000000001E-5</v>
      </c>
    </row>
    <row r="462" spans="1:2" x14ac:dyDescent="0.25">
      <c r="A462" s="1">
        <v>3110.8</v>
      </c>
      <c r="B462">
        <v>1.9400000000000001E-5</v>
      </c>
    </row>
    <row r="463" spans="1:2" x14ac:dyDescent="0.25">
      <c r="A463" s="1">
        <v>3108.8</v>
      </c>
      <c r="B463">
        <v>1.24E-5</v>
      </c>
    </row>
    <row r="464" spans="1:2" x14ac:dyDescent="0.25">
      <c r="A464" s="1">
        <v>3106.9</v>
      </c>
      <c r="B464">
        <v>5.4000000000000008E-6</v>
      </c>
    </row>
    <row r="465" spans="1:2" x14ac:dyDescent="0.25">
      <c r="A465" s="1">
        <v>3105</v>
      </c>
      <c r="B465">
        <v>3.8999999999999999E-6</v>
      </c>
    </row>
    <row r="466" spans="1:2" x14ac:dyDescent="0.25">
      <c r="A466" s="1">
        <v>3103.1</v>
      </c>
      <c r="B466">
        <v>9.5000000000000005E-6</v>
      </c>
    </row>
    <row r="467" spans="1:2" x14ac:dyDescent="0.25">
      <c r="A467" s="1">
        <v>3101.1</v>
      </c>
      <c r="B467">
        <v>1.77E-5</v>
      </c>
    </row>
    <row r="468" spans="1:2" x14ac:dyDescent="0.25">
      <c r="A468" s="1">
        <v>3099.2</v>
      </c>
      <c r="B468">
        <v>2.34E-5</v>
      </c>
    </row>
    <row r="469" spans="1:2" x14ac:dyDescent="0.25">
      <c r="A469" s="1">
        <v>3097.3</v>
      </c>
      <c r="B469">
        <v>1.6399999999999999E-5</v>
      </c>
    </row>
    <row r="470" spans="1:2" x14ac:dyDescent="0.25">
      <c r="A470" s="1">
        <v>3095.3</v>
      </c>
      <c r="B470">
        <v>3.3000000000000002E-6</v>
      </c>
    </row>
    <row r="471" spans="1:2" x14ac:dyDescent="0.25">
      <c r="A471" s="1">
        <v>3093.4</v>
      </c>
      <c r="B471">
        <v>5.8000000000000004E-6</v>
      </c>
    </row>
    <row r="472" spans="1:2" x14ac:dyDescent="0.25">
      <c r="A472" s="1">
        <v>3091.5</v>
      </c>
      <c r="B472">
        <v>2.0699999999999998E-5</v>
      </c>
    </row>
    <row r="473" spans="1:2" x14ac:dyDescent="0.25">
      <c r="A473" s="1">
        <v>3089.6</v>
      </c>
      <c r="B473">
        <v>2.6400000000000001E-5</v>
      </c>
    </row>
    <row r="474" spans="1:2" x14ac:dyDescent="0.25">
      <c r="A474" s="1">
        <v>3087.6</v>
      </c>
      <c r="B474">
        <v>1.8700000000000001E-5</v>
      </c>
    </row>
    <row r="475" spans="1:2" x14ac:dyDescent="0.25">
      <c r="A475" s="1">
        <v>3085.7</v>
      </c>
      <c r="B475">
        <v>1.3200000000000001E-5</v>
      </c>
    </row>
    <row r="476" spans="1:2" x14ac:dyDescent="0.25">
      <c r="A476" s="1">
        <v>3083.8</v>
      </c>
      <c r="B476">
        <v>1.9700000000000001E-5</v>
      </c>
    </row>
    <row r="477" spans="1:2" x14ac:dyDescent="0.25">
      <c r="A477" s="1">
        <v>3081.8</v>
      </c>
      <c r="B477">
        <v>2.69E-5</v>
      </c>
    </row>
    <row r="478" spans="1:2" x14ac:dyDescent="0.25">
      <c r="A478" s="1">
        <v>3079.9</v>
      </c>
      <c r="B478">
        <v>1.9700000000000001E-5</v>
      </c>
    </row>
    <row r="479" spans="1:2" x14ac:dyDescent="0.25">
      <c r="A479" s="1">
        <v>3078</v>
      </c>
      <c r="B479">
        <v>5.4000000000000008E-6</v>
      </c>
    </row>
    <row r="480" spans="1:2" x14ac:dyDescent="0.25">
      <c r="A480" s="1">
        <v>3076.1</v>
      </c>
      <c r="B480">
        <v>4.7999999999999998E-6</v>
      </c>
    </row>
    <row r="481" spans="1:2" x14ac:dyDescent="0.25">
      <c r="A481" s="1">
        <v>3074.1</v>
      </c>
      <c r="B481">
        <v>1.56E-5</v>
      </c>
    </row>
    <row r="482" spans="1:2" x14ac:dyDescent="0.25">
      <c r="A482" s="1">
        <v>3072.2</v>
      </c>
      <c r="B482">
        <v>2.02E-5</v>
      </c>
    </row>
    <row r="483" spans="1:2" x14ac:dyDescent="0.25">
      <c r="A483" s="1">
        <v>3070.3</v>
      </c>
      <c r="B483">
        <v>1.5500000000000001E-5</v>
      </c>
    </row>
    <row r="484" spans="1:2" x14ac:dyDescent="0.25">
      <c r="A484" s="1">
        <v>3068.3</v>
      </c>
      <c r="B484">
        <v>9.3000000000000007E-6</v>
      </c>
    </row>
    <row r="485" spans="1:2" x14ac:dyDescent="0.25">
      <c r="A485" s="1">
        <v>3066.4</v>
      </c>
      <c r="B485">
        <v>1.01E-5</v>
      </c>
    </row>
    <row r="486" spans="1:2" x14ac:dyDescent="0.25">
      <c r="A486" s="1">
        <v>3064.5</v>
      </c>
      <c r="B486">
        <v>1.7799999999999999E-5</v>
      </c>
    </row>
    <row r="487" spans="1:2" x14ac:dyDescent="0.25">
      <c r="A487" s="1">
        <v>3062.6</v>
      </c>
      <c r="B487">
        <v>2.55E-5</v>
      </c>
    </row>
    <row r="488" spans="1:2" x14ac:dyDescent="0.25">
      <c r="A488" s="1">
        <v>3060.6</v>
      </c>
      <c r="B488">
        <v>2.6999999999999999E-5</v>
      </c>
    </row>
    <row r="489" spans="1:2" x14ac:dyDescent="0.25">
      <c r="A489" s="1">
        <v>3058.7</v>
      </c>
      <c r="B489">
        <v>2.1299999999999999E-5</v>
      </c>
    </row>
    <row r="490" spans="1:2" x14ac:dyDescent="0.25">
      <c r="A490" s="1">
        <v>3056.8</v>
      </c>
      <c r="B490">
        <v>1.95E-5</v>
      </c>
    </row>
    <row r="491" spans="1:2" x14ac:dyDescent="0.25">
      <c r="A491" s="1">
        <v>3054.8</v>
      </c>
      <c r="B491">
        <v>2.7500000000000001E-5</v>
      </c>
    </row>
    <row r="492" spans="1:2" x14ac:dyDescent="0.25">
      <c r="A492" s="1">
        <v>3052.9</v>
      </c>
      <c r="B492">
        <v>3.1699999999999998E-5</v>
      </c>
    </row>
    <row r="493" spans="1:2" x14ac:dyDescent="0.25">
      <c r="A493" s="1">
        <v>3051</v>
      </c>
      <c r="B493">
        <v>2.4899999999999999E-5</v>
      </c>
    </row>
    <row r="494" spans="1:2" x14ac:dyDescent="0.25">
      <c r="A494" s="1">
        <v>3049.1</v>
      </c>
      <c r="B494">
        <v>1.88E-5</v>
      </c>
    </row>
    <row r="495" spans="1:2" x14ac:dyDescent="0.25">
      <c r="A495" s="1">
        <v>3047.1</v>
      </c>
      <c r="B495">
        <v>2.26E-5</v>
      </c>
    </row>
    <row r="496" spans="1:2" x14ac:dyDescent="0.25">
      <c r="A496" s="1">
        <v>3045.2</v>
      </c>
      <c r="B496">
        <v>3.0899999999999999E-5</v>
      </c>
    </row>
    <row r="497" spans="1:2" x14ac:dyDescent="0.25">
      <c r="A497" s="1">
        <v>3043.3</v>
      </c>
      <c r="B497">
        <v>3.4999999999999997E-5</v>
      </c>
    </row>
    <row r="498" spans="1:2" x14ac:dyDescent="0.25">
      <c r="A498" s="1">
        <v>3041.3</v>
      </c>
      <c r="B498">
        <v>3.0199999999999999E-5</v>
      </c>
    </row>
    <row r="499" spans="1:2" x14ac:dyDescent="0.25">
      <c r="A499" s="1">
        <v>3039.4</v>
      </c>
      <c r="B499">
        <v>2.1399999999999998E-5</v>
      </c>
    </row>
    <row r="500" spans="1:2" x14ac:dyDescent="0.25">
      <c r="A500" s="1">
        <v>3037.5</v>
      </c>
      <c r="B500">
        <v>1.95E-5</v>
      </c>
    </row>
    <row r="501" spans="1:2" x14ac:dyDescent="0.25">
      <c r="A501" s="1">
        <v>3035.6</v>
      </c>
      <c r="B501">
        <v>2.3099999999999999E-5</v>
      </c>
    </row>
    <row r="502" spans="1:2" x14ac:dyDescent="0.25">
      <c r="A502" s="1">
        <v>3033.6</v>
      </c>
      <c r="B502">
        <v>2.2399999999999999E-5</v>
      </c>
    </row>
    <row r="503" spans="1:2" x14ac:dyDescent="0.25">
      <c r="A503" s="1">
        <v>3031.7</v>
      </c>
      <c r="B503">
        <v>1.7200000000000001E-5</v>
      </c>
    </row>
    <row r="504" spans="1:2" x14ac:dyDescent="0.25">
      <c r="A504" s="1">
        <v>3029.8</v>
      </c>
      <c r="B504">
        <v>1.5500000000000001E-5</v>
      </c>
    </row>
    <row r="505" spans="1:2" x14ac:dyDescent="0.25">
      <c r="A505" s="1">
        <v>3027.8</v>
      </c>
      <c r="B505">
        <v>1.9400000000000001E-5</v>
      </c>
    </row>
    <row r="506" spans="1:2" x14ac:dyDescent="0.25">
      <c r="A506" s="1">
        <v>3025.9</v>
      </c>
      <c r="B506">
        <v>2.0000000000000002E-5</v>
      </c>
    </row>
    <row r="507" spans="1:2" x14ac:dyDescent="0.25">
      <c r="A507" s="1">
        <v>3024</v>
      </c>
      <c r="B507">
        <v>1.2300000000000001E-5</v>
      </c>
    </row>
    <row r="508" spans="1:2" x14ac:dyDescent="0.25">
      <c r="A508" s="1">
        <v>3022.1</v>
      </c>
      <c r="B508">
        <v>5.3000000000000001E-6</v>
      </c>
    </row>
    <row r="509" spans="1:2" x14ac:dyDescent="0.25">
      <c r="A509" s="1">
        <v>3020.1</v>
      </c>
      <c r="B509">
        <v>-4.9999999999999998E-7</v>
      </c>
    </row>
    <row r="510" spans="1:2" x14ac:dyDescent="0.25">
      <c r="A510" s="1">
        <v>3018.2</v>
      </c>
      <c r="B510">
        <v>-1.2999999999999999E-5</v>
      </c>
    </row>
    <row r="511" spans="1:2" x14ac:dyDescent="0.25">
      <c r="A511" s="1">
        <v>3016.3</v>
      </c>
      <c r="B511">
        <v>-2.0800000000000001E-5</v>
      </c>
    </row>
    <row r="512" spans="1:2" x14ac:dyDescent="0.25">
      <c r="A512" s="1">
        <v>3014.3</v>
      </c>
      <c r="B512">
        <v>-9.9000000000000001E-6</v>
      </c>
    </row>
    <row r="513" spans="1:2" x14ac:dyDescent="0.25">
      <c r="A513" s="1">
        <v>3012.4</v>
      </c>
      <c r="B513">
        <v>8.8000000000000004E-6</v>
      </c>
    </row>
    <row r="514" spans="1:2" x14ac:dyDescent="0.25">
      <c r="A514" s="1">
        <v>3010.5</v>
      </c>
      <c r="B514">
        <v>1.84E-5</v>
      </c>
    </row>
    <row r="515" spans="1:2" x14ac:dyDescent="0.25">
      <c r="A515" s="1">
        <v>3008.6</v>
      </c>
      <c r="B515">
        <v>2.0800000000000001E-5</v>
      </c>
    </row>
    <row r="516" spans="1:2" x14ac:dyDescent="0.25">
      <c r="A516" s="1">
        <v>3006.6</v>
      </c>
      <c r="B516">
        <v>2.72E-5</v>
      </c>
    </row>
    <row r="517" spans="1:2" x14ac:dyDescent="0.25">
      <c r="A517" s="1">
        <v>3004.7</v>
      </c>
      <c r="B517">
        <v>3.5800000000000003E-5</v>
      </c>
    </row>
    <row r="518" spans="1:2" x14ac:dyDescent="0.25">
      <c r="A518" s="1">
        <v>3002.8</v>
      </c>
      <c r="B518">
        <v>3.7799999999999997E-5</v>
      </c>
    </row>
    <row r="519" spans="1:2" x14ac:dyDescent="0.25">
      <c r="A519" s="1">
        <v>3000.8</v>
      </c>
      <c r="B519">
        <v>3.4400000000000003E-5</v>
      </c>
    </row>
    <row r="520" spans="1:2" x14ac:dyDescent="0.25">
      <c r="A520" s="1">
        <v>2998.9</v>
      </c>
      <c r="B520">
        <v>3.1900000000000003E-5</v>
      </c>
    </row>
    <row r="521" spans="1:2" x14ac:dyDescent="0.25">
      <c r="A521" s="1">
        <v>2997</v>
      </c>
      <c r="B521">
        <v>3.0199999999999999E-5</v>
      </c>
    </row>
    <row r="522" spans="1:2" x14ac:dyDescent="0.25">
      <c r="A522" s="1">
        <v>2995.1</v>
      </c>
      <c r="B522">
        <v>2.65E-5</v>
      </c>
    </row>
    <row r="523" spans="1:2" x14ac:dyDescent="0.25">
      <c r="A523" s="1">
        <v>2993.1</v>
      </c>
      <c r="B523">
        <v>1.8700000000000001E-5</v>
      </c>
    </row>
    <row r="524" spans="1:2" x14ac:dyDescent="0.25">
      <c r="A524" s="1">
        <v>2991.2</v>
      </c>
      <c r="B524">
        <v>6.2999999999999998E-6</v>
      </c>
    </row>
    <row r="525" spans="1:2" x14ac:dyDescent="0.25">
      <c r="A525" s="1">
        <v>2989.3</v>
      </c>
      <c r="B525">
        <v>3.9999999999999998E-7</v>
      </c>
    </row>
    <row r="526" spans="1:2" x14ac:dyDescent="0.25">
      <c r="A526" s="1">
        <v>2987.3</v>
      </c>
      <c r="B526">
        <v>6.3999999999999997E-6</v>
      </c>
    </row>
    <row r="527" spans="1:2" x14ac:dyDescent="0.25">
      <c r="A527" s="1">
        <v>2985.4</v>
      </c>
      <c r="B527">
        <v>1.06E-5</v>
      </c>
    </row>
    <row r="528" spans="1:2" x14ac:dyDescent="0.25">
      <c r="A528" s="1">
        <v>2983.5</v>
      </c>
      <c r="B528">
        <v>7.9999999999999996E-6</v>
      </c>
    </row>
    <row r="529" spans="1:2" x14ac:dyDescent="0.25">
      <c r="A529" s="1">
        <v>2981.6</v>
      </c>
      <c r="B529">
        <v>4.5000000000000001E-6</v>
      </c>
    </row>
    <row r="530" spans="1:2" x14ac:dyDescent="0.25">
      <c r="A530" s="1">
        <v>2979.6</v>
      </c>
      <c r="B530">
        <v>2.7E-6</v>
      </c>
    </row>
    <row r="531" spans="1:2" x14ac:dyDescent="0.25">
      <c r="A531" s="1">
        <v>2977.7</v>
      </c>
      <c r="B531">
        <v>3.4999999999999999E-6</v>
      </c>
    </row>
    <row r="532" spans="1:2" x14ac:dyDescent="0.25">
      <c r="A532" s="1">
        <v>2975.8</v>
      </c>
      <c r="B532">
        <v>6.8000000000000001E-6</v>
      </c>
    </row>
    <row r="533" spans="1:2" x14ac:dyDescent="0.25">
      <c r="A533" s="1">
        <v>2973.8</v>
      </c>
      <c r="B533">
        <v>1.4399999999999999E-5</v>
      </c>
    </row>
    <row r="534" spans="1:2" x14ac:dyDescent="0.25">
      <c r="A534" s="1">
        <v>2971.9</v>
      </c>
      <c r="B534">
        <v>2.2200000000000001E-5</v>
      </c>
    </row>
    <row r="535" spans="1:2" x14ac:dyDescent="0.25">
      <c r="A535" s="1">
        <v>2970</v>
      </c>
      <c r="B535">
        <v>2.1399999999999998E-5</v>
      </c>
    </row>
    <row r="536" spans="1:2" x14ac:dyDescent="0.25">
      <c r="A536" s="1">
        <v>2968.1</v>
      </c>
      <c r="B536">
        <v>1.7099999999999999E-5</v>
      </c>
    </row>
    <row r="537" spans="1:2" x14ac:dyDescent="0.25">
      <c r="A537" s="1">
        <v>2966.1</v>
      </c>
      <c r="B537">
        <v>1.7499999999999998E-5</v>
      </c>
    </row>
    <row r="538" spans="1:2" x14ac:dyDescent="0.25">
      <c r="A538" s="1">
        <v>2964.2</v>
      </c>
      <c r="B538">
        <v>1.4800000000000001E-5</v>
      </c>
    </row>
    <row r="539" spans="1:2" x14ac:dyDescent="0.25">
      <c r="A539" s="1">
        <v>2962.3</v>
      </c>
      <c r="B539">
        <v>5.0999999999999986E-6</v>
      </c>
    </row>
    <row r="540" spans="1:2" x14ac:dyDescent="0.25">
      <c r="A540" s="1">
        <v>2960.3</v>
      </c>
      <c r="B540">
        <v>2.6000000000000001E-6</v>
      </c>
    </row>
    <row r="541" spans="1:2" x14ac:dyDescent="0.25">
      <c r="A541" s="1">
        <v>2958.4</v>
      </c>
      <c r="B541">
        <v>1.4100000000000001E-5</v>
      </c>
    </row>
    <row r="542" spans="1:2" x14ac:dyDescent="0.25">
      <c r="A542" s="1">
        <v>2956.5</v>
      </c>
      <c r="B542">
        <v>2.44E-5</v>
      </c>
    </row>
    <row r="543" spans="1:2" x14ac:dyDescent="0.25">
      <c r="A543" s="1">
        <v>2954.6</v>
      </c>
      <c r="B543">
        <v>2.4000000000000001E-5</v>
      </c>
    </row>
    <row r="544" spans="1:2" x14ac:dyDescent="0.25">
      <c r="A544" s="1">
        <v>2952.6</v>
      </c>
      <c r="B544">
        <v>2.0999999999999999E-5</v>
      </c>
    </row>
    <row r="545" spans="1:2" x14ac:dyDescent="0.25">
      <c r="A545" s="1">
        <v>2950.7</v>
      </c>
      <c r="B545">
        <v>1.95E-5</v>
      </c>
    </row>
    <row r="546" spans="1:2" x14ac:dyDescent="0.25">
      <c r="A546" s="1">
        <v>2948.8</v>
      </c>
      <c r="B546">
        <v>1.9199999999999999E-5</v>
      </c>
    </row>
    <row r="547" spans="1:2" x14ac:dyDescent="0.25">
      <c r="A547" s="1">
        <v>2946.8</v>
      </c>
      <c r="B547">
        <v>1.9899999999999999E-5</v>
      </c>
    </row>
    <row r="548" spans="1:2" x14ac:dyDescent="0.25">
      <c r="A548" s="1">
        <v>2944.9</v>
      </c>
      <c r="B548">
        <v>1.6399999999999999E-5</v>
      </c>
    </row>
    <row r="549" spans="1:2" x14ac:dyDescent="0.25">
      <c r="A549" s="1">
        <v>2943</v>
      </c>
      <c r="B549">
        <v>8.599999999999999E-6</v>
      </c>
    </row>
    <row r="550" spans="1:2" x14ac:dyDescent="0.25">
      <c r="A550" s="1">
        <v>2941.1</v>
      </c>
      <c r="B550">
        <v>4.6E-6</v>
      </c>
    </row>
    <row r="551" spans="1:2" x14ac:dyDescent="0.25">
      <c r="A551" s="1">
        <v>2939.1</v>
      </c>
      <c r="B551">
        <v>6.0000000000000002E-6</v>
      </c>
    </row>
    <row r="552" spans="1:2" x14ac:dyDescent="0.25">
      <c r="A552" s="1">
        <v>2937.2</v>
      </c>
      <c r="B552">
        <v>1.1E-5</v>
      </c>
    </row>
    <row r="553" spans="1:2" x14ac:dyDescent="0.25">
      <c r="A553" s="1">
        <v>2935.3</v>
      </c>
      <c r="B553">
        <v>1.7600000000000001E-5</v>
      </c>
    </row>
    <row r="554" spans="1:2" x14ac:dyDescent="0.25">
      <c r="A554" s="1">
        <v>2933.3</v>
      </c>
      <c r="B554">
        <v>2.0599999999999999E-5</v>
      </c>
    </row>
    <row r="555" spans="1:2" x14ac:dyDescent="0.25">
      <c r="A555" s="1">
        <v>2931.4</v>
      </c>
      <c r="B555">
        <v>1.49E-5</v>
      </c>
    </row>
    <row r="556" spans="1:2" x14ac:dyDescent="0.25">
      <c r="A556" s="1">
        <v>2929.5</v>
      </c>
      <c r="B556">
        <v>4.4000000000000002E-6</v>
      </c>
    </row>
    <row r="557" spans="1:2" x14ac:dyDescent="0.25">
      <c r="A557" s="1">
        <v>2927.6</v>
      </c>
      <c r="B557">
        <v>1.3999999999999999E-6</v>
      </c>
    </row>
    <row r="558" spans="1:2" x14ac:dyDescent="0.25">
      <c r="A558" s="1">
        <v>2925.6</v>
      </c>
      <c r="B558">
        <v>8.9000000000000012E-6</v>
      </c>
    </row>
    <row r="559" spans="1:2" x14ac:dyDescent="0.25">
      <c r="A559" s="1">
        <v>2923.7</v>
      </c>
      <c r="B559">
        <v>1.7499999999999998E-5</v>
      </c>
    </row>
    <row r="560" spans="1:2" x14ac:dyDescent="0.25">
      <c r="A560" s="1">
        <v>2921.8</v>
      </c>
      <c r="B560">
        <v>2.4199999999999999E-5</v>
      </c>
    </row>
    <row r="561" spans="1:2" x14ac:dyDescent="0.25">
      <c r="A561" s="1">
        <v>2919.8</v>
      </c>
      <c r="B561">
        <v>2.73E-5</v>
      </c>
    </row>
    <row r="562" spans="1:2" x14ac:dyDescent="0.25">
      <c r="A562" s="1">
        <v>2917.9</v>
      </c>
      <c r="B562">
        <v>2.27E-5</v>
      </c>
    </row>
    <row r="563" spans="1:2" x14ac:dyDescent="0.25">
      <c r="A563" s="1">
        <v>2916</v>
      </c>
      <c r="B563">
        <v>1.36E-5</v>
      </c>
    </row>
    <row r="564" spans="1:2" x14ac:dyDescent="0.25">
      <c r="A564" s="1">
        <v>2914.1</v>
      </c>
      <c r="B564">
        <v>7.4000000000000011E-6</v>
      </c>
    </row>
    <row r="565" spans="1:2" x14ac:dyDescent="0.25">
      <c r="A565" s="1">
        <v>2912.1</v>
      </c>
      <c r="B565">
        <v>7.2000000000000014E-6</v>
      </c>
    </row>
    <row r="566" spans="1:2" x14ac:dyDescent="0.25">
      <c r="A566" s="1">
        <v>2910.2</v>
      </c>
      <c r="B566">
        <v>9.0000000000000002E-6</v>
      </c>
    </row>
    <row r="567" spans="1:2" x14ac:dyDescent="0.25">
      <c r="A567" s="1">
        <v>2908.3</v>
      </c>
      <c r="B567">
        <v>1.03E-5</v>
      </c>
    </row>
    <row r="568" spans="1:2" x14ac:dyDescent="0.25">
      <c r="A568" s="1">
        <v>2906.3</v>
      </c>
      <c r="B568">
        <v>1.5400000000000002E-5</v>
      </c>
    </row>
    <row r="569" spans="1:2" x14ac:dyDescent="0.25">
      <c r="A569" s="1">
        <v>2904.4</v>
      </c>
      <c r="B569">
        <v>1.95E-5</v>
      </c>
    </row>
    <row r="570" spans="1:2" x14ac:dyDescent="0.25">
      <c r="A570" s="1">
        <v>2902.5</v>
      </c>
      <c r="B570">
        <v>1.4800000000000001E-5</v>
      </c>
    </row>
    <row r="571" spans="1:2" x14ac:dyDescent="0.25">
      <c r="A571" s="1">
        <v>2900.6</v>
      </c>
      <c r="B571">
        <v>8.9000000000000012E-6</v>
      </c>
    </row>
    <row r="572" spans="1:2" x14ac:dyDescent="0.25">
      <c r="A572" s="1">
        <v>2898.6</v>
      </c>
      <c r="B572">
        <v>1.13E-5</v>
      </c>
    </row>
    <row r="573" spans="1:2" x14ac:dyDescent="0.25">
      <c r="A573" s="1">
        <v>2896.7</v>
      </c>
      <c r="B573">
        <v>1.6200000000000001E-5</v>
      </c>
    </row>
    <row r="574" spans="1:2" x14ac:dyDescent="0.25">
      <c r="A574" s="1">
        <v>2894.8</v>
      </c>
      <c r="B574">
        <v>1.7900000000000001E-5</v>
      </c>
    </row>
    <row r="575" spans="1:2" x14ac:dyDescent="0.25">
      <c r="A575" s="1">
        <v>2892.8</v>
      </c>
      <c r="B575">
        <v>1.9700000000000001E-5</v>
      </c>
    </row>
    <row r="576" spans="1:2" x14ac:dyDescent="0.25">
      <c r="A576" s="1">
        <v>2890.9</v>
      </c>
      <c r="B576">
        <v>2.1500000000000001E-5</v>
      </c>
    </row>
    <row r="577" spans="1:2" x14ac:dyDescent="0.25">
      <c r="A577" s="1">
        <v>2889</v>
      </c>
      <c r="B577">
        <v>2.1299999999999999E-5</v>
      </c>
    </row>
    <row r="578" spans="1:2" x14ac:dyDescent="0.25">
      <c r="A578" s="1">
        <v>2887.1</v>
      </c>
      <c r="B578">
        <v>2.3099999999999999E-5</v>
      </c>
    </row>
    <row r="579" spans="1:2" x14ac:dyDescent="0.25">
      <c r="A579" s="1">
        <v>2885.1</v>
      </c>
      <c r="B579">
        <v>2.8500000000000002E-5</v>
      </c>
    </row>
    <row r="580" spans="1:2" x14ac:dyDescent="0.25">
      <c r="A580" s="1">
        <v>2883.2</v>
      </c>
      <c r="B580">
        <v>3.0599999999999998E-5</v>
      </c>
    </row>
    <row r="581" spans="1:2" x14ac:dyDescent="0.25">
      <c r="A581" s="1">
        <v>2881.3</v>
      </c>
      <c r="B581">
        <v>2.48E-5</v>
      </c>
    </row>
    <row r="582" spans="1:2" x14ac:dyDescent="0.25">
      <c r="A582" s="1">
        <v>2879.3</v>
      </c>
      <c r="B582">
        <v>1.4800000000000001E-5</v>
      </c>
    </row>
    <row r="583" spans="1:2" x14ac:dyDescent="0.25">
      <c r="A583" s="1">
        <v>2877.4</v>
      </c>
      <c r="B583">
        <v>9.6999999999999986E-6</v>
      </c>
    </row>
    <row r="584" spans="1:2" x14ac:dyDescent="0.25">
      <c r="A584" s="1">
        <v>2875.5</v>
      </c>
      <c r="B584">
        <v>1.2500000000000001E-5</v>
      </c>
    </row>
    <row r="585" spans="1:2" x14ac:dyDescent="0.25">
      <c r="A585" s="1">
        <v>2873.6</v>
      </c>
      <c r="B585">
        <v>1.4800000000000001E-5</v>
      </c>
    </row>
    <row r="586" spans="1:2" x14ac:dyDescent="0.25">
      <c r="A586" s="1">
        <v>2871.6</v>
      </c>
      <c r="B586">
        <v>1.1800000000000001E-5</v>
      </c>
    </row>
    <row r="587" spans="1:2" x14ac:dyDescent="0.25">
      <c r="A587" s="1">
        <v>2869.7</v>
      </c>
      <c r="B587">
        <v>1.17E-5</v>
      </c>
    </row>
    <row r="588" spans="1:2" x14ac:dyDescent="0.25">
      <c r="A588" s="1">
        <v>2867.8</v>
      </c>
      <c r="B588">
        <v>2.1800000000000001E-5</v>
      </c>
    </row>
    <row r="589" spans="1:2" x14ac:dyDescent="0.25">
      <c r="A589" s="1">
        <v>2865.8</v>
      </c>
      <c r="B589">
        <v>3.18E-5</v>
      </c>
    </row>
    <row r="590" spans="1:2" x14ac:dyDescent="0.25">
      <c r="A590" s="1">
        <v>2863.9</v>
      </c>
      <c r="B590">
        <v>2.9899999999999998E-5</v>
      </c>
    </row>
    <row r="591" spans="1:2" x14ac:dyDescent="0.25">
      <c r="A591" s="1">
        <v>2862</v>
      </c>
      <c r="B591">
        <v>2.26E-5</v>
      </c>
    </row>
    <row r="592" spans="1:2" x14ac:dyDescent="0.25">
      <c r="A592" s="1">
        <v>2860.1</v>
      </c>
      <c r="B592">
        <v>2.0999999999999999E-5</v>
      </c>
    </row>
    <row r="593" spans="1:2" x14ac:dyDescent="0.25">
      <c r="A593" s="1">
        <v>2858.1</v>
      </c>
      <c r="B593">
        <v>2.0299999999999999E-5</v>
      </c>
    </row>
    <row r="594" spans="1:2" x14ac:dyDescent="0.25">
      <c r="A594" s="1">
        <v>2856.2</v>
      </c>
      <c r="B594">
        <v>1.8199999999999999E-5</v>
      </c>
    </row>
    <row r="595" spans="1:2" x14ac:dyDescent="0.25">
      <c r="A595" s="1">
        <v>2854.3</v>
      </c>
      <c r="B595">
        <v>2.1699999999999999E-5</v>
      </c>
    </row>
    <row r="596" spans="1:2" x14ac:dyDescent="0.25">
      <c r="A596" s="1">
        <v>2852.3</v>
      </c>
      <c r="B596">
        <v>2.6400000000000001E-5</v>
      </c>
    </row>
    <row r="597" spans="1:2" x14ac:dyDescent="0.25">
      <c r="A597" s="1">
        <v>2850.4</v>
      </c>
      <c r="B597">
        <v>2.3799999999999999E-5</v>
      </c>
    </row>
    <row r="598" spans="1:2" x14ac:dyDescent="0.25">
      <c r="A598" s="1">
        <v>2848.5</v>
      </c>
      <c r="B598">
        <v>1.6900000000000001E-5</v>
      </c>
    </row>
    <row r="599" spans="1:2" x14ac:dyDescent="0.25">
      <c r="A599" s="1">
        <v>2846.6</v>
      </c>
      <c r="B599">
        <v>1.2799999999999999E-5</v>
      </c>
    </row>
    <row r="600" spans="1:2" x14ac:dyDescent="0.25">
      <c r="A600" s="1">
        <v>2844.6</v>
      </c>
      <c r="B600">
        <v>1.5999999999999999E-5</v>
      </c>
    </row>
    <row r="601" spans="1:2" x14ac:dyDescent="0.25">
      <c r="A601" s="1">
        <v>2842.7</v>
      </c>
      <c r="B601">
        <v>2.2799999999999999E-5</v>
      </c>
    </row>
    <row r="602" spans="1:2" x14ac:dyDescent="0.25">
      <c r="A602" s="1">
        <v>2840.8</v>
      </c>
      <c r="B602">
        <v>2.37E-5</v>
      </c>
    </row>
    <row r="603" spans="1:2" x14ac:dyDescent="0.25">
      <c r="A603" s="1">
        <v>2838.8</v>
      </c>
      <c r="B603">
        <v>1.7799999999999999E-5</v>
      </c>
    </row>
    <row r="604" spans="1:2" x14ac:dyDescent="0.25">
      <c r="A604" s="1">
        <v>2836.9</v>
      </c>
      <c r="B604">
        <v>1.1E-5</v>
      </c>
    </row>
    <row r="605" spans="1:2" x14ac:dyDescent="0.25">
      <c r="A605" s="1">
        <v>2835</v>
      </c>
      <c r="B605">
        <v>8.8000000000000004E-6</v>
      </c>
    </row>
    <row r="606" spans="1:2" x14ac:dyDescent="0.25">
      <c r="A606" s="1">
        <v>2833.1</v>
      </c>
      <c r="B606">
        <v>1.3200000000000001E-5</v>
      </c>
    </row>
    <row r="607" spans="1:2" x14ac:dyDescent="0.25">
      <c r="A607" s="1">
        <v>2831.1</v>
      </c>
      <c r="B607">
        <v>1.8899999999999999E-5</v>
      </c>
    </row>
    <row r="608" spans="1:2" x14ac:dyDescent="0.25">
      <c r="A608" s="1">
        <v>2829.2</v>
      </c>
      <c r="B608">
        <v>2.0000000000000002E-5</v>
      </c>
    </row>
    <row r="609" spans="1:2" x14ac:dyDescent="0.25">
      <c r="A609" s="1">
        <v>2827.3</v>
      </c>
      <c r="B609">
        <v>1.6900000000000001E-5</v>
      </c>
    </row>
    <row r="610" spans="1:2" x14ac:dyDescent="0.25">
      <c r="A610" s="1">
        <v>2825.3</v>
      </c>
      <c r="B610">
        <v>1.33E-5</v>
      </c>
    </row>
    <row r="611" spans="1:2" x14ac:dyDescent="0.25">
      <c r="A611" s="1">
        <v>2823.4</v>
      </c>
      <c r="B611">
        <v>1.24E-5</v>
      </c>
    </row>
    <row r="612" spans="1:2" x14ac:dyDescent="0.25">
      <c r="A612" s="1">
        <v>2821.5</v>
      </c>
      <c r="B612">
        <v>1.5099999999999999E-5</v>
      </c>
    </row>
    <row r="613" spans="1:2" x14ac:dyDescent="0.25">
      <c r="A613" s="1">
        <v>2819.6</v>
      </c>
      <c r="B613">
        <v>1.52E-5</v>
      </c>
    </row>
    <row r="614" spans="1:2" x14ac:dyDescent="0.25">
      <c r="A614" s="1">
        <v>2817.6</v>
      </c>
      <c r="B614">
        <v>1.01E-5</v>
      </c>
    </row>
    <row r="615" spans="1:2" x14ac:dyDescent="0.25">
      <c r="A615" s="1">
        <v>2815.7</v>
      </c>
      <c r="B615">
        <v>9.800000000000001E-6</v>
      </c>
    </row>
    <row r="616" spans="1:2" x14ac:dyDescent="0.25">
      <c r="A616" s="1">
        <v>2813.8</v>
      </c>
      <c r="B616">
        <v>1.5299999999999999E-5</v>
      </c>
    </row>
    <row r="617" spans="1:2" x14ac:dyDescent="0.25">
      <c r="A617" s="1">
        <v>2811.8</v>
      </c>
      <c r="B617">
        <v>1.6099999999999998E-5</v>
      </c>
    </row>
    <row r="618" spans="1:2" x14ac:dyDescent="0.25">
      <c r="A618" s="1">
        <v>2809.9</v>
      </c>
      <c r="B618">
        <v>1.2099999999999999E-5</v>
      </c>
    </row>
    <row r="619" spans="1:2" x14ac:dyDescent="0.25">
      <c r="A619" s="1">
        <v>2808</v>
      </c>
      <c r="B619">
        <v>8.4000000000000009E-6</v>
      </c>
    </row>
    <row r="620" spans="1:2" x14ac:dyDescent="0.25">
      <c r="A620" s="1">
        <v>2806.1</v>
      </c>
      <c r="B620">
        <v>8.1000000000000004E-6</v>
      </c>
    </row>
    <row r="621" spans="1:2" x14ac:dyDescent="0.25">
      <c r="A621" s="1">
        <v>2804.1</v>
      </c>
      <c r="B621">
        <v>1.31E-5</v>
      </c>
    </row>
    <row r="622" spans="1:2" x14ac:dyDescent="0.25">
      <c r="A622" s="1">
        <v>2802.2</v>
      </c>
      <c r="B622">
        <v>1.88E-5</v>
      </c>
    </row>
    <row r="623" spans="1:2" x14ac:dyDescent="0.25">
      <c r="A623" s="1">
        <v>2800.3</v>
      </c>
      <c r="B623">
        <v>2.2099999999999998E-5</v>
      </c>
    </row>
    <row r="624" spans="1:2" x14ac:dyDescent="0.25">
      <c r="A624" s="1">
        <v>2798.3</v>
      </c>
      <c r="B624">
        <v>2.4700000000000001E-5</v>
      </c>
    </row>
    <row r="625" spans="1:2" x14ac:dyDescent="0.25">
      <c r="A625" s="1">
        <v>2796.4</v>
      </c>
      <c r="B625">
        <v>2.26E-5</v>
      </c>
    </row>
    <row r="626" spans="1:2" x14ac:dyDescent="0.25">
      <c r="A626" s="1">
        <v>2794.5</v>
      </c>
      <c r="B626">
        <v>1.38E-5</v>
      </c>
    </row>
    <row r="627" spans="1:2" x14ac:dyDescent="0.25">
      <c r="A627" s="1">
        <v>2792.6</v>
      </c>
      <c r="B627">
        <v>9.2E-6</v>
      </c>
    </row>
    <row r="628" spans="1:2" x14ac:dyDescent="0.25">
      <c r="A628" s="1">
        <v>2790.6</v>
      </c>
      <c r="B628">
        <v>1.2099999999999999E-5</v>
      </c>
    </row>
    <row r="629" spans="1:2" x14ac:dyDescent="0.25">
      <c r="A629" s="1">
        <v>2788.7</v>
      </c>
      <c r="B629">
        <v>1.2300000000000001E-5</v>
      </c>
    </row>
    <row r="630" spans="1:2" x14ac:dyDescent="0.25">
      <c r="A630" s="1">
        <v>2786.8</v>
      </c>
      <c r="B630">
        <v>7.7999999999999999E-6</v>
      </c>
    </row>
    <row r="631" spans="1:2" x14ac:dyDescent="0.25">
      <c r="A631" s="1">
        <v>2784.8</v>
      </c>
      <c r="B631">
        <v>4.6E-6</v>
      </c>
    </row>
    <row r="632" spans="1:2" x14ac:dyDescent="0.25">
      <c r="A632" s="1">
        <v>2782.9</v>
      </c>
      <c r="B632">
        <v>3.700000000000001E-6</v>
      </c>
    </row>
    <row r="633" spans="1:2" x14ac:dyDescent="0.25">
      <c r="A633" s="1">
        <v>2781</v>
      </c>
      <c r="B633">
        <v>2.3999999999999999E-6</v>
      </c>
    </row>
    <row r="634" spans="1:2" x14ac:dyDescent="0.25">
      <c r="A634" s="1">
        <v>2779.1</v>
      </c>
      <c r="B634">
        <v>-2.6000000000000001E-6</v>
      </c>
    </row>
    <row r="635" spans="1:2" x14ac:dyDescent="0.25">
      <c r="A635" s="1">
        <v>2777.1</v>
      </c>
      <c r="B635">
        <v>-5.2000000000000002E-6</v>
      </c>
    </row>
    <row r="636" spans="1:2" x14ac:dyDescent="0.25">
      <c r="A636" s="1">
        <v>2775.2</v>
      </c>
      <c r="B636">
        <v>2.3E-6</v>
      </c>
    </row>
    <row r="637" spans="1:2" x14ac:dyDescent="0.25">
      <c r="A637" s="1">
        <v>2773.3</v>
      </c>
      <c r="B637">
        <v>9.5000000000000005E-6</v>
      </c>
    </row>
    <row r="638" spans="1:2" x14ac:dyDescent="0.25">
      <c r="A638" s="1">
        <v>2771.3</v>
      </c>
      <c r="B638">
        <v>8.1999999999999994E-6</v>
      </c>
    </row>
    <row r="639" spans="1:2" x14ac:dyDescent="0.25">
      <c r="A639" s="1">
        <v>2769.4</v>
      </c>
      <c r="B639">
        <v>5.4999999999999999E-6</v>
      </c>
    </row>
    <row r="640" spans="1:2" x14ac:dyDescent="0.25">
      <c r="A640" s="1">
        <v>2767.5</v>
      </c>
      <c r="B640">
        <v>3.1E-6</v>
      </c>
    </row>
    <row r="641" spans="1:2" x14ac:dyDescent="0.25">
      <c r="A641" s="1">
        <v>2765.6</v>
      </c>
      <c r="B641">
        <v>2.5000000000000002E-6</v>
      </c>
    </row>
    <row r="642" spans="1:2" x14ac:dyDescent="0.25">
      <c r="A642" s="1">
        <v>2763.6</v>
      </c>
      <c r="B642">
        <v>8.8000000000000004E-6</v>
      </c>
    </row>
    <row r="643" spans="1:2" x14ac:dyDescent="0.25">
      <c r="A643" s="1">
        <v>2761.7</v>
      </c>
      <c r="B643">
        <v>1.7600000000000001E-5</v>
      </c>
    </row>
    <row r="644" spans="1:2" x14ac:dyDescent="0.25">
      <c r="A644" s="1">
        <v>2759.8</v>
      </c>
      <c r="B644">
        <v>1.84E-5</v>
      </c>
    </row>
    <row r="645" spans="1:2" x14ac:dyDescent="0.25">
      <c r="A645" s="1">
        <v>2757.8</v>
      </c>
      <c r="B645">
        <v>1.08E-5</v>
      </c>
    </row>
    <row r="646" spans="1:2" x14ac:dyDescent="0.25">
      <c r="A646" s="1">
        <v>2755.9</v>
      </c>
      <c r="B646">
        <v>1.1000000000000001E-6</v>
      </c>
    </row>
    <row r="647" spans="1:2" x14ac:dyDescent="0.25">
      <c r="A647" s="1">
        <v>2754</v>
      </c>
      <c r="B647">
        <v>-7.6000000000000001E-6</v>
      </c>
    </row>
    <row r="648" spans="1:2" x14ac:dyDescent="0.25">
      <c r="A648" s="1">
        <v>2752.1</v>
      </c>
      <c r="B648">
        <v>-1.1600000000000001E-5</v>
      </c>
    </row>
    <row r="649" spans="1:2" x14ac:dyDescent="0.25">
      <c r="A649" s="1">
        <v>2750.1</v>
      </c>
      <c r="B649">
        <v>-9.5000000000000005E-6</v>
      </c>
    </row>
    <row r="650" spans="1:2" x14ac:dyDescent="0.25">
      <c r="A650" s="1">
        <v>2748.2</v>
      </c>
      <c r="B650">
        <v>-3.3000000000000002E-6</v>
      </c>
    </row>
    <row r="651" spans="1:2" x14ac:dyDescent="0.25">
      <c r="A651" s="1">
        <v>2746.3</v>
      </c>
      <c r="B651">
        <v>3.700000000000001E-6</v>
      </c>
    </row>
    <row r="652" spans="1:2" x14ac:dyDescent="0.25">
      <c r="A652" s="1">
        <v>2744.3</v>
      </c>
      <c r="B652">
        <v>6.6000000000000003E-6</v>
      </c>
    </row>
    <row r="653" spans="1:2" x14ac:dyDescent="0.25">
      <c r="A653" s="1">
        <v>2742.4</v>
      </c>
      <c r="B653">
        <v>8.6999999999999997E-6</v>
      </c>
    </row>
    <row r="654" spans="1:2" x14ac:dyDescent="0.25">
      <c r="A654" s="1">
        <v>2740.5</v>
      </c>
      <c r="B654">
        <v>9.5000000000000005E-6</v>
      </c>
    </row>
    <row r="655" spans="1:2" x14ac:dyDescent="0.25">
      <c r="A655" s="1">
        <v>2738.6</v>
      </c>
      <c r="B655">
        <v>4.5000000000000001E-6</v>
      </c>
    </row>
    <row r="656" spans="1:2" x14ac:dyDescent="0.25">
      <c r="A656" s="1">
        <v>2736.6</v>
      </c>
      <c r="B656">
        <v>1.9999999999999999E-7</v>
      </c>
    </row>
    <row r="657" spans="1:2" x14ac:dyDescent="0.25">
      <c r="A657" s="1">
        <v>2734.7</v>
      </c>
      <c r="B657">
        <v>4.5000000000000001E-6</v>
      </c>
    </row>
    <row r="658" spans="1:2" x14ac:dyDescent="0.25">
      <c r="A658" s="1">
        <v>2732.8</v>
      </c>
      <c r="B658">
        <v>9.5000000000000005E-6</v>
      </c>
    </row>
    <row r="659" spans="1:2" x14ac:dyDescent="0.25">
      <c r="A659" s="1">
        <v>2730.8</v>
      </c>
      <c r="B659">
        <v>7.7999999999999999E-6</v>
      </c>
    </row>
    <row r="660" spans="1:2" x14ac:dyDescent="0.25">
      <c r="A660" s="1">
        <v>2728.9</v>
      </c>
      <c r="B660">
        <v>5.0000000000000004E-6</v>
      </c>
    </row>
    <row r="661" spans="1:2" x14ac:dyDescent="0.25">
      <c r="A661" s="1">
        <v>2727</v>
      </c>
      <c r="B661">
        <v>5.3000000000000001E-6</v>
      </c>
    </row>
    <row r="662" spans="1:2" x14ac:dyDescent="0.25">
      <c r="A662" s="1">
        <v>2725.1</v>
      </c>
      <c r="B662">
        <v>3.9999999999999998E-6</v>
      </c>
    </row>
    <row r="663" spans="1:2" x14ac:dyDescent="0.25">
      <c r="A663" s="1">
        <v>2723.1</v>
      </c>
      <c r="B663">
        <v>-2.3E-6</v>
      </c>
    </row>
    <row r="664" spans="1:2" x14ac:dyDescent="0.25">
      <c r="A664" s="1">
        <v>2721.2</v>
      </c>
      <c r="B664">
        <v>-5.5999999999999997E-6</v>
      </c>
    </row>
    <row r="665" spans="1:2" x14ac:dyDescent="0.25">
      <c r="A665" s="1">
        <v>2719.3</v>
      </c>
      <c r="B665">
        <v>-9.9999999999999995E-7</v>
      </c>
    </row>
    <row r="666" spans="1:2" x14ac:dyDescent="0.25">
      <c r="A666" s="1">
        <v>2717.3</v>
      </c>
      <c r="B666">
        <v>3.4000000000000001E-6</v>
      </c>
    </row>
    <row r="667" spans="1:2" x14ac:dyDescent="0.25">
      <c r="A667" s="1">
        <v>2715.4</v>
      </c>
      <c r="B667">
        <v>5.0000000000000004E-6</v>
      </c>
    </row>
    <row r="668" spans="1:2" x14ac:dyDescent="0.25">
      <c r="A668" s="1">
        <v>2713.5</v>
      </c>
      <c r="B668">
        <v>8.599999999999999E-6</v>
      </c>
    </row>
    <row r="669" spans="1:2" x14ac:dyDescent="0.25">
      <c r="A669" s="1">
        <v>2711.6</v>
      </c>
      <c r="B669">
        <v>1.26E-5</v>
      </c>
    </row>
    <row r="670" spans="1:2" x14ac:dyDescent="0.25">
      <c r="A670" s="1">
        <v>2709.6</v>
      </c>
      <c r="B670">
        <v>1.2099999999999999E-5</v>
      </c>
    </row>
    <row r="671" spans="1:2" x14ac:dyDescent="0.25">
      <c r="A671" s="1">
        <v>2707.7</v>
      </c>
      <c r="B671">
        <v>6.2999999999999998E-6</v>
      </c>
    </row>
    <row r="672" spans="1:2" x14ac:dyDescent="0.25">
      <c r="A672" s="1">
        <v>2705.8</v>
      </c>
      <c r="B672">
        <v>-7.9999999999999996E-7</v>
      </c>
    </row>
    <row r="673" spans="1:2" x14ac:dyDescent="0.25">
      <c r="A673" s="1">
        <v>2703.8</v>
      </c>
      <c r="B673">
        <v>-7.2000000000000014E-6</v>
      </c>
    </row>
    <row r="674" spans="1:2" x14ac:dyDescent="0.25">
      <c r="A674" s="1">
        <v>2701.9</v>
      </c>
      <c r="B674">
        <v>-1.29E-5</v>
      </c>
    </row>
    <row r="675" spans="1:2" x14ac:dyDescent="0.25">
      <c r="A675" s="1">
        <v>2700</v>
      </c>
      <c r="B675">
        <v>-1.7399999999999999E-5</v>
      </c>
    </row>
    <row r="676" spans="1:2" x14ac:dyDescent="0.25">
      <c r="A676" s="1">
        <v>2698.1</v>
      </c>
      <c r="B676">
        <v>-2.2099999999999998E-5</v>
      </c>
    </row>
    <row r="677" spans="1:2" x14ac:dyDescent="0.25">
      <c r="A677" s="1">
        <v>2696.1</v>
      </c>
      <c r="B677">
        <v>-2.44E-5</v>
      </c>
    </row>
    <row r="678" spans="1:2" x14ac:dyDescent="0.25">
      <c r="A678" s="1">
        <v>2694.2</v>
      </c>
      <c r="B678">
        <v>-1.9700000000000001E-5</v>
      </c>
    </row>
    <row r="679" spans="1:2" x14ac:dyDescent="0.25">
      <c r="A679" s="1">
        <v>2692.3</v>
      </c>
      <c r="B679">
        <v>-1.01E-5</v>
      </c>
    </row>
    <row r="680" spans="1:2" x14ac:dyDescent="0.25">
      <c r="A680" s="1">
        <v>2690.3</v>
      </c>
      <c r="B680">
        <v>-1.3E-6</v>
      </c>
    </row>
    <row r="681" spans="1:2" x14ac:dyDescent="0.25">
      <c r="A681" s="1">
        <v>2688.4</v>
      </c>
      <c r="B681">
        <v>3.700000000000001E-6</v>
      </c>
    </row>
    <row r="682" spans="1:2" x14ac:dyDescent="0.25">
      <c r="A682" s="1">
        <v>2686.5</v>
      </c>
      <c r="B682">
        <v>3.1999999999999999E-6</v>
      </c>
    </row>
    <row r="683" spans="1:2" x14ac:dyDescent="0.25">
      <c r="A683" s="1">
        <v>2684.6</v>
      </c>
      <c r="B683">
        <v>-2.3999999999999999E-6</v>
      </c>
    </row>
    <row r="684" spans="1:2" x14ac:dyDescent="0.25">
      <c r="A684" s="1">
        <v>2682.6</v>
      </c>
      <c r="B684">
        <v>-8.3000000000000002E-6</v>
      </c>
    </row>
    <row r="685" spans="1:2" x14ac:dyDescent="0.25">
      <c r="A685" s="1">
        <v>2680.7</v>
      </c>
      <c r="B685">
        <v>-1.0499999999999999E-5</v>
      </c>
    </row>
    <row r="686" spans="1:2" x14ac:dyDescent="0.25">
      <c r="A686" s="1">
        <v>2678.8</v>
      </c>
      <c r="B686">
        <v>-9.0999999999999993E-6</v>
      </c>
    </row>
    <row r="687" spans="1:2" x14ac:dyDescent="0.25">
      <c r="A687" s="1">
        <v>2676.8</v>
      </c>
      <c r="B687">
        <v>-5.2000000000000002E-6</v>
      </c>
    </row>
    <row r="688" spans="1:2" x14ac:dyDescent="0.25">
      <c r="A688" s="1">
        <v>2674.9</v>
      </c>
      <c r="B688">
        <v>9.0000000000000007E-7</v>
      </c>
    </row>
    <row r="689" spans="1:2" x14ac:dyDescent="0.25">
      <c r="A689" s="1">
        <v>2673</v>
      </c>
      <c r="B689">
        <v>7.4000000000000011E-6</v>
      </c>
    </row>
    <row r="690" spans="1:2" x14ac:dyDescent="0.25">
      <c r="A690" s="1">
        <v>2671.1</v>
      </c>
      <c r="B690">
        <v>9.3999999999999998E-6</v>
      </c>
    </row>
    <row r="691" spans="1:2" x14ac:dyDescent="0.25">
      <c r="A691" s="1">
        <v>2669.1</v>
      </c>
      <c r="B691">
        <v>7.0000000000000007E-6</v>
      </c>
    </row>
    <row r="692" spans="1:2" x14ac:dyDescent="0.25">
      <c r="A692" s="1">
        <v>2667.2</v>
      </c>
      <c r="B692">
        <v>6.4999999999999996E-6</v>
      </c>
    </row>
    <row r="693" spans="1:2" x14ac:dyDescent="0.25">
      <c r="A693" s="1">
        <v>2665.3</v>
      </c>
      <c r="B693">
        <v>7.4000000000000011E-6</v>
      </c>
    </row>
    <row r="694" spans="1:2" x14ac:dyDescent="0.25">
      <c r="A694" s="1">
        <v>2663.3</v>
      </c>
      <c r="B694">
        <v>6.6000000000000003E-6</v>
      </c>
    </row>
    <row r="695" spans="1:2" x14ac:dyDescent="0.25">
      <c r="A695" s="1">
        <v>2661.4</v>
      </c>
      <c r="B695">
        <v>5.0999999999999986E-6</v>
      </c>
    </row>
    <row r="696" spans="1:2" x14ac:dyDescent="0.25">
      <c r="A696" s="1">
        <v>2659.5</v>
      </c>
      <c r="B696">
        <v>3.8E-6</v>
      </c>
    </row>
    <row r="697" spans="1:2" x14ac:dyDescent="0.25">
      <c r="A697" s="1">
        <v>2657.6</v>
      </c>
      <c r="B697">
        <v>5.9999999999999997E-7</v>
      </c>
    </row>
    <row r="698" spans="1:2" x14ac:dyDescent="0.25">
      <c r="A698" s="1">
        <v>2655.6</v>
      </c>
      <c r="B698">
        <v>-1.3999999999999999E-6</v>
      </c>
    </row>
    <row r="699" spans="1:2" x14ac:dyDescent="0.25">
      <c r="A699" s="1">
        <v>2653.7</v>
      </c>
      <c r="B699">
        <v>2.7999999999999999E-6</v>
      </c>
    </row>
    <row r="700" spans="1:2" x14ac:dyDescent="0.25">
      <c r="A700" s="1">
        <v>2651.8</v>
      </c>
      <c r="B700">
        <v>1.0900000000000001E-5</v>
      </c>
    </row>
    <row r="701" spans="1:2" x14ac:dyDescent="0.25">
      <c r="A701" s="1">
        <v>2649.8</v>
      </c>
      <c r="B701">
        <v>1.5299999999999999E-5</v>
      </c>
    </row>
    <row r="702" spans="1:2" x14ac:dyDescent="0.25">
      <c r="A702" s="1">
        <v>2647.9</v>
      </c>
      <c r="B702">
        <v>1.01E-5</v>
      </c>
    </row>
    <row r="703" spans="1:2" x14ac:dyDescent="0.25">
      <c r="A703" s="1">
        <v>2646</v>
      </c>
      <c r="B703">
        <v>-1.5999999999999999E-6</v>
      </c>
    </row>
    <row r="704" spans="1:2" x14ac:dyDescent="0.25">
      <c r="A704" s="1">
        <v>2644.1</v>
      </c>
      <c r="B704">
        <v>-1.0000000000000001E-5</v>
      </c>
    </row>
    <row r="705" spans="1:2" x14ac:dyDescent="0.25">
      <c r="A705" s="1">
        <v>2642.1</v>
      </c>
      <c r="B705">
        <v>-1.1199999999999999E-5</v>
      </c>
    </row>
    <row r="706" spans="1:2" x14ac:dyDescent="0.25">
      <c r="A706" s="1">
        <v>2640.2</v>
      </c>
      <c r="B706">
        <v>-7.4000000000000011E-6</v>
      </c>
    </row>
    <row r="707" spans="1:2" x14ac:dyDescent="0.25">
      <c r="A707" s="1">
        <v>2638.3</v>
      </c>
      <c r="B707">
        <v>-3.4000000000000001E-6</v>
      </c>
    </row>
    <row r="708" spans="1:2" x14ac:dyDescent="0.25">
      <c r="A708" s="1">
        <v>2636.3</v>
      </c>
      <c r="B708">
        <v>-3.8999999999999999E-6</v>
      </c>
    </row>
    <row r="709" spans="1:2" x14ac:dyDescent="0.25">
      <c r="A709" s="1">
        <v>2634.4</v>
      </c>
      <c r="B709">
        <v>-6.7000000000000002E-6</v>
      </c>
    </row>
    <row r="710" spans="1:2" x14ac:dyDescent="0.25">
      <c r="A710" s="1">
        <v>2632.5</v>
      </c>
      <c r="B710">
        <v>-6.9000000000000009E-6</v>
      </c>
    </row>
    <row r="711" spans="1:2" x14ac:dyDescent="0.25">
      <c r="A711" s="1">
        <v>2630.6</v>
      </c>
      <c r="B711">
        <v>-4.9000000000000014E-6</v>
      </c>
    </row>
    <row r="712" spans="1:2" x14ac:dyDescent="0.25">
      <c r="A712" s="1">
        <v>2628.6</v>
      </c>
      <c r="B712">
        <v>-4.6999999999999999E-6</v>
      </c>
    </row>
    <row r="713" spans="1:2" x14ac:dyDescent="0.25">
      <c r="A713" s="1">
        <v>2626.7</v>
      </c>
      <c r="B713">
        <v>-6.4999999999999996E-6</v>
      </c>
    </row>
    <row r="714" spans="1:2" x14ac:dyDescent="0.25">
      <c r="A714" s="1">
        <v>2624.8</v>
      </c>
      <c r="B714">
        <v>-7.0000000000000007E-6</v>
      </c>
    </row>
    <row r="715" spans="1:2" x14ac:dyDescent="0.25">
      <c r="A715" s="1">
        <v>2622.8</v>
      </c>
      <c r="B715">
        <v>-5.2000000000000002E-6</v>
      </c>
    </row>
    <row r="716" spans="1:2" x14ac:dyDescent="0.25">
      <c r="A716" s="1">
        <v>2620.9</v>
      </c>
      <c r="B716">
        <v>-2.6000000000000001E-6</v>
      </c>
    </row>
    <row r="717" spans="1:2" x14ac:dyDescent="0.25">
      <c r="A717" s="1">
        <v>2619</v>
      </c>
      <c r="B717">
        <v>-9.9999999999999995E-8</v>
      </c>
    </row>
    <row r="718" spans="1:2" x14ac:dyDescent="0.25">
      <c r="A718" s="1">
        <v>2617.1</v>
      </c>
      <c r="B718">
        <v>2.9999999999999999E-7</v>
      </c>
    </row>
    <row r="719" spans="1:2" x14ac:dyDescent="0.25">
      <c r="A719" s="1">
        <v>2615.1</v>
      </c>
      <c r="B719">
        <v>-6.9999999999999997E-7</v>
      </c>
    </row>
    <row r="720" spans="1:2" x14ac:dyDescent="0.25">
      <c r="A720" s="1">
        <v>2613.1999999999998</v>
      </c>
      <c r="B720">
        <v>4.9999999999999998E-7</v>
      </c>
    </row>
    <row r="721" spans="1:2" x14ac:dyDescent="0.25">
      <c r="A721" s="1">
        <v>2611.3000000000002</v>
      </c>
      <c r="B721">
        <v>2.3999999999999999E-6</v>
      </c>
    </row>
    <row r="722" spans="1:2" x14ac:dyDescent="0.25">
      <c r="A722" s="1">
        <v>2609.3000000000002</v>
      </c>
      <c r="B722">
        <v>-7.9999999999999996E-7</v>
      </c>
    </row>
    <row r="723" spans="1:2" x14ac:dyDescent="0.25">
      <c r="A723" s="1">
        <v>2607.4</v>
      </c>
      <c r="B723">
        <v>-9.0999999999999993E-6</v>
      </c>
    </row>
    <row r="724" spans="1:2" x14ac:dyDescent="0.25">
      <c r="A724" s="1">
        <v>2605.5</v>
      </c>
      <c r="B724">
        <v>-1.27E-5</v>
      </c>
    </row>
    <row r="725" spans="1:2" x14ac:dyDescent="0.25">
      <c r="A725" s="1">
        <v>2603.6</v>
      </c>
      <c r="B725">
        <v>-1.1E-5</v>
      </c>
    </row>
    <row r="726" spans="1:2" x14ac:dyDescent="0.25">
      <c r="A726" s="1">
        <v>2601.6</v>
      </c>
      <c r="B726">
        <v>-1.4100000000000001E-5</v>
      </c>
    </row>
    <row r="727" spans="1:2" x14ac:dyDescent="0.25">
      <c r="A727" s="1">
        <v>2599.6999999999998</v>
      </c>
      <c r="B727">
        <v>-1.9199999999999999E-5</v>
      </c>
    </row>
    <row r="728" spans="1:2" x14ac:dyDescent="0.25">
      <c r="A728" s="1">
        <v>2597.8000000000002</v>
      </c>
      <c r="B728">
        <v>-1.6500000000000001E-5</v>
      </c>
    </row>
    <row r="729" spans="1:2" x14ac:dyDescent="0.25">
      <c r="A729" s="1">
        <v>2595.8000000000002</v>
      </c>
      <c r="B729">
        <v>-8.4999999999999999E-6</v>
      </c>
    </row>
    <row r="730" spans="1:2" x14ac:dyDescent="0.25">
      <c r="A730" s="1">
        <v>2593.9</v>
      </c>
      <c r="B730">
        <v>-2.5000000000000002E-6</v>
      </c>
    </row>
    <row r="731" spans="1:2" x14ac:dyDescent="0.25">
      <c r="A731" s="1">
        <v>2592</v>
      </c>
      <c r="B731">
        <v>1.9999999999999999E-6</v>
      </c>
    </row>
    <row r="732" spans="1:2" x14ac:dyDescent="0.25">
      <c r="A732" s="1">
        <v>2590.1</v>
      </c>
      <c r="B732">
        <v>6.4999999999999996E-6</v>
      </c>
    </row>
    <row r="733" spans="1:2" x14ac:dyDescent="0.25">
      <c r="A733" s="1">
        <v>2588.1</v>
      </c>
      <c r="B733">
        <v>7.4000000000000011E-6</v>
      </c>
    </row>
    <row r="734" spans="1:2" x14ac:dyDescent="0.25">
      <c r="A734" s="1">
        <v>2586.1999999999998</v>
      </c>
      <c r="B734">
        <v>3.1E-6</v>
      </c>
    </row>
    <row r="735" spans="1:2" x14ac:dyDescent="0.25">
      <c r="A735" s="1">
        <v>2584.3000000000002</v>
      </c>
      <c r="B735">
        <v>-3.0000000000000001E-6</v>
      </c>
    </row>
    <row r="736" spans="1:2" x14ac:dyDescent="0.25">
      <c r="A736" s="1">
        <v>2582.3000000000002</v>
      </c>
      <c r="B736">
        <v>-6.0000000000000002E-6</v>
      </c>
    </row>
    <row r="737" spans="1:2" x14ac:dyDescent="0.25">
      <c r="A737" s="1">
        <v>2580.4</v>
      </c>
      <c r="B737">
        <v>-4.7999999999999998E-6</v>
      </c>
    </row>
    <row r="738" spans="1:2" x14ac:dyDescent="0.25">
      <c r="A738" s="1">
        <v>2578.5</v>
      </c>
      <c r="B738">
        <v>-1.9E-6</v>
      </c>
    </row>
    <row r="739" spans="1:2" x14ac:dyDescent="0.25">
      <c r="A739" s="1">
        <v>2576.6</v>
      </c>
      <c r="B739">
        <v>5.9999999999999997E-7</v>
      </c>
    </row>
    <row r="740" spans="1:2" x14ac:dyDescent="0.25">
      <c r="A740" s="1">
        <v>2574.6</v>
      </c>
      <c r="B740">
        <v>1.1000000000000001E-6</v>
      </c>
    </row>
    <row r="741" spans="1:2" x14ac:dyDescent="0.25">
      <c r="A741" s="1">
        <v>2572.6999999999998</v>
      </c>
      <c r="B741">
        <v>-2.3E-6</v>
      </c>
    </row>
    <row r="742" spans="1:2" x14ac:dyDescent="0.25">
      <c r="A742" s="1">
        <v>2570.8000000000002</v>
      </c>
      <c r="B742">
        <v>-4.6E-6</v>
      </c>
    </row>
    <row r="743" spans="1:2" x14ac:dyDescent="0.25">
      <c r="A743" s="1">
        <v>2568.8000000000002</v>
      </c>
      <c r="B743">
        <v>4.9999999999999998E-7</v>
      </c>
    </row>
    <row r="744" spans="1:2" x14ac:dyDescent="0.25">
      <c r="A744" s="1">
        <v>2566.9</v>
      </c>
      <c r="B744">
        <v>7.7999999999999999E-6</v>
      </c>
    </row>
    <row r="745" spans="1:2" x14ac:dyDescent="0.25">
      <c r="A745" s="1">
        <v>2565</v>
      </c>
      <c r="B745">
        <v>8.599999999999999E-6</v>
      </c>
    </row>
    <row r="746" spans="1:2" x14ac:dyDescent="0.25">
      <c r="A746" s="1">
        <v>2563.1</v>
      </c>
      <c r="B746">
        <v>-3.9999999999999998E-7</v>
      </c>
    </row>
    <row r="747" spans="1:2" x14ac:dyDescent="0.25">
      <c r="A747" s="1">
        <v>2561.1</v>
      </c>
      <c r="B747">
        <v>-1.42E-5</v>
      </c>
    </row>
    <row r="748" spans="1:2" x14ac:dyDescent="0.25">
      <c r="A748" s="1">
        <v>2559.1999999999998</v>
      </c>
      <c r="B748">
        <v>-2.0299999999999999E-5</v>
      </c>
    </row>
    <row r="749" spans="1:2" x14ac:dyDescent="0.25">
      <c r="A749" s="1">
        <v>2557.3000000000002</v>
      </c>
      <c r="B749">
        <v>-1.66E-5</v>
      </c>
    </row>
    <row r="750" spans="1:2" x14ac:dyDescent="0.25">
      <c r="A750" s="1">
        <v>2555.3000000000002</v>
      </c>
      <c r="B750">
        <v>-1.1600000000000001E-5</v>
      </c>
    </row>
    <row r="751" spans="1:2" x14ac:dyDescent="0.25">
      <c r="A751" s="1">
        <v>2553.4</v>
      </c>
      <c r="B751">
        <v>-8.3000000000000002E-6</v>
      </c>
    </row>
    <row r="752" spans="1:2" x14ac:dyDescent="0.25">
      <c r="A752" s="1">
        <v>2551.5</v>
      </c>
      <c r="B752">
        <v>-6.1E-6</v>
      </c>
    </row>
    <row r="753" spans="1:2" x14ac:dyDescent="0.25">
      <c r="A753" s="1">
        <v>2549.6</v>
      </c>
      <c r="B753">
        <v>-4.5000000000000001E-6</v>
      </c>
    </row>
    <row r="754" spans="1:2" x14ac:dyDescent="0.25">
      <c r="A754" s="1">
        <v>2547.6</v>
      </c>
      <c r="B754">
        <v>-5.9999999999999997E-7</v>
      </c>
    </row>
    <row r="755" spans="1:2" x14ac:dyDescent="0.25">
      <c r="A755" s="1">
        <v>2545.6999999999998</v>
      </c>
      <c r="B755">
        <v>6.3999999999999997E-6</v>
      </c>
    </row>
    <row r="756" spans="1:2" x14ac:dyDescent="0.25">
      <c r="A756" s="1">
        <v>2543.8000000000002</v>
      </c>
      <c r="B756">
        <v>1.03E-5</v>
      </c>
    </row>
    <row r="757" spans="1:2" x14ac:dyDescent="0.25">
      <c r="A757" s="1">
        <v>2541.8000000000002</v>
      </c>
      <c r="B757">
        <v>7.0000000000000007E-6</v>
      </c>
    </row>
    <row r="758" spans="1:2" x14ac:dyDescent="0.25">
      <c r="A758" s="1">
        <v>2539.9</v>
      </c>
      <c r="B758">
        <v>5.6999999999999996E-6</v>
      </c>
    </row>
    <row r="759" spans="1:2" x14ac:dyDescent="0.25">
      <c r="A759" s="1">
        <v>2538</v>
      </c>
      <c r="B759">
        <v>9.9000000000000001E-6</v>
      </c>
    </row>
    <row r="760" spans="1:2" x14ac:dyDescent="0.25">
      <c r="A760" s="1">
        <v>2536.1</v>
      </c>
      <c r="B760">
        <v>9.9000000000000001E-6</v>
      </c>
    </row>
    <row r="761" spans="1:2" x14ac:dyDescent="0.25">
      <c r="A761" s="1">
        <v>2534.1</v>
      </c>
      <c r="B761">
        <v>5.8000000000000004E-6</v>
      </c>
    </row>
    <row r="762" spans="1:2" x14ac:dyDescent="0.25">
      <c r="A762" s="1">
        <v>2532.1999999999998</v>
      </c>
      <c r="B762">
        <v>4.1999999999999996E-6</v>
      </c>
    </row>
    <row r="763" spans="1:2" x14ac:dyDescent="0.25">
      <c r="A763" s="1">
        <v>2530.3000000000002</v>
      </c>
      <c r="B763">
        <v>6.9000000000000009E-6</v>
      </c>
    </row>
    <row r="764" spans="1:2" x14ac:dyDescent="0.25">
      <c r="A764" s="1">
        <v>2528.3000000000002</v>
      </c>
      <c r="B764">
        <v>9.6999999999999986E-6</v>
      </c>
    </row>
    <row r="765" spans="1:2" x14ac:dyDescent="0.25">
      <c r="A765" s="1">
        <v>2526.4</v>
      </c>
      <c r="B765">
        <v>7.6000000000000001E-6</v>
      </c>
    </row>
    <row r="766" spans="1:2" x14ac:dyDescent="0.25">
      <c r="A766" s="1">
        <v>2524.5</v>
      </c>
      <c r="B766">
        <v>5.0999999999999986E-6</v>
      </c>
    </row>
    <row r="767" spans="1:2" x14ac:dyDescent="0.25">
      <c r="A767" s="1">
        <v>2522.6</v>
      </c>
      <c r="B767">
        <v>6.1E-6</v>
      </c>
    </row>
    <row r="768" spans="1:2" x14ac:dyDescent="0.25">
      <c r="A768" s="1">
        <v>2520.6</v>
      </c>
      <c r="B768">
        <v>7.7999999999999999E-6</v>
      </c>
    </row>
    <row r="769" spans="1:2" x14ac:dyDescent="0.25">
      <c r="A769" s="1">
        <v>2518.6999999999998</v>
      </c>
      <c r="B769">
        <v>8.1999999999999994E-6</v>
      </c>
    </row>
    <row r="770" spans="1:2" x14ac:dyDescent="0.25">
      <c r="A770" s="1">
        <v>2516.8000000000002</v>
      </c>
      <c r="B770">
        <v>7.7999999999999999E-6</v>
      </c>
    </row>
    <row r="771" spans="1:2" x14ac:dyDescent="0.25">
      <c r="A771" s="1">
        <v>2514.8000000000002</v>
      </c>
      <c r="B771">
        <v>5.9000000000000003E-6</v>
      </c>
    </row>
    <row r="772" spans="1:2" x14ac:dyDescent="0.25">
      <c r="A772" s="1">
        <v>2512.9</v>
      </c>
      <c r="B772">
        <v>3.1E-6</v>
      </c>
    </row>
    <row r="773" spans="1:2" x14ac:dyDescent="0.25">
      <c r="A773" s="1">
        <v>2511</v>
      </c>
      <c r="B773">
        <v>9.9999999999999995E-7</v>
      </c>
    </row>
    <row r="774" spans="1:2" x14ac:dyDescent="0.25">
      <c r="A774" s="1">
        <v>2509.1</v>
      </c>
      <c r="B774">
        <v>-1.1999999999999999E-6</v>
      </c>
    </row>
    <row r="775" spans="1:2" x14ac:dyDescent="0.25">
      <c r="A775" s="1">
        <v>2507.1</v>
      </c>
      <c r="B775">
        <v>-4.7999999999999998E-6</v>
      </c>
    </row>
    <row r="776" spans="1:2" x14ac:dyDescent="0.25">
      <c r="A776" s="1">
        <v>2505.1999999999998</v>
      </c>
      <c r="B776">
        <v>-7.4000000000000011E-6</v>
      </c>
    </row>
    <row r="777" spans="1:2" x14ac:dyDescent="0.25">
      <c r="A777" s="1">
        <v>2503.3000000000002</v>
      </c>
      <c r="B777">
        <v>-7.6999999999999991E-6</v>
      </c>
    </row>
    <row r="778" spans="1:2" x14ac:dyDescent="0.25">
      <c r="A778" s="1">
        <v>2501.3000000000002</v>
      </c>
      <c r="B778">
        <v>-7.9000000000000006E-6</v>
      </c>
    </row>
    <row r="779" spans="1:2" x14ac:dyDescent="0.25">
      <c r="A779" s="1">
        <v>2499.4</v>
      </c>
      <c r="B779">
        <v>-9.3000000000000007E-6</v>
      </c>
    </row>
    <row r="780" spans="1:2" x14ac:dyDescent="0.25">
      <c r="A780" s="1">
        <v>2497.5</v>
      </c>
      <c r="B780">
        <v>-1.1E-5</v>
      </c>
    </row>
    <row r="781" spans="1:2" x14ac:dyDescent="0.25">
      <c r="A781" s="1">
        <v>2495.6</v>
      </c>
      <c r="B781">
        <v>-1.2500000000000001E-5</v>
      </c>
    </row>
    <row r="782" spans="1:2" x14ac:dyDescent="0.25">
      <c r="A782" s="1">
        <v>2493.6</v>
      </c>
      <c r="B782">
        <v>-1.17E-5</v>
      </c>
    </row>
    <row r="783" spans="1:2" x14ac:dyDescent="0.25">
      <c r="A783" s="1">
        <v>2491.6999999999998</v>
      </c>
      <c r="B783">
        <v>-8.8000000000000004E-6</v>
      </c>
    </row>
    <row r="784" spans="1:2" x14ac:dyDescent="0.25">
      <c r="A784" s="1">
        <v>2489.8000000000002</v>
      </c>
      <c r="B784">
        <v>-9.800000000000001E-6</v>
      </c>
    </row>
    <row r="785" spans="1:2" x14ac:dyDescent="0.25">
      <c r="A785" s="1">
        <v>2487.8000000000002</v>
      </c>
      <c r="B785">
        <v>-1.22E-5</v>
      </c>
    </row>
    <row r="786" spans="1:2" x14ac:dyDescent="0.25">
      <c r="A786" s="1">
        <v>2485.9</v>
      </c>
      <c r="B786">
        <v>-8.9000000000000012E-6</v>
      </c>
    </row>
    <row r="787" spans="1:2" x14ac:dyDescent="0.25">
      <c r="A787" s="1">
        <v>2484</v>
      </c>
      <c r="B787">
        <v>-3.1999999999999999E-6</v>
      </c>
    </row>
    <row r="788" spans="1:2" x14ac:dyDescent="0.25">
      <c r="A788" s="1">
        <v>2482.1</v>
      </c>
      <c r="B788">
        <v>-7.9999999999999996E-7</v>
      </c>
    </row>
    <row r="789" spans="1:2" x14ac:dyDescent="0.25">
      <c r="A789" s="1">
        <v>2480.1</v>
      </c>
      <c r="B789">
        <v>-2.0999999999999998E-6</v>
      </c>
    </row>
    <row r="790" spans="1:2" x14ac:dyDescent="0.25">
      <c r="A790" s="1">
        <v>2478.1999999999998</v>
      </c>
      <c r="B790">
        <v>-5.3000000000000001E-6</v>
      </c>
    </row>
    <row r="791" spans="1:2" x14ac:dyDescent="0.25">
      <c r="A791" s="1">
        <v>2476.3000000000002</v>
      </c>
      <c r="B791">
        <v>-4.7999999999999998E-6</v>
      </c>
    </row>
    <row r="792" spans="1:2" x14ac:dyDescent="0.25">
      <c r="A792" s="1">
        <v>2474.3000000000002</v>
      </c>
      <c r="B792">
        <v>1.7999999999999999E-6</v>
      </c>
    </row>
    <row r="793" spans="1:2" x14ac:dyDescent="0.25">
      <c r="A793" s="1">
        <v>2472.4</v>
      </c>
      <c r="B793">
        <v>3.9999999999999998E-6</v>
      </c>
    </row>
    <row r="794" spans="1:2" x14ac:dyDescent="0.25">
      <c r="A794" s="1">
        <v>2470.5</v>
      </c>
      <c r="B794">
        <v>9.9999999999999995E-7</v>
      </c>
    </row>
    <row r="795" spans="1:2" x14ac:dyDescent="0.25">
      <c r="A795" s="1">
        <v>2468.6</v>
      </c>
      <c r="B795">
        <v>6.9999999999999997E-7</v>
      </c>
    </row>
    <row r="796" spans="1:2" x14ac:dyDescent="0.25">
      <c r="A796" s="1">
        <v>2466.6</v>
      </c>
      <c r="B796">
        <v>-3.0000000000000001E-6</v>
      </c>
    </row>
    <row r="797" spans="1:2" x14ac:dyDescent="0.25">
      <c r="A797" s="1">
        <v>2464.6999999999998</v>
      </c>
      <c r="B797">
        <v>-1.2500000000000001E-5</v>
      </c>
    </row>
    <row r="798" spans="1:2" x14ac:dyDescent="0.25">
      <c r="A798" s="1">
        <v>2462.8000000000002</v>
      </c>
      <c r="B798">
        <v>-1.4800000000000001E-5</v>
      </c>
    </row>
    <row r="799" spans="1:2" x14ac:dyDescent="0.25">
      <c r="A799" s="1">
        <v>2460.8000000000002</v>
      </c>
      <c r="B799">
        <v>-6.4999999999999996E-6</v>
      </c>
    </row>
    <row r="800" spans="1:2" x14ac:dyDescent="0.25">
      <c r="A800" s="1">
        <v>2458.9</v>
      </c>
      <c r="B800">
        <v>3.4999999999999999E-6</v>
      </c>
    </row>
    <row r="801" spans="1:2" x14ac:dyDescent="0.25">
      <c r="A801" s="1">
        <v>2457</v>
      </c>
      <c r="B801">
        <v>8.4000000000000009E-6</v>
      </c>
    </row>
    <row r="802" spans="1:2" x14ac:dyDescent="0.25">
      <c r="A802" s="1">
        <v>2455.1</v>
      </c>
      <c r="B802">
        <v>6.8000000000000001E-6</v>
      </c>
    </row>
    <row r="803" spans="1:2" x14ac:dyDescent="0.25">
      <c r="A803" s="1">
        <v>2453.1</v>
      </c>
      <c r="B803">
        <v>-5.9999999999999997E-7</v>
      </c>
    </row>
    <row r="804" spans="1:2" x14ac:dyDescent="0.25">
      <c r="A804" s="1">
        <v>2451.1999999999998</v>
      </c>
      <c r="B804">
        <v>-7.2000000000000014E-6</v>
      </c>
    </row>
    <row r="805" spans="1:2" x14ac:dyDescent="0.25">
      <c r="A805" s="1">
        <v>2449.3000000000002</v>
      </c>
      <c r="B805">
        <v>-5.4000000000000008E-6</v>
      </c>
    </row>
    <row r="806" spans="1:2" x14ac:dyDescent="0.25">
      <c r="A806" s="1">
        <v>2447.3000000000002</v>
      </c>
      <c r="B806">
        <v>2.2000000000000001E-6</v>
      </c>
    </row>
    <row r="807" spans="1:2" x14ac:dyDescent="0.25">
      <c r="A807" s="1">
        <v>2445.4</v>
      </c>
      <c r="B807">
        <v>5.4000000000000008E-6</v>
      </c>
    </row>
    <row r="808" spans="1:2" x14ac:dyDescent="0.25">
      <c r="A808" s="1">
        <v>2443.5</v>
      </c>
      <c r="B808">
        <v>1.1000000000000001E-6</v>
      </c>
    </row>
    <row r="809" spans="1:2" x14ac:dyDescent="0.25">
      <c r="A809" s="1">
        <v>2441.6</v>
      </c>
      <c r="B809">
        <v>-3.1E-6</v>
      </c>
    </row>
    <row r="810" spans="1:2" x14ac:dyDescent="0.25">
      <c r="A810" s="1">
        <v>2439.6</v>
      </c>
      <c r="B810">
        <v>-4.5000000000000001E-6</v>
      </c>
    </row>
    <row r="811" spans="1:2" x14ac:dyDescent="0.25">
      <c r="A811" s="1">
        <v>2437.6999999999998</v>
      </c>
      <c r="B811">
        <v>-3.4000000000000001E-6</v>
      </c>
    </row>
    <row r="812" spans="1:2" x14ac:dyDescent="0.25">
      <c r="A812" s="1">
        <v>2435.8000000000002</v>
      </c>
      <c r="B812">
        <v>1.5999999999999999E-6</v>
      </c>
    </row>
    <row r="813" spans="1:2" x14ac:dyDescent="0.25">
      <c r="A813" s="1">
        <v>2433.8000000000002</v>
      </c>
      <c r="B813">
        <v>7.6999999999999991E-6</v>
      </c>
    </row>
    <row r="814" spans="1:2" x14ac:dyDescent="0.25">
      <c r="A814" s="1">
        <v>2431.9</v>
      </c>
      <c r="B814">
        <v>5.6999999999999996E-6</v>
      </c>
    </row>
    <row r="815" spans="1:2" x14ac:dyDescent="0.25">
      <c r="A815" s="1">
        <v>2430</v>
      </c>
      <c r="B815">
        <v>-4.0999999999999997E-6</v>
      </c>
    </row>
    <row r="816" spans="1:2" x14ac:dyDescent="0.25">
      <c r="A816" s="1">
        <v>2428.1</v>
      </c>
      <c r="B816">
        <v>-9.3000000000000007E-6</v>
      </c>
    </row>
    <row r="817" spans="1:2" x14ac:dyDescent="0.25">
      <c r="A817" s="1">
        <v>2426.1</v>
      </c>
      <c r="B817">
        <v>-6.7000000000000002E-6</v>
      </c>
    </row>
    <row r="818" spans="1:2" x14ac:dyDescent="0.25">
      <c r="A818" s="1">
        <v>2424.1999999999998</v>
      </c>
      <c r="B818">
        <v>-5.9999999999999997E-7</v>
      </c>
    </row>
    <row r="819" spans="1:2" x14ac:dyDescent="0.25">
      <c r="A819" s="1">
        <v>2422.3000000000002</v>
      </c>
      <c r="B819">
        <v>4.6999999999999999E-6</v>
      </c>
    </row>
    <row r="820" spans="1:2" x14ac:dyDescent="0.25">
      <c r="A820" s="1">
        <v>2420.3000000000002</v>
      </c>
      <c r="B820">
        <v>4.9000000000000014E-6</v>
      </c>
    </row>
    <row r="821" spans="1:2" x14ac:dyDescent="0.25">
      <c r="A821" s="1">
        <v>2418.4</v>
      </c>
      <c r="B821">
        <v>9.9999999999999995E-8</v>
      </c>
    </row>
    <row r="822" spans="1:2" x14ac:dyDescent="0.25">
      <c r="A822" s="1">
        <v>2416.5</v>
      </c>
      <c r="B822">
        <v>-5.6999999999999996E-6</v>
      </c>
    </row>
    <row r="823" spans="1:2" x14ac:dyDescent="0.25">
      <c r="A823" s="1">
        <v>2414.6</v>
      </c>
      <c r="B823">
        <v>-8.1999999999999994E-6</v>
      </c>
    </row>
    <row r="824" spans="1:2" x14ac:dyDescent="0.25">
      <c r="A824" s="1">
        <v>2412.6</v>
      </c>
      <c r="B824">
        <v>-7.6999999999999991E-6</v>
      </c>
    </row>
    <row r="825" spans="1:2" x14ac:dyDescent="0.25">
      <c r="A825" s="1">
        <v>2410.6999999999998</v>
      </c>
      <c r="B825">
        <v>-6.2999999999999998E-6</v>
      </c>
    </row>
    <row r="826" spans="1:2" x14ac:dyDescent="0.25">
      <c r="A826" s="1">
        <v>2408.8000000000002</v>
      </c>
      <c r="B826">
        <v>-5.4000000000000008E-6</v>
      </c>
    </row>
    <row r="827" spans="1:2" x14ac:dyDescent="0.25">
      <c r="A827" s="1">
        <v>2406.8000000000002</v>
      </c>
      <c r="B827">
        <v>-4.4000000000000002E-6</v>
      </c>
    </row>
    <row r="828" spans="1:2" x14ac:dyDescent="0.25">
      <c r="A828" s="1">
        <v>2404.9</v>
      </c>
      <c r="B828">
        <v>-2.5000000000000002E-6</v>
      </c>
    </row>
    <row r="829" spans="1:2" x14ac:dyDescent="0.25">
      <c r="A829" s="1">
        <v>2403</v>
      </c>
      <c r="B829">
        <v>-1.3E-6</v>
      </c>
    </row>
    <row r="830" spans="1:2" x14ac:dyDescent="0.25">
      <c r="A830" s="1">
        <v>2401.1</v>
      </c>
      <c r="B830">
        <v>-1.5E-6</v>
      </c>
    </row>
    <row r="831" spans="1:2" x14ac:dyDescent="0.25">
      <c r="A831" s="1">
        <v>2399.1</v>
      </c>
      <c r="B831">
        <v>-9.0000000000000007E-7</v>
      </c>
    </row>
    <row r="832" spans="1:2" x14ac:dyDescent="0.25">
      <c r="A832" s="1">
        <v>2397.1999999999998</v>
      </c>
      <c r="B832">
        <v>-1.3E-6</v>
      </c>
    </row>
    <row r="833" spans="1:2" x14ac:dyDescent="0.25">
      <c r="A833" s="1">
        <v>2395.3000000000002</v>
      </c>
      <c r="B833">
        <v>-5.0999999999999986E-6</v>
      </c>
    </row>
    <row r="834" spans="1:2" x14ac:dyDescent="0.25">
      <c r="A834" s="1">
        <v>2393.3000000000002</v>
      </c>
      <c r="B834">
        <v>-7.0999999999999998E-6</v>
      </c>
    </row>
    <row r="835" spans="1:2" x14ac:dyDescent="0.25">
      <c r="A835" s="1">
        <v>2391.4</v>
      </c>
      <c r="B835">
        <v>-3.4000000000000001E-6</v>
      </c>
    </row>
    <row r="836" spans="1:2" x14ac:dyDescent="0.25">
      <c r="A836" s="1">
        <v>2389.5</v>
      </c>
      <c r="B836">
        <v>-1.5999999999999999E-6</v>
      </c>
    </row>
    <row r="837" spans="1:2" x14ac:dyDescent="0.25">
      <c r="A837" s="1">
        <v>2387.6</v>
      </c>
      <c r="B837">
        <v>-5.0999999999999986E-6</v>
      </c>
    </row>
    <row r="838" spans="1:2" x14ac:dyDescent="0.25">
      <c r="A838" s="1">
        <v>2385.6</v>
      </c>
      <c r="B838">
        <v>-1.13E-5</v>
      </c>
    </row>
    <row r="839" spans="1:2" x14ac:dyDescent="0.25">
      <c r="A839" s="1">
        <v>2383.6999999999998</v>
      </c>
      <c r="B839">
        <v>-1.7900000000000001E-5</v>
      </c>
    </row>
    <row r="840" spans="1:2" x14ac:dyDescent="0.25">
      <c r="A840" s="1">
        <v>2381.8000000000002</v>
      </c>
      <c r="B840">
        <v>-2.1800000000000001E-5</v>
      </c>
    </row>
    <row r="841" spans="1:2" x14ac:dyDescent="0.25">
      <c r="A841" s="1">
        <v>2379.8000000000002</v>
      </c>
      <c r="B841">
        <v>-2.1299999999999999E-5</v>
      </c>
    </row>
    <row r="842" spans="1:2" x14ac:dyDescent="0.25">
      <c r="A842" s="1">
        <v>2377.9</v>
      </c>
      <c r="B842">
        <v>-2.2799999999999999E-5</v>
      </c>
    </row>
    <row r="843" spans="1:2" x14ac:dyDescent="0.25">
      <c r="A843" s="1">
        <v>2376</v>
      </c>
      <c r="B843">
        <v>-3.18E-5</v>
      </c>
    </row>
    <row r="844" spans="1:2" x14ac:dyDescent="0.25">
      <c r="A844" s="1">
        <v>2374.1</v>
      </c>
      <c r="B844">
        <v>-4.6699999999999997E-5</v>
      </c>
    </row>
    <row r="845" spans="1:2" x14ac:dyDescent="0.25">
      <c r="A845" s="1">
        <v>2372.1</v>
      </c>
      <c r="B845">
        <v>-6.8099999999999988E-5</v>
      </c>
    </row>
    <row r="846" spans="1:2" x14ac:dyDescent="0.25">
      <c r="A846" s="1">
        <v>2370.1999999999998</v>
      </c>
      <c r="B846">
        <v>-9.4599999999999996E-5</v>
      </c>
    </row>
    <row r="847" spans="1:2" x14ac:dyDescent="0.25">
      <c r="A847" s="1">
        <v>2368.3000000000002</v>
      </c>
      <c r="B847">
        <v>-1.199E-4</v>
      </c>
    </row>
    <row r="848" spans="1:2" x14ac:dyDescent="0.25">
      <c r="A848" s="1">
        <v>2366.3000000000002</v>
      </c>
      <c r="B848">
        <v>-1.3870000000000001E-4</v>
      </c>
    </row>
    <row r="849" spans="1:2" x14ac:dyDescent="0.25">
      <c r="A849" s="1">
        <v>2364.4</v>
      </c>
      <c r="B849">
        <v>-1.4870000000000001E-4</v>
      </c>
    </row>
    <row r="850" spans="1:2" x14ac:dyDescent="0.25">
      <c r="A850" s="1">
        <v>2362.5</v>
      </c>
      <c r="B850">
        <v>-1.5220000000000001E-4</v>
      </c>
    </row>
    <row r="851" spans="1:2" x14ac:dyDescent="0.25">
      <c r="A851" s="1">
        <v>2360.6</v>
      </c>
      <c r="B851">
        <v>-1.516E-4</v>
      </c>
    </row>
    <row r="852" spans="1:2" x14ac:dyDescent="0.25">
      <c r="A852" s="1">
        <v>2358.6</v>
      </c>
      <c r="B852">
        <v>-1.4329999999999999E-4</v>
      </c>
    </row>
    <row r="853" spans="1:2" x14ac:dyDescent="0.25">
      <c r="A853" s="1">
        <v>2356.6999999999998</v>
      </c>
      <c r="B853">
        <v>-1.2400000000000001E-4</v>
      </c>
    </row>
    <row r="854" spans="1:2" x14ac:dyDescent="0.25">
      <c r="A854" s="1">
        <v>2354.8000000000002</v>
      </c>
      <c r="B854">
        <v>-9.8200000000000002E-5</v>
      </c>
    </row>
    <row r="855" spans="1:2" x14ac:dyDescent="0.25">
      <c r="A855" s="1">
        <v>2352.8000000000002</v>
      </c>
      <c r="B855">
        <v>-7.1200000000000009E-5</v>
      </c>
    </row>
    <row r="856" spans="1:2" x14ac:dyDescent="0.25">
      <c r="A856" s="1">
        <v>2350.9</v>
      </c>
      <c r="B856">
        <v>-4.9200000000000003E-5</v>
      </c>
    </row>
    <row r="857" spans="1:2" x14ac:dyDescent="0.25">
      <c r="A857" s="1">
        <v>2349</v>
      </c>
      <c r="B857">
        <v>-4.2100000000000007E-5</v>
      </c>
    </row>
    <row r="858" spans="1:2" x14ac:dyDescent="0.25">
      <c r="A858" s="1">
        <v>2347.1</v>
      </c>
      <c r="B858">
        <v>-5.3299999999999988E-5</v>
      </c>
    </row>
    <row r="859" spans="1:2" x14ac:dyDescent="0.25">
      <c r="A859" s="1">
        <v>2345.1</v>
      </c>
      <c r="B859">
        <v>-7.6700000000000008E-5</v>
      </c>
    </row>
    <row r="860" spans="1:2" x14ac:dyDescent="0.25">
      <c r="A860" s="1">
        <v>2343.1999999999998</v>
      </c>
      <c r="B860">
        <v>-1.043E-4</v>
      </c>
    </row>
    <row r="861" spans="1:2" x14ac:dyDescent="0.25">
      <c r="A861" s="1">
        <v>2341.3000000000002</v>
      </c>
      <c r="B861">
        <v>-1.2420000000000001E-4</v>
      </c>
    </row>
    <row r="862" spans="1:2" x14ac:dyDescent="0.25">
      <c r="A862" s="1">
        <v>2339.3000000000002</v>
      </c>
      <c r="B862">
        <v>-1.2850000000000001E-4</v>
      </c>
    </row>
    <row r="863" spans="1:2" x14ac:dyDescent="0.25">
      <c r="A863" s="1">
        <v>2337.4</v>
      </c>
      <c r="B863">
        <v>-1.192E-4</v>
      </c>
    </row>
    <row r="864" spans="1:2" x14ac:dyDescent="0.25">
      <c r="A864" s="1">
        <v>2335.5</v>
      </c>
      <c r="B864">
        <v>-1.019E-4</v>
      </c>
    </row>
    <row r="865" spans="1:2" x14ac:dyDescent="0.25">
      <c r="A865" s="1">
        <v>2333.6</v>
      </c>
      <c r="B865">
        <v>-8.5900000000000014E-5</v>
      </c>
    </row>
    <row r="866" spans="1:2" x14ac:dyDescent="0.25">
      <c r="A866" s="1">
        <v>2331.6</v>
      </c>
      <c r="B866">
        <v>-8.1799999999999996E-5</v>
      </c>
    </row>
    <row r="867" spans="1:2" x14ac:dyDescent="0.25">
      <c r="A867" s="1">
        <v>2329.6999999999998</v>
      </c>
      <c r="B867">
        <v>-8.379999999999999E-5</v>
      </c>
    </row>
    <row r="868" spans="1:2" x14ac:dyDescent="0.25">
      <c r="A868" s="1">
        <v>2327.8000000000002</v>
      </c>
      <c r="B868">
        <v>-7.7000000000000001E-5</v>
      </c>
    </row>
    <row r="869" spans="1:2" x14ac:dyDescent="0.25">
      <c r="A869" s="1">
        <v>2325.8000000000002</v>
      </c>
      <c r="B869">
        <v>-6.3399999999999996E-5</v>
      </c>
    </row>
    <row r="870" spans="1:2" x14ac:dyDescent="0.25">
      <c r="A870" s="1">
        <v>2323.9</v>
      </c>
      <c r="B870">
        <v>-5.2200000000000002E-5</v>
      </c>
    </row>
    <row r="871" spans="1:2" x14ac:dyDescent="0.25">
      <c r="A871" s="1">
        <v>2322</v>
      </c>
      <c r="B871">
        <v>-4.57E-5</v>
      </c>
    </row>
    <row r="872" spans="1:2" x14ac:dyDescent="0.25">
      <c r="A872" s="1">
        <v>2320.1</v>
      </c>
      <c r="B872">
        <v>-4.35E-5</v>
      </c>
    </row>
    <row r="873" spans="1:2" x14ac:dyDescent="0.25">
      <c r="A873" s="1">
        <v>2318.1</v>
      </c>
      <c r="B873">
        <v>-4.1499999999999999E-5</v>
      </c>
    </row>
    <row r="874" spans="1:2" x14ac:dyDescent="0.25">
      <c r="A874" s="1">
        <v>2316.1999999999998</v>
      </c>
      <c r="B874">
        <v>-3.5500000000000002E-5</v>
      </c>
    </row>
    <row r="875" spans="1:2" x14ac:dyDescent="0.25">
      <c r="A875" s="1">
        <v>2314.3000000000002</v>
      </c>
      <c r="B875">
        <v>-2.83E-5</v>
      </c>
    </row>
    <row r="876" spans="1:2" x14ac:dyDescent="0.25">
      <c r="A876" s="1">
        <v>2312.3000000000002</v>
      </c>
      <c r="B876">
        <v>-2.2900000000000001E-5</v>
      </c>
    </row>
    <row r="877" spans="1:2" x14ac:dyDescent="0.25">
      <c r="A877" s="1">
        <v>2310.4</v>
      </c>
      <c r="B877">
        <v>-1.8499999999999999E-5</v>
      </c>
    </row>
    <row r="878" spans="1:2" x14ac:dyDescent="0.25">
      <c r="A878" s="1">
        <v>2308.5</v>
      </c>
      <c r="B878">
        <v>-1.3200000000000001E-5</v>
      </c>
    </row>
    <row r="879" spans="1:2" x14ac:dyDescent="0.25">
      <c r="A879" s="1">
        <v>2306.6</v>
      </c>
      <c r="B879">
        <v>-6.9000000000000009E-6</v>
      </c>
    </row>
    <row r="880" spans="1:2" x14ac:dyDescent="0.25">
      <c r="A880" s="1">
        <v>2304.6</v>
      </c>
      <c r="B880">
        <v>-1.5E-6</v>
      </c>
    </row>
    <row r="881" spans="1:2" x14ac:dyDescent="0.25">
      <c r="A881" s="1">
        <v>2302.6999999999998</v>
      </c>
      <c r="B881">
        <v>4.9999999999999998E-7</v>
      </c>
    </row>
    <row r="882" spans="1:2" x14ac:dyDescent="0.25">
      <c r="A882" s="1">
        <v>2300.8000000000002</v>
      </c>
      <c r="B882">
        <v>-1.5E-6</v>
      </c>
    </row>
    <row r="883" spans="1:2" x14ac:dyDescent="0.25">
      <c r="A883" s="1">
        <v>2298.8000000000002</v>
      </c>
      <c r="B883">
        <v>-2.0999999999999998E-6</v>
      </c>
    </row>
    <row r="884" spans="1:2" x14ac:dyDescent="0.25">
      <c r="A884" s="1">
        <v>2296.9</v>
      </c>
      <c r="B884">
        <v>2.0999999999999998E-6</v>
      </c>
    </row>
    <row r="885" spans="1:2" x14ac:dyDescent="0.25">
      <c r="A885" s="1">
        <v>2295</v>
      </c>
      <c r="B885">
        <v>5.0000000000000004E-6</v>
      </c>
    </row>
    <row r="886" spans="1:2" x14ac:dyDescent="0.25">
      <c r="A886" s="1">
        <v>2293.1</v>
      </c>
      <c r="B886">
        <v>4.1999999999999996E-6</v>
      </c>
    </row>
    <row r="887" spans="1:2" x14ac:dyDescent="0.25">
      <c r="A887" s="1">
        <v>2291.1</v>
      </c>
      <c r="B887">
        <v>4.5000000000000001E-6</v>
      </c>
    </row>
    <row r="888" spans="1:2" x14ac:dyDescent="0.25">
      <c r="A888" s="1">
        <v>2289.1999999999998</v>
      </c>
      <c r="B888">
        <v>5.9000000000000003E-6</v>
      </c>
    </row>
    <row r="889" spans="1:2" x14ac:dyDescent="0.25">
      <c r="A889" s="1">
        <v>2287.3000000000002</v>
      </c>
      <c r="B889">
        <v>9.9000000000000001E-6</v>
      </c>
    </row>
    <row r="890" spans="1:2" x14ac:dyDescent="0.25">
      <c r="A890" s="1">
        <v>2285.3000000000002</v>
      </c>
      <c r="B890">
        <v>1.49E-5</v>
      </c>
    </row>
    <row r="891" spans="1:2" x14ac:dyDescent="0.25">
      <c r="A891" s="1">
        <v>2283.4</v>
      </c>
      <c r="B891">
        <v>1.13E-5</v>
      </c>
    </row>
    <row r="892" spans="1:2" x14ac:dyDescent="0.25">
      <c r="A892" s="1">
        <v>2281.5</v>
      </c>
      <c r="B892">
        <v>-2.9999999999999999E-7</v>
      </c>
    </row>
    <row r="893" spans="1:2" x14ac:dyDescent="0.25">
      <c r="A893" s="1">
        <v>2279.6</v>
      </c>
      <c r="B893">
        <v>-8.1000000000000004E-6</v>
      </c>
    </row>
    <row r="894" spans="1:2" x14ac:dyDescent="0.25">
      <c r="A894" s="1">
        <v>2277.6</v>
      </c>
      <c r="B894">
        <v>-7.9000000000000006E-6</v>
      </c>
    </row>
    <row r="895" spans="1:2" x14ac:dyDescent="0.25">
      <c r="A895" s="1">
        <v>2275.6999999999998</v>
      </c>
      <c r="B895">
        <v>-1.9E-6</v>
      </c>
    </row>
    <row r="896" spans="1:2" x14ac:dyDescent="0.25">
      <c r="A896" s="1">
        <v>2273.8000000000002</v>
      </c>
      <c r="B896">
        <v>4.4000000000000002E-6</v>
      </c>
    </row>
    <row r="897" spans="1:2" x14ac:dyDescent="0.25">
      <c r="A897" s="1">
        <v>2271.8000000000002</v>
      </c>
      <c r="B897">
        <v>6.1E-6</v>
      </c>
    </row>
    <row r="898" spans="1:2" x14ac:dyDescent="0.25">
      <c r="A898" s="1">
        <v>2269.9</v>
      </c>
      <c r="B898">
        <v>6.1999999999999999E-6</v>
      </c>
    </row>
    <row r="899" spans="1:2" x14ac:dyDescent="0.25">
      <c r="A899" s="1">
        <v>2268</v>
      </c>
      <c r="B899">
        <v>8.3000000000000002E-6</v>
      </c>
    </row>
    <row r="900" spans="1:2" x14ac:dyDescent="0.25">
      <c r="A900" s="1">
        <v>2266.1</v>
      </c>
      <c r="B900">
        <v>8.4999999999999999E-6</v>
      </c>
    </row>
    <row r="901" spans="1:2" x14ac:dyDescent="0.25">
      <c r="A901" s="1">
        <v>2264.1</v>
      </c>
      <c r="B901">
        <v>5.2000000000000002E-6</v>
      </c>
    </row>
    <row r="902" spans="1:2" x14ac:dyDescent="0.25">
      <c r="A902" s="1">
        <v>2262.1999999999998</v>
      </c>
      <c r="B902">
        <v>1.1999999999999999E-6</v>
      </c>
    </row>
    <row r="903" spans="1:2" x14ac:dyDescent="0.25">
      <c r="A903" s="1">
        <v>2260.3000000000002</v>
      </c>
      <c r="B903">
        <v>9.9999999999999995E-8</v>
      </c>
    </row>
    <row r="904" spans="1:2" x14ac:dyDescent="0.25">
      <c r="A904" s="1">
        <v>2258.3000000000002</v>
      </c>
      <c r="B904">
        <v>4.0999999999999997E-6</v>
      </c>
    </row>
    <row r="905" spans="1:2" x14ac:dyDescent="0.25">
      <c r="A905" s="1">
        <v>2256.4</v>
      </c>
      <c r="B905">
        <v>1.0900000000000001E-5</v>
      </c>
    </row>
    <row r="906" spans="1:2" x14ac:dyDescent="0.25">
      <c r="A906" s="1">
        <v>2254.5</v>
      </c>
      <c r="B906">
        <v>1.49E-5</v>
      </c>
    </row>
    <row r="907" spans="1:2" x14ac:dyDescent="0.25">
      <c r="A907" s="1">
        <v>2252.6</v>
      </c>
      <c r="B907">
        <v>1.43E-5</v>
      </c>
    </row>
    <row r="908" spans="1:2" x14ac:dyDescent="0.25">
      <c r="A908" s="1">
        <v>2250.6</v>
      </c>
      <c r="B908">
        <v>1.29E-5</v>
      </c>
    </row>
    <row r="909" spans="1:2" x14ac:dyDescent="0.25">
      <c r="A909" s="1">
        <v>2248.6999999999998</v>
      </c>
      <c r="B909">
        <v>1.33E-5</v>
      </c>
    </row>
    <row r="910" spans="1:2" x14ac:dyDescent="0.25">
      <c r="A910" s="1">
        <v>2246.8000000000002</v>
      </c>
      <c r="B910">
        <v>1.24E-5</v>
      </c>
    </row>
    <row r="911" spans="1:2" x14ac:dyDescent="0.25">
      <c r="A911" s="1">
        <v>2244.8000000000002</v>
      </c>
      <c r="B911">
        <v>6.4999999999999996E-6</v>
      </c>
    </row>
    <row r="912" spans="1:2" x14ac:dyDescent="0.25">
      <c r="A912" s="1">
        <v>2242.9</v>
      </c>
      <c r="B912">
        <v>-2.7E-6</v>
      </c>
    </row>
    <row r="913" spans="1:2" x14ac:dyDescent="0.25">
      <c r="A913" s="1">
        <v>2241</v>
      </c>
      <c r="B913">
        <v>-9.5999999999999996E-6</v>
      </c>
    </row>
    <row r="914" spans="1:2" x14ac:dyDescent="0.25">
      <c r="A914" s="1">
        <v>2239.1</v>
      </c>
      <c r="B914">
        <v>-1.13E-5</v>
      </c>
    </row>
    <row r="915" spans="1:2" x14ac:dyDescent="0.25">
      <c r="A915" s="1">
        <v>2237.1</v>
      </c>
      <c r="B915">
        <v>-9.2E-6</v>
      </c>
    </row>
    <row r="916" spans="1:2" x14ac:dyDescent="0.25">
      <c r="A916" s="1">
        <v>2235.1999999999998</v>
      </c>
      <c r="B916">
        <v>-6.6000000000000003E-6</v>
      </c>
    </row>
    <row r="917" spans="1:2" x14ac:dyDescent="0.25">
      <c r="A917" s="1">
        <v>2233.3000000000002</v>
      </c>
      <c r="B917">
        <v>-4.6E-6</v>
      </c>
    </row>
    <row r="918" spans="1:2" x14ac:dyDescent="0.25">
      <c r="A918" s="1">
        <v>2231.3000000000002</v>
      </c>
      <c r="B918">
        <v>-4.5000000000000001E-6</v>
      </c>
    </row>
    <row r="919" spans="1:2" x14ac:dyDescent="0.25">
      <c r="A919" s="1">
        <v>2229.4</v>
      </c>
      <c r="B919">
        <v>-9.9000000000000001E-6</v>
      </c>
    </row>
    <row r="920" spans="1:2" x14ac:dyDescent="0.25">
      <c r="A920" s="1">
        <v>2227.5</v>
      </c>
      <c r="B920">
        <v>-1.5800000000000001E-5</v>
      </c>
    </row>
    <row r="921" spans="1:2" x14ac:dyDescent="0.25">
      <c r="A921" s="1">
        <v>2225.6</v>
      </c>
      <c r="B921">
        <v>-1.2300000000000001E-5</v>
      </c>
    </row>
    <row r="922" spans="1:2" x14ac:dyDescent="0.25">
      <c r="A922" s="1">
        <v>2223.6</v>
      </c>
      <c r="B922">
        <v>-1.5999999999999999E-6</v>
      </c>
    </row>
    <row r="923" spans="1:2" x14ac:dyDescent="0.25">
      <c r="A923" s="1">
        <v>2221.6999999999998</v>
      </c>
      <c r="B923">
        <v>4.4000000000000002E-6</v>
      </c>
    </row>
    <row r="924" spans="1:2" x14ac:dyDescent="0.25">
      <c r="A924" s="1">
        <v>2219.8000000000002</v>
      </c>
      <c r="B924">
        <v>5.9999999999999997E-7</v>
      </c>
    </row>
    <row r="925" spans="1:2" x14ac:dyDescent="0.25">
      <c r="A925" s="1">
        <v>2217.8000000000002</v>
      </c>
      <c r="B925">
        <v>-7.2000000000000014E-6</v>
      </c>
    </row>
    <row r="926" spans="1:2" x14ac:dyDescent="0.25">
      <c r="A926" s="1">
        <v>2215.9</v>
      </c>
      <c r="B926">
        <v>-1.24E-5</v>
      </c>
    </row>
    <row r="927" spans="1:2" x14ac:dyDescent="0.25">
      <c r="A927" s="1">
        <v>2214</v>
      </c>
      <c r="B927">
        <v>-1.4600000000000001E-5</v>
      </c>
    </row>
    <row r="928" spans="1:2" x14ac:dyDescent="0.25">
      <c r="A928" s="1">
        <v>2212.1</v>
      </c>
      <c r="B928">
        <v>-1.5500000000000001E-5</v>
      </c>
    </row>
    <row r="929" spans="1:2" x14ac:dyDescent="0.25">
      <c r="A929" s="1">
        <v>2210.1</v>
      </c>
      <c r="B929">
        <v>-1.5400000000000002E-5</v>
      </c>
    </row>
    <row r="930" spans="1:2" x14ac:dyDescent="0.25">
      <c r="A930" s="1">
        <v>2208.1999999999998</v>
      </c>
      <c r="B930">
        <v>-1.33E-5</v>
      </c>
    </row>
    <row r="931" spans="1:2" x14ac:dyDescent="0.25">
      <c r="A931" s="1">
        <v>2206.3000000000002</v>
      </c>
      <c r="B931">
        <v>-8.1999999999999994E-6</v>
      </c>
    </row>
    <row r="932" spans="1:2" x14ac:dyDescent="0.25">
      <c r="A932" s="1">
        <v>2204.3000000000002</v>
      </c>
      <c r="B932">
        <v>-1.1999999999999999E-6</v>
      </c>
    </row>
    <row r="933" spans="1:2" x14ac:dyDescent="0.25">
      <c r="A933" s="1">
        <v>2202.4</v>
      </c>
      <c r="B933">
        <v>3.8E-6</v>
      </c>
    </row>
    <row r="934" spans="1:2" x14ac:dyDescent="0.25">
      <c r="A934" s="1">
        <v>2200.5</v>
      </c>
      <c r="B934">
        <v>5.6999999999999996E-6</v>
      </c>
    </row>
    <row r="935" spans="1:2" x14ac:dyDescent="0.25">
      <c r="A935" s="1">
        <v>2198.6</v>
      </c>
      <c r="B935">
        <v>8.1999999999999994E-6</v>
      </c>
    </row>
    <row r="936" spans="1:2" x14ac:dyDescent="0.25">
      <c r="A936" s="1">
        <v>2196.6</v>
      </c>
      <c r="B936">
        <v>1.1399999999999999E-5</v>
      </c>
    </row>
    <row r="937" spans="1:2" x14ac:dyDescent="0.25">
      <c r="A937" s="1">
        <v>2194.6999999999998</v>
      </c>
      <c r="B937">
        <v>1.11E-5</v>
      </c>
    </row>
    <row r="938" spans="1:2" x14ac:dyDescent="0.25">
      <c r="A938" s="1">
        <v>2192.8000000000002</v>
      </c>
      <c r="B938">
        <v>9.800000000000001E-6</v>
      </c>
    </row>
    <row r="939" spans="1:2" x14ac:dyDescent="0.25">
      <c r="A939" s="1">
        <v>2190.8000000000002</v>
      </c>
      <c r="B939">
        <v>1.19E-5</v>
      </c>
    </row>
    <row r="940" spans="1:2" x14ac:dyDescent="0.25">
      <c r="A940" s="1">
        <v>2188.9</v>
      </c>
      <c r="B940">
        <v>1.27E-5</v>
      </c>
    </row>
    <row r="941" spans="1:2" x14ac:dyDescent="0.25">
      <c r="A941" s="1">
        <v>2187</v>
      </c>
      <c r="B941">
        <v>6.2999999999999998E-6</v>
      </c>
    </row>
    <row r="942" spans="1:2" x14ac:dyDescent="0.25">
      <c r="A942" s="1">
        <v>2185.1</v>
      </c>
      <c r="B942">
        <v>6.9999999999999997E-7</v>
      </c>
    </row>
    <row r="943" spans="1:2" x14ac:dyDescent="0.25">
      <c r="A943" s="1">
        <v>2183.1</v>
      </c>
      <c r="B943">
        <v>1.7E-6</v>
      </c>
    </row>
    <row r="944" spans="1:2" x14ac:dyDescent="0.25">
      <c r="A944" s="1">
        <v>2181.1999999999998</v>
      </c>
      <c r="B944">
        <v>3.1999999999999999E-6</v>
      </c>
    </row>
    <row r="945" spans="1:2" x14ac:dyDescent="0.25">
      <c r="A945" s="1">
        <v>2179.3000000000002</v>
      </c>
      <c r="B945">
        <v>3.9999999999999998E-6</v>
      </c>
    </row>
    <row r="946" spans="1:2" x14ac:dyDescent="0.25">
      <c r="A946" s="1">
        <v>2177.3000000000002</v>
      </c>
      <c r="B946">
        <v>7.3000000000000004E-6</v>
      </c>
    </row>
    <row r="947" spans="1:2" x14ac:dyDescent="0.25">
      <c r="A947" s="1">
        <v>2175.4</v>
      </c>
      <c r="B947">
        <v>9.9000000000000001E-6</v>
      </c>
    </row>
    <row r="948" spans="1:2" x14ac:dyDescent="0.25">
      <c r="A948" s="1">
        <v>2173.5</v>
      </c>
      <c r="B948">
        <v>1.0699999999999999E-5</v>
      </c>
    </row>
    <row r="949" spans="1:2" x14ac:dyDescent="0.25">
      <c r="A949" s="1">
        <v>2171.6</v>
      </c>
      <c r="B949">
        <v>1.08E-5</v>
      </c>
    </row>
    <row r="950" spans="1:2" x14ac:dyDescent="0.25">
      <c r="A950" s="1">
        <v>2169.6</v>
      </c>
      <c r="B950">
        <v>8.4000000000000009E-6</v>
      </c>
    </row>
    <row r="951" spans="1:2" x14ac:dyDescent="0.25">
      <c r="A951" s="1">
        <v>2167.6999999999998</v>
      </c>
      <c r="B951">
        <v>5.2000000000000002E-6</v>
      </c>
    </row>
    <row r="952" spans="1:2" x14ac:dyDescent="0.25">
      <c r="A952" s="1">
        <v>2165.8000000000002</v>
      </c>
      <c r="B952">
        <v>2.9000000000000002E-6</v>
      </c>
    </row>
    <row r="953" spans="1:2" x14ac:dyDescent="0.25">
      <c r="A953" s="1">
        <v>2163.8000000000002</v>
      </c>
      <c r="B953">
        <v>3.1E-6</v>
      </c>
    </row>
    <row r="954" spans="1:2" x14ac:dyDescent="0.25">
      <c r="A954" s="1">
        <v>2161.9</v>
      </c>
      <c r="B954">
        <v>7.0999999999999998E-6</v>
      </c>
    </row>
    <row r="955" spans="1:2" x14ac:dyDescent="0.25">
      <c r="A955" s="1">
        <v>2160</v>
      </c>
      <c r="B955">
        <v>8.9000000000000012E-6</v>
      </c>
    </row>
    <row r="956" spans="1:2" x14ac:dyDescent="0.25">
      <c r="A956" s="1">
        <v>2158.1</v>
      </c>
      <c r="B956">
        <v>3.9999999999999998E-6</v>
      </c>
    </row>
    <row r="957" spans="1:2" x14ac:dyDescent="0.25">
      <c r="A957" s="1">
        <v>2156.1</v>
      </c>
      <c r="B957">
        <v>1.9999999999999999E-7</v>
      </c>
    </row>
    <row r="958" spans="1:2" x14ac:dyDescent="0.25">
      <c r="A958" s="1">
        <v>2154.1999999999998</v>
      </c>
      <c r="B958">
        <v>4.9000000000000014E-6</v>
      </c>
    </row>
    <row r="959" spans="1:2" x14ac:dyDescent="0.25">
      <c r="A959" s="1">
        <v>2152.3000000000002</v>
      </c>
      <c r="B959">
        <v>1.1600000000000001E-5</v>
      </c>
    </row>
    <row r="960" spans="1:2" x14ac:dyDescent="0.25">
      <c r="A960" s="1">
        <v>2150.3000000000002</v>
      </c>
      <c r="B960">
        <v>1.1E-5</v>
      </c>
    </row>
    <row r="961" spans="1:2" x14ac:dyDescent="0.25">
      <c r="A961" s="1">
        <v>2148.4</v>
      </c>
      <c r="B961">
        <v>7.0000000000000007E-6</v>
      </c>
    </row>
    <row r="962" spans="1:2" x14ac:dyDescent="0.25">
      <c r="A962" s="1">
        <v>2146.5</v>
      </c>
      <c r="B962">
        <v>7.0999999999999998E-6</v>
      </c>
    </row>
    <row r="963" spans="1:2" x14ac:dyDescent="0.25">
      <c r="A963" s="1">
        <v>2144.6</v>
      </c>
      <c r="B963">
        <v>9.0999999999999993E-6</v>
      </c>
    </row>
    <row r="964" spans="1:2" x14ac:dyDescent="0.25">
      <c r="A964" s="1">
        <v>2142.6</v>
      </c>
      <c r="B964">
        <v>9.5000000000000005E-6</v>
      </c>
    </row>
    <row r="965" spans="1:2" x14ac:dyDescent="0.25">
      <c r="A965" s="1">
        <v>2140.6999999999998</v>
      </c>
      <c r="B965">
        <v>9.0000000000000002E-6</v>
      </c>
    </row>
    <row r="966" spans="1:2" x14ac:dyDescent="0.25">
      <c r="A966" s="1">
        <v>2138.8000000000002</v>
      </c>
      <c r="B966">
        <v>6.1E-6</v>
      </c>
    </row>
    <row r="967" spans="1:2" x14ac:dyDescent="0.25">
      <c r="A967" s="1">
        <v>2136.8000000000002</v>
      </c>
      <c r="B967">
        <v>-5.9999999999999997E-7</v>
      </c>
    </row>
    <row r="968" spans="1:2" x14ac:dyDescent="0.25">
      <c r="A968" s="1">
        <v>2134.9</v>
      </c>
      <c r="B968">
        <v>-5.2000000000000002E-6</v>
      </c>
    </row>
    <row r="969" spans="1:2" x14ac:dyDescent="0.25">
      <c r="A969" s="1">
        <v>2133</v>
      </c>
      <c r="B969">
        <v>-2.3E-6</v>
      </c>
    </row>
    <row r="970" spans="1:2" x14ac:dyDescent="0.25">
      <c r="A970" s="1">
        <v>2131.1</v>
      </c>
      <c r="B970">
        <v>3.0000000000000001E-6</v>
      </c>
    </row>
    <row r="971" spans="1:2" x14ac:dyDescent="0.25">
      <c r="A971" s="1">
        <v>2129.1</v>
      </c>
      <c r="B971">
        <v>4.6999999999999999E-6</v>
      </c>
    </row>
    <row r="972" spans="1:2" x14ac:dyDescent="0.25">
      <c r="A972" s="1">
        <v>2127.1999999999998</v>
      </c>
      <c r="B972">
        <v>5.4000000000000008E-6</v>
      </c>
    </row>
    <row r="973" spans="1:2" x14ac:dyDescent="0.25">
      <c r="A973" s="1">
        <v>2125.3000000000002</v>
      </c>
      <c r="B973">
        <v>6.9000000000000009E-6</v>
      </c>
    </row>
    <row r="974" spans="1:2" x14ac:dyDescent="0.25">
      <c r="A974" s="1">
        <v>2123.3000000000002</v>
      </c>
      <c r="B974">
        <v>5.9000000000000003E-6</v>
      </c>
    </row>
    <row r="975" spans="1:2" x14ac:dyDescent="0.25">
      <c r="A975" s="1">
        <v>2121.4</v>
      </c>
      <c r="B975">
        <v>4.0999999999999997E-6</v>
      </c>
    </row>
    <row r="976" spans="1:2" x14ac:dyDescent="0.25">
      <c r="A976" s="1">
        <v>2119.5</v>
      </c>
      <c r="B976">
        <v>6.1999999999999999E-6</v>
      </c>
    </row>
    <row r="977" spans="1:2" x14ac:dyDescent="0.25">
      <c r="A977" s="1">
        <v>2117.6</v>
      </c>
      <c r="B977">
        <v>1.13E-5</v>
      </c>
    </row>
    <row r="978" spans="1:2" x14ac:dyDescent="0.25">
      <c r="A978" s="1">
        <v>2115.6</v>
      </c>
      <c r="B978">
        <v>1.5E-5</v>
      </c>
    </row>
    <row r="979" spans="1:2" x14ac:dyDescent="0.25">
      <c r="A979" s="1">
        <v>2113.6999999999998</v>
      </c>
      <c r="B979">
        <v>1.43E-5</v>
      </c>
    </row>
    <row r="980" spans="1:2" x14ac:dyDescent="0.25">
      <c r="A980" s="1">
        <v>2111.8000000000002</v>
      </c>
      <c r="B980">
        <v>1.0499999999999999E-5</v>
      </c>
    </row>
    <row r="981" spans="1:2" x14ac:dyDescent="0.25">
      <c r="A981" s="1">
        <v>2109.8000000000002</v>
      </c>
      <c r="B981">
        <v>6.3999999999999997E-6</v>
      </c>
    </row>
    <row r="982" spans="1:2" x14ac:dyDescent="0.25">
      <c r="A982" s="1">
        <v>2107.9</v>
      </c>
      <c r="B982">
        <v>1.7E-6</v>
      </c>
    </row>
    <row r="983" spans="1:2" x14ac:dyDescent="0.25">
      <c r="A983" s="1">
        <v>2106</v>
      </c>
      <c r="B983">
        <v>-4.5000000000000001E-6</v>
      </c>
    </row>
    <row r="984" spans="1:2" x14ac:dyDescent="0.25">
      <c r="A984" s="1">
        <v>2104.1</v>
      </c>
      <c r="B984">
        <v>-9.3999999999999998E-6</v>
      </c>
    </row>
    <row r="985" spans="1:2" x14ac:dyDescent="0.25">
      <c r="A985" s="1">
        <v>2102.1</v>
      </c>
      <c r="B985">
        <v>-1.01E-5</v>
      </c>
    </row>
    <row r="986" spans="1:2" x14ac:dyDescent="0.25">
      <c r="A986" s="1">
        <v>2100.1999999999998</v>
      </c>
      <c r="B986">
        <v>-1.17E-5</v>
      </c>
    </row>
    <row r="987" spans="1:2" x14ac:dyDescent="0.25">
      <c r="A987" s="1">
        <v>2098.3000000000002</v>
      </c>
      <c r="B987">
        <v>-2.02E-5</v>
      </c>
    </row>
    <row r="988" spans="1:2" x14ac:dyDescent="0.25">
      <c r="A988" s="1">
        <v>2096.3000000000002</v>
      </c>
      <c r="B988">
        <v>-3.79E-5</v>
      </c>
    </row>
    <row r="989" spans="1:2" x14ac:dyDescent="0.25">
      <c r="A989" s="1">
        <v>2094.4</v>
      </c>
      <c r="B989">
        <v>-6.97E-5</v>
      </c>
    </row>
    <row r="990" spans="1:2" x14ac:dyDescent="0.25">
      <c r="A990" s="1">
        <v>2092.5</v>
      </c>
      <c r="B990">
        <v>-1.2520000000000001E-4</v>
      </c>
    </row>
    <row r="991" spans="1:2" x14ac:dyDescent="0.25">
      <c r="A991" s="1">
        <v>2090.6</v>
      </c>
      <c r="B991">
        <v>-2.1340000000000001E-4</v>
      </c>
    </row>
    <row r="992" spans="1:2" x14ac:dyDescent="0.25">
      <c r="A992" s="1">
        <v>2088.6</v>
      </c>
      <c r="B992">
        <v>-3.1579999999999998E-4</v>
      </c>
    </row>
    <row r="993" spans="1:2" x14ac:dyDescent="0.25">
      <c r="A993" s="1">
        <v>2086.6999999999998</v>
      </c>
      <c r="B993">
        <v>-3.723000000000001E-4</v>
      </c>
    </row>
    <row r="994" spans="1:2" x14ac:dyDescent="0.25">
      <c r="A994" s="1">
        <v>2084.8000000000002</v>
      </c>
      <c r="B994">
        <v>-3.4089999999999999E-4</v>
      </c>
    </row>
    <row r="995" spans="1:2" x14ac:dyDescent="0.25">
      <c r="A995" s="1">
        <v>2082.8000000000002</v>
      </c>
      <c r="B995">
        <v>-2.5359999999999998E-4</v>
      </c>
    </row>
    <row r="996" spans="1:2" x14ac:dyDescent="0.25">
      <c r="A996" s="1">
        <v>2080.9</v>
      </c>
      <c r="B996">
        <v>-1.6899999999999999E-4</v>
      </c>
    </row>
    <row r="997" spans="1:2" x14ac:dyDescent="0.25">
      <c r="A997" s="1">
        <v>2079</v>
      </c>
      <c r="B997">
        <v>-1.0569999999999999E-4</v>
      </c>
    </row>
    <row r="998" spans="1:2" x14ac:dyDescent="0.25">
      <c r="A998" s="1">
        <v>2077.1</v>
      </c>
      <c r="B998">
        <v>-5.1900000000000001E-5</v>
      </c>
    </row>
    <row r="999" spans="1:2" x14ac:dyDescent="0.25">
      <c r="A999" s="1">
        <v>2075.1</v>
      </c>
      <c r="B999">
        <v>-3.5999999999999998E-6</v>
      </c>
    </row>
    <row r="1000" spans="1:2" x14ac:dyDescent="0.25">
      <c r="A1000" s="1">
        <v>2073.1999999999998</v>
      </c>
      <c r="B1000">
        <v>3.6100000000000003E-5</v>
      </c>
    </row>
    <row r="1001" spans="1:2" x14ac:dyDescent="0.25">
      <c r="A1001" s="1">
        <v>2071.3000000000002</v>
      </c>
      <c r="B1001">
        <v>6.7999999999999999E-5</v>
      </c>
    </row>
    <row r="1002" spans="1:2" x14ac:dyDescent="0.25">
      <c r="A1002" s="1">
        <v>2069.3000000000002</v>
      </c>
      <c r="B1002">
        <v>9.9300000000000001E-5</v>
      </c>
    </row>
    <row r="1003" spans="1:2" x14ac:dyDescent="0.25">
      <c r="A1003" s="1">
        <v>2067.4</v>
      </c>
      <c r="B1003">
        <v>1.3569999999999999E-4</v>
      </c>
    </row>
    <row r="1004" spans="1:2" x14ac:dyDescent="0.25">
      <c r="A1004" s="1">
        <v>2065.5</v>
      </c>
      <c r="B1004">
        <v>1.7340000000000001E-4</v>
      </c>
    </row>
    <row r="1005" spans="1:2" x14ac:dyDescent="0.25">
      <c r="A1005" s="1">
        <v>2063.6</v>
      </c>
      <c r="B1005">
        <v>2.108E-4</v>
      </c>
    </row>
    <row r="1006" spans="1:2" x14ac:dyDescent="0.25">
      <c r="A1006" s="1">
        <v>2061.6</v>
      </c>
      <c r="B1006">
        <v>2.5530000000000003E-4</v>
      </c>
    </row>
    <row r="1007" spans="1:2" x14ac:dyDescent="0.25">
      <c r="A1007" s="1">
        <v>2059.6999999999998</v>
      </c>
      <c r="B1007">
        <v>3.0590000000000001E-4</v>
      </c>
    </row>
    <row r="1008" spans="1:2" x14ac:dyDescent="0.25">
      <c r="A1008" s="1">
        <v>2057.8000000000002</v>
      </c>
      <c r="B1008">
        <v>3.4979999999999999E-4</v>
      </c>
    </row>
    <row r="1009" spans="1:2" x14ac:dyDescent="0.25">
      <c r="A1009" s="1">
        <v>2055.8000000000002</v>
      </c>
      <c r="B1009">
        <v>3.8039999999999998E-4</v>
      </c>
    </row>
    <row r="1010" spans="1:2" x14ac:dyDescent="0.25">
      <c r="A1010" s="1">
        <v>2053.9</v>
      </c>
      <c r="B1010">
        <v>4.0109999999999999E-4</v>
      </c>
    </row>
    <row r="1011" spans="1:2" x14ac:dyDescent="0.25">
      <c r="A1011" s="1">
        <v>2052</v>
      </c>
      <c r="B1011">
        <v>4.1560000000000007E-4</v>
      </c>
    </row>
    <row r="1012" spans="1:2" x14ac:dyDescent="0.25">
      <c r="A1012" s="1">
        <v>2050.1</v>
      </c>
      <c r="B1012">
        <v>4.2519999999999998E-4</v>
      </c>
    </row>
    <row r="1013" spans="1:2" x14ac:dyDescent="0.25">
      <c r="A1013" s="1">
        <v>2048.1</v>
      </c>
      <c r="B1013">
        <v>4.2690000000000002E-4</v>
      </c>
    </row>
    <row r="1014" spans="1:2" x14ac:dyDescent="0.25">
      <c r="A1014" s="1">
        <v>2046.2</v>
      </c>
      <c r="B1014">
        <v>4.1930000000000011E-4</v>
      </c>
    </row>
    <row r="1015" spans="1:2" x14ac:dyDescent="0.25">
      <c r="A1015" s="1">
        <v>2044.3</v>
      </c>
      <c r="B1015">
        <v>4.0470000000000002E-4</v>
      </c>
    </row>
    <row r="1016" spans="1:2" x14ac:dyDescent="0.25">
      <c r="A1016" s="1">
        <v>2042.3</v>
      </c>
      <c r="B1016">
        <v>3.8549999999999999E-4</v>
      </c>
    </row>
    <row r="1017" spans="1:2" x14ac:dyDescent="0.25">
      <c r="A1017" s="1">
        <v>2040.4</v>
      </c>
      <c r="B1017">
        <v>3.6259999999999998E-4</v>
      </c>
    </row>
    <row r="1018" spans="1:2" x14ac:dyDescent="0.25">
      <c r="A1018" s="1">
        <v>2038.5</v>
      </c>
      <c r="B1018">
        <v>3.366E-4</v>
      </c>
    </row>
    <row r="1019" spans="1:2" x14ac:dyDescent="0.25">
      <c r="A1019" s="1">
        <v>2036.6</v>
      </c>
      <c r="B1019">
        <v>3.0669999999999997E-4</v>
      </c>
    </row>
    <row r="1020" spans="1:2" x14ac:dyDescent="0.25">
      <c r="A1020" s="1">
        <v>2034.6</v>
      </c>
      <c r="B1020">
        <v>2.7789999999999998E-4</v>
      </c>
    </row>
    <row r="1021" spans="1:2" x14ac:dyDescent="0.25">
      <c r="A1021" s="1">
        <v>2032.7</v>
      </c>
      <c r="B1021">
        <v>2.5399999999999999E-4</v>
      </c>
    </row>
    <row r="1022" spans="1:2" x14ac:dyDescent="0.25">
      <c r="A1022" s="1">
        <v>2030.8</v>
      </c>
      <c r="B1022">
        <v>2.3029999999999999E-4</v>
      </c>
    </row>
    <row r="1023" spans="1:2" x14ac:dyDescent="0.25">
      <c r="A1023" s="1">
        <v>2028.8</v>
      </c>
      <c r="B1023">
        <v>2.0450000000000001E-4</v>
      </c>
    </row>
    <row r="1024" spans="1:2" x14ac:dyDescent="0.25">
      <c r="A1024" s="1">
        <v>2026.9</v>
      </c>
      <c r="B1024">
        <v>1.8029999999999999E-4</v>
      </c>
    </row>
    <row r="1025" spans="1:2" x14ac:dyDescent="0.25">
      <c r="A1025" s="1">
        <v>2025</v>
      </c>
      <c r="B1025">
        <v>1.594E-4</v>
      </c>
    </row>
    <row r="1026" spans="1:2" x14ac:dyDescent="0.25">
      <c r="A1026" s="1">
        <v>2023.1</v>
      </c>
      <c r="B1026">
        <v>1.4109999999999999E-4</v>
      </c>
    </row>
    <row r="1027" spans="1:2" x14ac:dyDescent="0.25">
      <c r="A1027" s="1">
        <v>2021.1</v>
      </c>
      <c r="B1027">
        <v>1.2180000000000001E-4</v>
      </c>
    </row>
    <row r="1028" spans="1:2" x14ac:dyDescent="0.25">
      <c r="A1028" s="1">
        <v>2019.2</v>
      </c>
      <c r="B1028">
        <v>1.0620000000000001E-4</v>
      </c>
    </row>
    <row r="1029" spans="1:2" x14ac:dyDescent="0.25">
      <c r="A1029" s="1">
        <v>2017.3</v>
      </c>
      <c r="B1029">
        <v>9.7400000000000009E-5</v>
      </c>
    </row>
    <row r="1030" spans="1:2" x14ac:dyDescent="0.25">
      <c r="A1030" s="1">
        <v>2015.3</v>
      </c>
      <c r="B1030">
        <v>8.6699999999999993E-5</v>
      </c>
    </row>
    <row r="1031" spans="1:2" x14ac:dyDescent="0.25">
      <c r="A1031" s="1">
        <v>2013.4</v>
      </c>
      <c r="B1031">
        <v>7.36E-5</v>
      </c>
    </row>
    <row r="1032" spans="1:2" x14ac:dyDescent="0.25">
      <c r="A1032" s="1">
        <v>2011.5</v>
      </c>
      <c r="B1032">
        <v>6.5699999999999998E-5</v>
      </c>
    </row>
    <row r="1033" spans="1:2" x14ac:dyDescent="0.25">
      <c r="A1033" s="1">
        <v>2009.6</v>
      </c>
      <c r="B1033">
        <v>5.9599999999999999E-5</v>
      </c>
    </row>
    <row r="1034" spans="1:2" x14ac:dyDescent="0.25">
      <c r="A1034" s="1">
        <v>2007.6</v>
      </c>
      <c r="B1034">
        <v>5.2299999999999997E-5</v>
      </c>
    </row>
    <row r="1035" spans="1:2" x14ac:dyDescent="0.25">
      <c r="A1035" s="1">
        <v>2005.7</v>
      </c>
      <c r="B1035">
        <v>4.7500000000000003E-5</v>
      </c>
    </row>
    <row r="1036" spans="1:2" x14ac:dyDescent="0.25">
      <c r="A1036" s="1">
        <v>2003.8</v>
      </c>
      <c r="B1036">
        <v>4.3200000000000013E-5</v>
      </c>
    </row>
    <row r="1037" spans="1:2" x14ac:dyDescent="0.25">
      <c r="A1037" s="1">
        <v>2001.8</v>
      </c>
      <c r="B1037">
        <v>3.7400000000000001E-5</v>
      </c>
    </row>
    <row r="1038" spans="1:2" x14ac:dyDescent="0.25">
      <c r="A1038" s="1">
        <v>1999.9</v>
      </c>
      <c r="B1038">
        <v>3.3099999999999998E-5</v>
      </c>
    </row>
    <row r="1039" spans="1:2" x14ac:dyDescent="0.25">
      <c r="A1039" s="1">
        <v>1998</v>
      </c>
      <c r="B1039">
        <v>2.6400000000000001E-5</v>
      </c>
    </row>
    <row r="1040" spans="1:2" x14ac:dyDescent="0.25">
      <c r="A1040" s="1">
        <v>1996.1</v>
      </c>
      <c r="B1040">
        <v>1.56E-5</v>
      </c>
    </row>
    <row r="1041" spans="1:2" x14ac:dyDescent="0.25">
      <c r="A1041" s="1">
        <v>1994.1</v>
      </c>
      <c r="B1041">
        <v>1.11E-5</v>
      </c>
    </row>
    <row r="1042" spans="1:2" x14ac:dyDescent="0.25">
      <c r="A1042" s="1">
        <v>1992.2</v>
      </c>
      <c r="B1042">
        <v>1.63E-5</v>
      </c>
    </row>
    <row r="1043" spans="1:2" x14ac:dyDescent="0.25">
      <c r="A1043" s="1">
        <v>1990.3</v>
      </c>
      <c r="B1043">
        <v>1.98E-5</v>
      </c>
    </row>
    <row r="1044" spans="1:2" x14ac:dyDescent="0.25">
      <c r="A1044" s="1">
        <v>1988.3</v>
      </c>
      <c r="B1044">
        <v>1.6699999999999999E-5</v>
      </c>
    </row>
    <row r="1045" spans="1:2" x14ac:dyDescent="0.25">
      <c r="A1045" s="1">
        <v>1986.4</v>
      </c>
      <c r="B1045">
        <v>1.3900000000000001E-5</v>
      </c>
    </row>
    <row r="1046" spans="1:2" x14ac:dyDescent="0.25">
      <c r="A1046" s="1">
        <v>1984.5</v>
      </c>
      <c r="B1046">
        <v>1.38E-5</v>
      </c>
    </row>
    <row r="1047" spans="1:2" x14ac:dyDescent="0.25">
      <c r="A1047" s="1">
        <v>1982.6</v>
      </c>
      <c r="B1047">
        <v>1.5400000000000002E-5</v>
      </c>
    </row>
    <row r="1048" spans="1:2" x14ac:dyDescent="0.25">
      <c r="A1048" s="1">
        <v>1980.6</v>
      </c>
      <c r="B1048">
        <v>1.8600000000000001E-5</v>
      </c>
    </row>
    <row r="1049" spans="1:2" x14ac:dyDescent="0.25">
      <c r="A1049" s="1">
        <v>1978.7</v>
      </c>
      <c r="B1049">
        <v>2.0400000000000001E-5</v>
      </c>
    </row>
    <row r="1050" spans="1:2" x14ac:dyDescent="0.25">
      <c r="A1050" s="1">
        <v>1976.8</v>
      </c>
      <c r="B1050">
        <v>1.8199999999999999E-5</v>
      </c>
    </row>
    <row r="1051" spans="1:2" x14ac:dyDescent="0.25">
      <c r="A1051" s="1">
        <v>1974.8</v>
      </c>
      <c r="B1051">
        <v>1.91E-5</v>
      </c>
    </row>
    <row r="1052" spans="1:2" x14ac:dyDescent="0.25">
      <c r="A1052" s="1">
        <v>1972.9</v>
      </c>
      <c r="B1052">
        <v>2.5899999999999999E-5</v>
      </c>
    </row>
    <row r="1053" spans="1:2" x14ac:dyDescent="0.25">
      <c r="A1053" s="1">
        <v>1971</v>
      </c>
      <c r="B1053">
        <v>2.9600000000000001E-5</v>
      </c>
    </row>
    <row r="1054" spans="1:2" x14ac:dyDescent="0.25">
      <c r="A1054" s="1">
        <v>1969.1</v>
      </c>
      <c r="B1054">
        <v>2.4899999999999999E-5</v>
      </c>
    </row>
    <row r="1055" spans="1:2" x14ac:dyDescent="0.25">
      <c r="A1055" s="1">
        <v>1967.1</v>
      </c>
      <c r="B1055">
        <v>1.5800000000000001E-5</v>
      </c>
    </row>
    <row r="1056" spans="1:2" x14ac:dyDescent="0.25">
      <c r="A1056" s="1">
        <v>1965.2</v>
      </c>
      <c r="B1056">
        <v>7.0000000000000007E-6</v>
      </c>
    </row>
    <row r="1057" spans="1:2" x14ac:dyDescent="0.25">
      <c r="A1057" s="1">
        <v>1963.3</v>
      </c>
      <c r="B1057">
        <v>1.7E-6</v>
      </c>
    </row>
    <row r="1058" spans="1:2" x14ac:dyDescent="0.25">
      <c r="A1058" s="1">
        <v>1961.4</v>
      </c>
      <c r="B1058">
        <v>-1.3E-6</v>
      </c>
    </row>
    <row r="1059" spans="1:2" x14ac:dyDescent="0.25">
      <c r="A1059" s="1">
        <v>1959.4</v>
      </c>
      <c r="B1059">
        <v>-1.5999999999999999E-6</v>
      </c>
    </row>
    <row r="1060" spans="1:2" x14ac:dyDescent="0.25">
      <c r="A1060" s="1">
        <v>1957.5</v>
      </c>
      <c r="B1060">
        <v>1.7E-6</v>
      </c>
    </row>
    <row r="1061" spans="1:2" x14ac:dyDescent="0.25">
      <c r="A1061" s="1">
        <v>1955.6</v>
      </c>
      <c r="B1061">
        <v>4.6E-6</v>
      </c>
    </row>
    <row r="1062" spans="1:2" x14ac:dyDescent="0.25">
      <c r="A1062" s="1">
        <v>1953.6</v>
      </c>
      <c r="B1062">
        <v>4.4000000000000002E-6</v>
      </c>
    </row>
    <row r="1063" spans="1:2" x14ac:dyDescent="0.25">
      <c r="A1063" s="1">
        <v>1951.7</v>
      </c>
      <c r="B1063">
        <v>1.9E-6</v>
      </c>
    </row>
    <row r="1064" spans="1:2" x14ac:dyDescent="0.25">
      <c r="A1064" s="1">
        <v>1949.8</v>
      </c>
      <c r="B1064">
        <v>2.0999999999999998E-6</v>
      </c>
    </row>
    <row r="1065" spans="1:2" x14ac:dyDescent="0.25">
      <c r="A1065" s="1">
        <v>1947.9</v>
      </c>
      <c r="B1065">
        <v>5.4999999999999999E-6</v>
      </c>
    </row>
    <row r="1066" spans="1:2" x14ac:dyDescent="0.25">
      <c r="A1066" s="1">
        <v>1945.9</v>
      </c>
      <c r="B1066">
        <v>5.6999999999999996E-6</v>
      </c>
    </row>
    <row r="1067" spans="1:2" x14ac:dyDescent="0.25">
      <c r="A1067" s="1">
        <v>1944</v>
      </c>
      <c r="B1067">
        <v>3.700000000000001E-6</v>
      </c>
    </row>
    <row r="1068" spans="1:2" x14ac:dyDescent="0.25">
      <c r="A1068" s="1">
        <v>1942.1</v>
      </c>
      <c r="B1068">
        <v>3.1999999999999999E-6</v>
      </c>
    </row>
    <row r="1069" spans="1:2" x14ac:dyDescent="0.25">
      <c r="A1069" s="1">
        <v>1940.1</v>
      </c>
      <c r="B1069">
        <v>2.6000000000000001E-6</v>
      </c>
    </row>
    <row r="1070" spans="1:2" x14ac:dyDescent="0.25">
      <c r="A1070" s="1">
        <v>1938.2</v>
      </c>
      <c r="B1070">
        <v>3.1999999999999999E-6</v>
      </c>
    </row>
    <row r="1071" spans="1:2" x14ac:dyDescent="0.25">
      <c r="A1071" s="1">
        <v>1936.3</v>
      </c>
      <c r="B1071">
        <v>5.5999999999999997E-6</v>
      </c>
    </row>
    <row r="1072" spans="1:2" x14ac:dyDescent="0.25">
      <c r="A1072" s="1">
        <v>1934.4</v>
      </c>
      <c r="B1072">
        <v>8.8000000000000004E-6</v>
      </c>
    </row>
    <row r="1073" spans="1:2" x14ac:dyDescent="0.25">
      <c r="A1073" s="1">
        <v>1932.4</v>
      </c>
      <c r="B1073">
        <v>1.3900000000000001E-5</v>
      </c>
    </row>
    <row r="1074" spans="1:2" x14ac:dyDescent="0.25">
      <c r="A1074" s="1">
        <v>1930.5</v>
      </c>
      <c r="B1074">
        <v>1.7499999999999998E-5</v>
      </c>
    </row>
    <row r="1075" spans="1:2" x14ac:dyDescent="0.25">
      <c r="A1075" s="1">
        <v>1928.6</v>
      </c>
      <c r="B1075">
        <v>1.5699999999999999E-5</v>
      </c>
    </row>
    <row r="1076" spans="1:2" x14ac:dyDescent="0.25">
      <c r="A1076" s="1">
        <v>1926.6</v>
      </c>
      <c r="B1076">
        <v>1.22E-5</v>
      </c>
    </row>
    <row r="1077" spans="1:2" x14ac:dyDescent="0.25">
      <c r="A1077" s="1">
        <v>1924.7</v>
      </c>
      <c r="B1077">
        <v>1.0200000000000001E-5</v>
      </c>
    </row>
    <row r="1078" spans="1:2" x14ac:dyDescent="0.25">
      <c r="A1078" s="1">
        <v>1922.8</v>
      </c>
      <c r="B1078">
        <v>1.03E-5</v>
      </c>
    </row>
    <row r="1079" spans="1:2" x14ac:dyDescent="0.25">
      <c r="A1079" s="1">
        <v>1920.9</v>
      </c>
      <c r="B1079">
        <v>1.4600000000000001E-5</v>
      </c>
    </row>
    <row r="1080" spans="1:2" x14ac:dyDescent="0.25">
      <c r="A1080" s="1">
        <v>1918.9</v>
      </c>
      <c r="B1080">
        <v>2.0400000000000001E-5</v>
      </c>
    </row>
    <row r="1081" spans="1:2" x14ac:dyDescent="0.25">
      <c r="A1081" s="1">
        <v>1917</v>
      </c>
      <c r="B1081">
        <v>2.0100000000000001E-5</v>
      </c>
    </row>
    <row r="1082" spans="1:2" x14ac:dyDescent="0.25">
      <c r="A1082" s="1">
        <v>1915.1</v>
      </c>
      <c r="B1082">
        <v>1.5099999999999999E-5</v>
      </c>
    </row>
    <row r="1083" spans="1:2" x14ac:dyDescent="0.25">
      <c r="A1083" s="1">
        <v>1913.1</v>
      </c>
      <c r="B1083">
        <v>1.4399999999999999E-5</v>
      </c>
    </row>
    <row r="1084" spans="1:2" x14ac:dyDescent="0.25">
      <c r="A1084" s="1">
        <v>1911.2</v>
      </c>
      <c r="B1084">
        <v>2.05E-5</v>
      </c>
    </row>
    <row r="1085" spans="1:2" x14ac:dyDescent="0.25">
      <c r="A1085" s="1">
        <v>1909.3</v>
      </c>
      <c r="B1085">
        <v>2.6800000000000001E-5</v>
      </c>
    </row>
    <row r="1086" spans="1:2" x14ac:dyDescent="0.25">
      <c r="A1086" s="1">
        <v>1907.4</v>
      </c>
      <c r="B1086">
        <v>2.5700000000000001E-5</v>
      </c>
    </row>
    <row r="1087" spans="1:2" x14ac:dyDescent="0.25">
      <c r="A1087" s="1">
        <v>1905.4</v>
      </c>
      <c r="B1087">
        <v>1.98E-5</v>
      </c>
    </row>
    <row r="1088" spans="1:2" x14ac:dyDescent="0.25">
      <c r="A1088" s="1">
        <v>1903.5</v>
      </c>
      <c r="B1088">
        <v>1.56E-5</v>
      </c>
    </row>
    <row r="1089" spans="1:2" x14ac:dyDescent="0.25">
      <c r="A1089" s="1">
        <v>1901.6</v>
      </c>
      <c r="B1089">
        <v>1.52E-5</v>
      </c>
    </row>
    <row r="1090" spans="1:2" x14ac:dyDescent="0.25">
      <c r="A1090" s="1">
        <v>1899.6</v>
      </c>
      <c r="B1090">
        <v>1.8899999999999999E-5</v>
      </c>
    </row>
    <row r="1091" spans="1:2" x14ac:dyDescent="0.25">
      <c r="A1091" s="1">
        <v>1897.7</v>
      </c>
      <c r="B1091">
        <v>2.6800000000000001E-5</v>
      </c>
    </row>
    <row r="1092" spans="1:2" x14ac:dyDescent="0.25">
      <c r="A1092" s="1">
        <v>1895.8</v>
      </c>
      <c r="B1092">
        <v>3.4E-5</v>
      </c>
    </row>
    <row r="1093" spans="1:2" x14ac:dyDescent="0.25">
      <c r="A1093" s="1">
        <v>1893.9</v>
      </c>
      <c r="B1093">
        <v>3.7799999999999997E-5</v>
      </c>
    </row>
    <row r="1094" spans="1:2" x14ac:dyDescent="0.25">
      <c r="A1094" s="1">
        <v>1891.9</v>
      </c>
      <c r="B1094">
        <v>4.18E-5</v>
      </c>
    </row>
    <row r="1095" spans="1:2" x14ac:dyDescent="0.25">
      <c r="A1095" s="1">
        <v>1890</v>
      </c>
      <c r="B1095">
        <v>4.6100000000000002E-5</v>
      </c>
    </row>
    <row r="1096" spans="1:2" x14ac:dyDescent="0.25">
      <c r="A1096" s="1">
        <v>1888.1</v>
      </c>
      <c r="B1096">
        <v>5.02E-5</v>
      </c>
    </row>
    <row r="1097" spans="1:2" x14ac:dyDescent="0.25">
      <c r="A1097" s="1">
        <v>1886.1</v>
      </c>
      <c r="B1097">
        <v>5.3799999999999993E-5</v>
      </c>
    </row>
    <row r="1098" spans="1:2" x14ac:dyDescent="0.25">
      <c r="A1098" s="1">
        <v>1884.2</v>
      </c>
      <c r="B1098">
        <v>5.7100000000000012E-5</v>
      </c>
    </row>
    <row r="1099" spans="1:2" x14ac:dyDescent="0.25">
      <c r="A1099" s="1">
        <v>1882.3</v>
      </c>
      <c r="B1099">
        <v>6.2000000000000003E-5</v>
      </c>
    </row>
    <row r="1100" spans="1:2" x14ac:dyDescent="0.25">
      <c r="A1100" s="1">
        <v>1880.4</v>
      </c>
      <c r="B1100">
        <v>6.5400000000000004E-5</v>
      </c>
    </row>
    <row r="1101" spans="1:2" x14ac:dyDescent="0.25">
      <c r="A1101" s="1">
        <v>1878.4</v>
      </c>
      <c r="B1101">
        <v>6.3600000000000001E-5</v>
      </c>
    </row>
    <row r="1102" spans="1:2" x14ac:dyDescent="0.25">
      <c r="A1102" s="1">
        <v>1876.5</v>
      </c>
      <c r="B1102">
        <v>6.1299999999999999E-5</v>
      </c>
    </row>
    <row r="1103" spans="1:2" x14ac:dyDescent="0.25">
      <c r="A1103" s="1">
        <v>1874.6</v>
      </c>
      <c r="B1103">
        <v>6.2299999999999996E-5</v>
      </c>
    </row>
    <row r="1104" spans="1:2" x14ac:dyDescent="0.25">
      <c r="A1104" s="1">
        <v>1872.6</v>
      </c>
      <c r="B1104">
        <v>6.8700000000000003E-5</v>
      </c>
    </row>
    <row r="1105" spans="1:2" x14ac:dyDescent="0.25">
      <c r="A1105" s="1">
        <v>1870.7</v>
      </c>
      <c r="B1105">
        <v>8.0099999999999995E-5</v>
      </c>
    </row>
    <row r="1106" spans="1:2" x14ac:dyDescent="0.25">
      <c r="A1106" s="1">
        <v>1868.8</v>
      </c>
      <c r="B1106">
        <v>8.3900000000000006E-5</v>
      </c>
    </row>
    <row r="1107" spans="1:2" x14ac:dyDescent="0.25">
      <c r="A1107" s="1">
        <v>1866.9</v>
      </c>
      <c r="B1107">
        <v>7.7899999999999996E-5</v>
      </c>
    </row>
    <row r="1108" spans="1:2" x14ac:dyDescent="0.25">
      <c r="A1108" s="1">
        <v>1864.9</v>
      </c>
      <c r="B1108">
        <v>7.7300000000000009E-5</v>
      </c>
    </row>
    <row r="1109" spans="1:2" x14ac:dyDescent="0.25">
      <c r="A1109" s="1">
        <v>1863</v>
      </c>
      <c r="B1109">
        <v>8.1900000000000012E-5</v>
      </c>
    </row>
    <row r="1110" spans="1:2" x14ac:dyDescent="0.25">
      <c r="A1110" s="1">
        <v>1861.1</v>
      </c>
      <c r="B1110">
        <v>8.2700000000000004E-5</v>
      </c>
    </row>
    <row r="1111" spans="1:2" x14ac:dyDescent="0.25">
      <c r="A1111" s="1">
        <v>1859.1</v>
      </c>
      <c r="B1111">
        <v>8.1499999999999989E-5</v>
      </c>
    </row>
    <row r="1112" spans="1:2" x14ac:dyDescent="0.25">
      <c r="A1112" s="1">
        <v>1857.2</v>
      </c>
      <c r="B1112">
        <v>7.7899999999999996E-5</v>
      </c>
    </row>
    <row r="1113" spans="1:2" x14ac:dyDescent="0.25">
      <c r="A1113" s="1">
        <v>1855.3</v>
      </c>
      <c r="B1113">
        <v>7.1400000000000014E-5</v>
      </c>
    </row>
    <row r="1114" spans="1:2" x14ac:dyDescent="0.25">
      <c r="A1114" s="1">
        <v>1853.4</v>
      </c>
      <c r="B1114">
        <v>6.7500000000000001E-5</v>
      </c>
    </row>
    <row r="1115" spans="1:2" x14ac:dyDescent="0.25">
      <c r="A1115" s="1">
        <v>1851.4</v>
      </c>
      <c r="B1115">
        <v>6.3800000000000006E-5</v>
      </c>
    </row>
    <row r="1116" spans="1:2" x14ac:dyDescent="0.25">
      <c r="A1116" s="1">
        <v>1849.5</v>
      </c>
      <c r="B1116">
        <v>5.4600000000000013E-5</v>
      </c>
    </row>
    <row r="1117" spans="1:2" x14ac:dyDescent="0.25">
      <c r="A1117" s="1">
        <v>1847.6</v>
      </c>
      <c r="B1117">
        <v>5.0500000000000001E-5</v>
      </c>
    </row>
    <row r="1118" spans="1:2" x14ac:dyDescent="0.25">
      <c r="A1118" s="1">
        <v>1845.6</v>
      </c>
      <c r="B1118">
        <v>5.9899999999999999E-5</v>
      </c>
    </row>
    <row r="1119" spans="1:2" x14ac:dyDescent="0.25">
      <c r="A1119" s="1">
        <v>1843.7</v>
      </c>
      <c r="B1119">
        <v>6.3800000000000006E-5</v>
      </c>
    </row>
    <row r="1120" spans="1:2" x14ac:dyDescent="0.25">
      <c r="A1120" s="1">
        <v>1841.8</v>
      </c>
      <c r="B1120">
        <v>5.1999999999999997E-5</v>
      </c>
    </row>
    <row r="1121" spans="1:2" x14ac:dyDescent="0.25">
      <c r="A1121" s="1">
        <v>1839.9</v>
      </c>
      <c r="B1121">
        <v>4.2799999999999997E-5</v>
      </c>
    </row>
    <row r="1122" spans="1:2" x14ac:dyDescent="0.25">
      <c r="A1122" s="1">
        <v>1837.9</v>
      </c>
      <c r="B1122">
        <v>4.4299999999999993E-5</v>
      </c>
    </row>
    <row r="1123" spans="1:2" x14ac:dyDescent="0.25">
      <c r="A1123" s="1">
        <v>1836</v>
      </c>
      <c r="B1123">
        <v>4.74E-5</v>
      </c>
    </row>
    <row r="1124" spans="1:2" x14ac:dyDescent="0.25">
      <c r="A1124" s="1">
        <v>1834.1</v>
      </c>
      <c r="B1124">
        <v>4.6699999999999997E-5</v>
      </c>
    </row>
    <row r="1125" spans="1:2" x14ac:dyDescent="0.25">
      <c r="A1125" s="1">
        <v>1832.1</v>
      </c>
      <c r="B1125">
        <v>4.0899999999999998E-5</v>
      </c>
    </row>
    <row r="1126" spans="1:2" x14ac:dyDescent="0.25">
      <c r="A1126" s="1">
        <v>1830.2</v>
      </c>
      <c r="B1126">
        <v>3.0899999999999999E-5</v>
      </c>
    </row>
    <row r="1127" spans="1:2" x14ac:dyDescent="0.25">
      <c r="A1127" s="1">
        <v>1828.3</v>
      </c>
      <c r="B1127">
        <v>2.3499999999999999E-5</v>
      </c>
    </row>
    <row r="1128" spans="1:2" x14ac:dyDescent="0.25">
      <c r="A1128" s="1">
        <v>1826.4</v>
      </c>
      <c r="B1128">
        <v>2.1999999999999999E-5</v>
      </c>
    </row>
    <row r="1129" spans="1:2" x14ac:dyDescent="0.25">
      <c r="A1129" s="1">
        <v>1824.4</v>
      </c>
      <c r="B1129">
        <v>2.3E-5</v>
      </c>
    </row>
    <row r="1130" spans="1:2" x14ac:dyDescent="0.25">
      <c r="A1130" s="1">
        <v>1822.5</v>
      </c>
      <c r="B1130">
        <v>2.5000000000000001E-5</v>
      </c>
    </row>
    <row r="1131" spans="1:2" x14ac:dyDescent="0.25">
      <c r="A1131" s="1">
        <v>1820.6</v>
      </c>
      <c r="B1131">
        <v>2.9E-5</v>
      </c>
    </row>
    <row r="1132" spans="1:2" x14ac:dyDescent="0.25">
      <c r="A1132" s="1">
        <v>1818.6</v>
      </c>
      <c r="B1132">
        <v>3.1600000000000002E-5</v>
      </c>
    </row>
    <row r="1133" spans="1:2" x14ac:dyDescent="0.25">
      <c r="A1133" s="1">
        <v>1816.7</v>
      </c>
      <c r="B1133">
        <v>3.0499999999999999E-5</v>
      </c>
    </row>
    <row r="1134" spans="1:2" x14ac:dyDescent="0.25">
      <c r="A1134" s="1">
        <v>1814.8</v>
      </c>
      <c r="B1134">
        <v>2.9499999999999999E-5</v>
      </c>
    </row>
    <row r="1135" spans="1:2" x14ac:dyDescent="0.25">
      <c r="A1135" s="1">
        <v>1812.9</v>
      </c>
      <c r="B1135">
        <v>2.9499999999999999E-5</v>
      </c>
    </row>
    <row r="1136" spans="1:2" x14ac:dyDescent="0.25">
      <c r="A1136" s="1">
        <v>1810.9</v>
      </c>
      <c r="B1136">
        <v>2.76E-5</v>
      </c>
    </row>
    <row r="1137" spans="1:2" x14ac:dyDescent="0.25">
      <c r="A1137" s="1">
        <v>1809</v>
      </c>
      <c r="B1137">
        <v>2.6800000000000001E-5</v>
      </c>
    </row>
    <row r="1138" spans="1:2" x14ac:dyDescent="0.25">
      <c r="A1138" s="1">
        <v>1807.1</v>
      </c>
      <c r="B1138">
        <v>2.94E-5</v>
      </c>
    </row>
    <row r="1139" spans="1:2" x14ac:dyDescent="0.25">
      <c r="A1139" s="1">
        <v>1805.1</v>
      </c>
      <c r="B1139">
        <v>2.51E-5</v>
      </c>
    </row>
    <row r="1140" spans="1:2" x14ac:dyDescent="0.25">
      <c r="A1140" s="1">
        <v>1803.2</v>
      </c>
      <c r="B1140">
        <v>1.04E-5</v>
      </c>
    </row>
    <row r="1141" spans="1:2" x14ac:dyDescent="0.25">
      <c r="A1141" s="1">
        <v>1801.3</v>
      </c>
      <c r="B1141">
        <v>7.9999999999999996E-7</v>
      </c>
    </row>
    <row r="1142" spans="1:2" x14ac:dyDescent="0.25">
      <c r="A1142" s="1">
        <v>1799.4</v>
      </c>
      <c r="B1142">
        <v>4.0999999999999997E-6</v>
      </c>
    </row>
    <row r="1143" spans="1:2" x14ac:dyDescent="0.25">
      <c r="A1143" s="1">
        <v>1797.4</v>
      </c>
      <c r="B1143">
        <v>9.0999999999999993E-6</v>
      </c>
    </row>
    <row r="1144" spans="1:2" x14ac:dyDescent="0.25">
      <c r="A1144" s="1">
        <v>1795.5</v>
      </c>
      <c r="B1144">
        <v>4.0999999999999997E-6</v>
      </c>
    </row>
    <row r="1145" spans="1:2" x14ac:dyDescent="0.25">
      <c r="A1145" s="1">
        <v>1793.6</v>
      </c>
      <c r="B1145">
        <v>-1.11E-5</v>
      </c>
    </row>
    <row r="1146" spans="1:2" x14ac:dyDescent="0.25">
      <c r="A1146" s="1">
        <v>1791.6</v>
      </c>
      <c r="B1146">
        <v>-2.2399999999999999E-5</v>
      </c>
    </row>
    <row r="1147" spans="1:2" x14ac:dyDescent="0.25">
      <c r="A1147" s="1">
        <v>1789.7</v>
      </c>
      <c r="B1147">
        <v>-1.47E-5</v>
      </c>
    </row>
    <row r="1148" spans="1:2" x14ac:dyDescent="0.25">
      <c r="A1148" s="1">
        <v>1787.8</v>
      </c>
      <c r="B1148">
        <v>4.2999999999999986E-6</v>
      </c>
    </row>
    <row r="1149" spans="1:2" x14ac:dyDescent="0.25">
      <c r="A1149" s="1">
        <v>1785.9</v>
      </c>
      <c r="B1149">
        <v>1.7399999999999999E-5</v>
      </c>
    </row>
    <row r="1150" spans="1:2" x14ac:dyDescent="0.25">
      <c r="A1150" s="1">
        <v>1783.9</v>
      </c>
      <c r="B1150">
        <v>2.05E-5</v>
      </c>
    </row>
    <row r="1151" spans="1:2" x14ac:dyDescent="0.25">
      <c r="A1151" s="1">
        <v>1782</v>
      </c>
      <c r="B1151">
        <v>1.9000000000000001E-5</v>
      </c>
    </row>
    <row r="1152" spans="1:2" x14ac:dyDescent="0.25">
      <c r="A1152" s="1">
        <v>1780.1</v>
      </c>
      <c r="B1152">
        <v>1.73E-5</v>
      </c>
    </row>
    <row r="1153" spans="1:2" x14ac:dyDescent="0.25">
      <c r="A1153" s="1">
        <v>1778.1</v>
      </c>
      <c r="B1153">
        <v>1.7099999999999999E-5</v>
      </c>
    </row>
    <row r="1154" spans="1:2" x14ac:dyDescent="0.25">
      <c r="A1154" s="1">
        <v>1776.2</v>
      </c>
      <c r="B1154">
        <v>2.3200000000000001E-5</v>
      </c>
    </row>
    <row r="1155" spans="1:2" x14ac:dyDescent="0.25">
      <c r="A1155" s="1">
        <v>1774.3</v>
      </c>
      <c r="B1155">
        <v>3.7200000000000003E-5</v>
      </c>
    </row>
    <row r="1156" spans="1:2" x14ac:dyDescent="0.25">
      <c r="A1156" s="1">
        <v>1772.4</v>
      </c>
      <c r="B1156">
        <v>3.6999999999999998E-5</v>
      </c>
    </row>
    <row r="1157" spans="1:2" x14ac:dyDescent="0.25">
      <c r="A1157" s="1">
        <v>1770.4</v>
      </c>
      <c r="B1157">
        <v>1.01E-5</v>
      </c>
    </row>
    <row r="1158" spans="1:2" x14ac:dyDescent="0.25">
      <c r="A1158" s="1">
        <v>1768.5</v>
      </c>
      <c r="B1158">
        <v>-1.26E-5</v>
      </c>
    </row>
    <row r="1159" spans="1:2" x14ac:dyDescent="0.25">
      <c r="A1159" s="1">
        <v>1766.6</v>
      </c>
      <c r="B1159">
        <v>-5.4000000000000008E-6</v>
      </c>
    </row>
    <row r="1160" spans="1:2" x14ac:dyDescent="0.25">
      <c r="A1160" s="1">
        <v>1764.6</v>
      </c>
      <c r="B1160">
        <v>1.0699999999999999E-5</v>
      </c>
    </row>
    <row r="1161" spans="1:2" x14ac:dyDescent="0.25">
      <c r="A1161" s="1">
        <v>1762.7</v>
      </c>
      <c r="B1161">
        <v>1.29E-5</v>
      </c>
    </row>
    <row r="1162" spans="1:2" x14ac:dyDescent="0.25">
      <c r="A1162" s="1">
        <v>1760.8</v>
      </c>
      <c r="B1162">
        <v>6.0000000000000002E-6</v>
      </c>
    </row>
    <row r="1163" spans="1:2" x14ac:dyDescent="0.25">
      <c r="A1163" s="1">
        <v>1758.9</v>
      </c>
      <c r="B1163">
        <v>-1.1000000000000001E-6</v>
      </c>
    </row>
    <row r="1164" spans="1:2" x14ac:dyDescent="0.25">
      <c r="A1164" s="1">
        <v>1756.9</v>
      </c>
      <c r="B1164">
        <v>-9.0000000000000007E-7</v>
      </c>
    </row>
    <row r="1165" spans="1:2" x14ac:dyDescent="0.25">
      <c r="A1165" s="1">
        <v>1755</v>
      </c>
      <c r="B1165">
        <v>8.6999999999999997E-6</v>
      </c>
    </row>
    <row r="1166" spans="1:2" x14ac:dyDescent="0.25">
      <c r="A1166" s="1">
        <v>1753.1</v>
      </c>
      <c r="B1166">
        <v>1.4399999999999999E-5</v>
      </c>
    </row>
    <row r="1167" spans="1:2" x14ac:dyDescent="0.25">
      <c r="A1167" s="1">
        <v>1751.1</v>
      </c>
      <c r="B1167">
        <v>6.3999999999999997E-6</v>
      </c>
    </row>
    <row r="1168" spans="1:2" x14ac:dyDescent="0.25">
      <c r="A1168" s="1">
        <v>1749.2</v>
      </c>
      <c r="B1168">
        <v>-5.0000000000000004E-6</v>
      </c>
    </row>
    <row r="1169" spans="1:2" x14ac:dyDescent="0.25">
      <c r="A1169" s="1">
        <v>1747.3</v>
      </c>
      <c r="B1169">
        <v>-6.1E-6</v>
      </c>
    </row>
    <row r="1170" spans="1:2" x14ac:dyDescent="0.25">
      <c r="A1170" s="1">
        <v>1745.4</v>
      </c>
      <c r="B1170">
        <v>-3.9999999999999998E-6</v>
      </c>
    </row>
    <row r="1171" spans="1:2" x14ac:dyDescent="0.25">
      <c r="A1171" s="1">
        <v>1743.4</v>
      </c>
      <c r="B1171">
        <v>-1.0699999999999999E-5</v>
      </c>
    </row>
    <row r="1172" spans="1:2" x14ac:dyDescent="0.25">
      <c r="A1172" s="1">
        <v>1741.5</v>
      </c>
      <c r="B1172">
        <v>-1.6699999999999999E-5</v>
      </c>
    </row>
    <row r="1173" spans="1:2" x14ac:dyDescent="0.25">
      <c r="A1173" s="1">
        <v>1739.6</v>
      </c>
      <c r="B1173">
        <v>-1.06E-5</v>
      </c>
    </row>
    <row r="1174" spans="1:2" x14ac:dyDescent="0.25">
      <c r="A1174" s="1">
        <v>1737.6</v>
      </c>
      <c r="B1174">
        <v>-1.9999999999999999E-7</v>
      </c>
    </row>
    <row r="1175" spans="1:2" x14ac:dyDescent="0.25">
      <c r="A1175" s="1">
        <v>1735.7</v>
      </c>
      <c r="B1175">
        <v>-1.9999999999999999E-7</v>
      </c>
    </row>
    <row r="1176" spans="1:2" x14ac:dyDescent="0.25">
      <c r="A1176" s="1">
        <v>1733.8</v>
      </c>
      <c r="B1176">
        <v>-8.4999999999999999E-6</v>
      </c>
    </row>
    <row r="1177" spans="1:2" x14ac:dyDescent="0.25">
      <c r="A1177" s="1">
        <v>1731.9</v>
      </c>
      <c r="B1177">
        <v>-8.9000000000000012E-6</v>
      </c>
    </row>
    <row r="1178" spans="1:2" x14ac:dyDescent="0.25">
      <c r="A1178" s="1">
        <v>1729.9</v>
      </c>
      <c r="B1178">
        <v>1.5E-6</v>
      </c>
    </row>
    <row r="1179" spans="1:2" x14ac:dyDescent="0.25">
      <c r="A1179" s="1">
        <v>1728</v>
      </c>
      <c r="B1179">
        <v>1.5299999999999999E-5</v>
      </c>
    </row>
    <row r="1180" spans="1:2" x14ac:dyDescent="0.25">
      <c r="A1180" s="1">
        <v>1726.1</v>
      </c>
      <c r="B1180">
        <v>2.2200000000000001E-5</v>
      </c>
    </row>
    <row r="1181" spans="1:2" x14ac:dyDescent="0.25">
      <c r="A1181" s="1">
        <v>1724.1</v>
      </c>
      <c r="B1181">
        <v>1.8700000000000001E-5</v>
      </c>
    </row>
    <row r="1182" spans="1:2" x14ac:dyDescent="0.25">
      <c r="A1182" s="1">
        <v>1722.2</v>
      </c>
      <c r="B1182">
        <v>1.6399999999999999E-5</v>
      </c>
    </row>
    <row r="1183" spans="1:2" x14ac:dyDescent="0.25">
      <c r="A1183" s="1">
        <v>1720.3</v>
      </c>
      <c r="B1183">
        <v>3.2400000000000001E-5</v>
      </c>
    </row>
    <row r="1184" spans="1:2" x14ac:dyDescent="0.25">
      <c r="A1184" s="1">
        <v>1718.4</v>
      </c>
      <c r="B1184">
        <v>6.3300000000000007E-5</v>
      </c>
    </row>
    <row r="1185" spans="1:2" x14ac:dyDescent="0.25">
      <c r="A1185" s="1">
        <v>1716.4</v>
      </c>
      <c r="B1185">
        <v>7.4300000000000004E-5</v>
      </c>
    </row>
    <row r="1186" spans="1:2" x14ac:dyDescent="0.25">
      <c r="A1186" s="1">
        <v>1714.5</v>
      </c>
      <c r="B1186">
        <v>5.7599999999999997E-5</v>
      </c>
    </row>
    <row r="1187" spans="1:2" x14ac:dyDescent="0.25">
      <c r="A1187" s="1">
        <v>1712.6</v>
      </c>
      <c r="B1187">
        <v>4.3999999999999999E-5</v>
      </c>
    </row>
    <row r="1188" spans="1:2" x14ac:dyDescent="0.25">
      <c r="A1188" s="1">
        <v>1710.6</v>
      </c>
      <c r="B1188">
        <v>4.3300000000000002E-5</v>
      </c>
    </row>
    <row r="1189" spans="1:2" x14ac:dyDescent="0.25">
      <c r="A1189" s="1">
        <v>1708.7</v>
      </c>
      <c r="B1189">
        <v>4.6999999999999997E-5</v>
      </c>
    </row>
    <row r="1190" spans="1:2" x14ac:dyDescent="0.25">
      <c r="A1190" s="1">
        <v>1706.8</v>
      </c>
      <c r="B1190">
        <v>5.5300000000000002E-5</v>
      </c>
    </row>
    <row r="1191" spans="1:2" x14ac:dyDescent="0.25">
      <c r="A1191" s="1">
        <v>1704.9</v>
      </c>
      <c r="B1191">
        <v>6.2199999999999994E-5</v>
      </c>
    </row>
    <row r="1192" spans="1:2" x14ac:dyDescent="0.25">
      <c r="A1192" s="1">
        <v>1702.9</v>
      </c>
      <c r="B1192">
        <v>3.9299999999999993E-5</v>
      </c>
    </row>
    <row r="1193" spans="1:2" x14ac:dyDescent="0.25">
      <c r="A1193" s="1">
        <v>1701</v>
      </c>
      <c r="B1193">
        <v>-7.4000000000000011E-6</v>
      </c>
    </row>
    <row r="1194" spans="1:2" x14ac:dyDescent="0.25">
      <c r="A1194" s="1">
        <v>1699.1</v>
      </c>
      <c r="B1194">
        <v>-3.7700000000000002E-5</v>
      </c>
    </row>
    <row r="1195" spans="1:2" x14ac:dyDescent="0.25">
      <c r="A1195" s="1">
        <v>1697.1</v>
      </c>
      <c r="B1195">
        <v>-4.6999999999999997E-5</v>
      </c>
    </row>
    <row r="1196" spans="1:2" x14ac:dyDescent="0.25">
      <c r="A1196" s="1">
        <v>1695.2</v>
      </c>
      <c r="B1196">
        <v>-3.3300000000000003E-5</v>
      </c>
    </row>
    <row r="1197" spans="1:2" x14ac:dyDescent="0.25">
      <c r="A1197" s="1">
        <v>1693.3</v>
      </c>
      <c r="B1197">
        <v>-9.9999999999999995E-8</v>
      </c>
    </row>
    <row r="1198" spans="1:2" x14ac:dyDescent="0.25">
      <c r="A1198" s="1">
        <v>1691.4</v>
      </c>
      <c r="B1198">
        <v>1.6200000000000001E-5</v>
      </c>
    </row>
    <row r="1199" spans="1:2" x14ac:dyDescent="0.25">
      <c r="A1199" s="1">
        <v>1689.4</v>
      </c>
      <c r="B1199">
        <v>1.9899999999999999E-5</v>
      </c>
    </row>
    <row r="1200" spans="1:2" x14ac:dyDescent="0.25">
      <c r="A1200" s="1">
        <v>1687.5</v>
      </c>
      <c r="B1200">
        <v>4.7200000000000002E-5</v>
      </c>
    </row>
    <row r="1201" spans="1:2" x14ac:dyDescent="0.25">
      <c r="A1201" s="1">
        <v>1685.6</v>
      </c>
      <c r="B1201">
        <v>8.1599999999999991E-5</v>
      </c>
    </row>
    <row r="1202" spans="1:2" x14ac:dyDescent="0.25">
      <c r="A1202" s="1">
        <v>1683.6</v>
      </c>
      <c r="B1202">
        <v>7.4300000000000004E-5</v>
      </c>
    </row>
    <row r="1203" spans="1:2" x14ac:dyDescent="0.25">
      <c r="A1203" s="1">
        <v>1681.7</v>
      </c>
      <c r="B1203">
        <v>3.7700000000000002E-5</v>
      </c>
    </row>
    <row r="1204" spans="1:2" x14ac:dyDescent="0.25">
      <c r="A1204" s="1">
        <v>1679.8</v>
      </c>
      <c r="B1204">
        <v>1.7200000000000001E-5</v>
      </c>
    </row>
    <row r="1205" spans="1:2" x14ac:dyDescent="0.25">
      <c r="A1205" s="1">
        <v>1677.9</v>
      </c>
      <c r="B1205">
        <v>1.49E-5</v>
      </c>
    </row>
    <row r="1206" spans="1:2" x14ac:dyDescent="0.25">
      <c r="A1206" s="1">
        <v>1675.9</v>
      </c>
      <c r="B1206">
        <v>1.7E-5</v>
      </c>
    </row>
    <row r="1207" spans="1:2" x14ac:dyDescent="0.25">
      <c r="A1207" s="1">
        <v>1674</v>
      </c>
      <c r="B1207">
        <v>1.7E-5</v>
      </c>
    </row>
    <row r="1208" spans="1:2" x14ac:dyDescent="0.25">
      <c r="A1208" s="1">
        <v>1672.1</v>
      </c>
      <c r="B1208">
        <v>1.4800000000000001E-5</v>
      </c>
    </row>
    <row r="1209" spans="1:2" x14ac:dyDescent="0.25">
      <c r="A1209" s="1">
        <v>1670.1</v>
      </c>
      <c r="B1209">
        <v>1.52E-5</v>
      </c>
    </row>
    <row r="1210" spans="1:2" x14ac:dyDescent="0.25">
      <c r="A1210" s="1">
        <v>1668.2</v>
      </c>
      <c r="B1210">
        <v>1.49E-5</v>
      </c>
    </row>
    <row r="1211" spans="1:2" x14ac:dyDescent="0.25">
      <c r="A1211" s="1">
        <v>1666.3</v>
      </c>
      <c r="B1211">
        <v>9.5999999999999996E-6</v>
      </c>
    </row>
    <row r="1212" spans="1:2" x14ac:dyDescent="0.25">
      <c r="A1212" s="1">
        <v>1664.4</v>
      </c>
      <c r="B1212">
        <v>2.2000000000000001E-6</v>
      </c>
    </row>
    <row r="1213" spans="1:2" x14ac:dyDescent="0.25">
      <c r="A1213" s="1">
        <v>1662.4</v>
      </c>
      <c r="B1213">
        <v>-2.9000000000000002E-6</v>
      </c>
    </row>
    <row r="1214" spans="1:2" x14ac:dyDescent="0.25">
      <c r="A1214" s="1">
        <v>1660.5</v>
      </c>
      <c r="B1214">
        <v>-2.7E-6</v>
      </c>
    </row>
    <row r="1215" spans="1:2" x14ac:dyDescent="0.25">
      <c r="A1215" s="1">
        <v>1658.6</v>
      </c>
      <c r="B1215">
        <v>-5.9999999999999997E-7</v>
      </c>
    </row>
    <row r="1216" spans="1:2" x14ac:dyDescent="0.25">
      <c r="A1216" s="1">
        <v>1656.6</v>
      </c>
      <c r="B1216">
        <v>1.08E-5</v>
      </c>
    </row>
    <row r="1217" spans="1:2" x14ac:dyDescent="0.25">
      <c r="A1217" s="1">
        <v>1654.7</v>
      </c>
      <c r="B1217">
        <v>5.4899999999999993E-5</v>
      </c>
    </row>
    <row r="1218" spans="1:2" x14ac:dyDescent="0.25">
      <c r="A1218" s="1">
        <v>1652.8</v>
      </c>
      <c r="B1218">
        <v>9.7999999999999997E-5</v>
      </c>
    </row>
    <row r="1219" spans="1:2" x14ac:dyDescent="0.25">
      <c r="A1219" s="1">
        <v>1650.9</v>
      </c>
      <c r="B1219">
        <v>8.5900000000000014E-5</v>
      </c>
    </row>
    <row r="1220" spans="1:2" x14ac:dyDescent="0.25">
      <c r="A1220" s="1">
        <v>1648.9</v>
      </c>
      <c r="B1220">
        <v>6.4599999999999985E-5</v>
      </c>
    </row>
    <row r="1221" spans="1:2" x14ac:dyDescent="0.25">
      <c r="A1221" s="1">
        <v>1647</v>
      </c>
      <c r="B1221">
        <v>7.2000000000000002E-5</v>
      </c>
    </row>
    <row r="1222" spans="1:2" x14ac:dyDescent="0.25">
      <c r="A1222" s="1">
        <v>1645.1</v>
      </c>
      <c r="B1222">
        <v>6.9900000000000005E-5</v>
      </c>
    </row>
    <row r="1223" spans="1:2" x14ac:dyDescent="0.25">
      <c r="A1223" s="1">
        <v>1643.1</v>
      </c>
      <c r="B1223">
        <v>5.0300000000000003E-5</v>
      </c>
    </row>
    <row r="1224" spans="1:2" x14ac:dyDescent="0.25">
      <c r="A1224" s="1">
        <v>1641.2</v>
      </c>
      <c r="B1224">
        <v>3.7499999999999997E-5</v>
      </c>
    </row>
    <row r="1225" spans="1:2" x14ac:dyDescent="0.25">
      <c r="A1225" s="1">
        <v>1639.3</v>
      </c>
      <c r="B1225">
        <v>2.2200000000000001E-5</v>
      </c>
    </row>
    <row r="1226" spans="1:2" x14ac:dyDescent="0.25">
      <c r="A1226" s="1">
        <v>1637.4</v>
      </c>
      <c r="B1226">
        <v>-7.4999999999999993E-6</v>
      </c>
    </row>
    <row r="1227" spans="1:2" x14ac:dyDescent="0.25">
      <c r="A1227" s="1">
        <v>1635.4</v>
      </c>
      <c r="B1227">
        <v>-2.0800000000000001E-5</v>
      </c>
    </row>
    <row r="1228" spans="1:2" x14ac:dyDescent="0.25">
      <c r="A1228" s="1">
        <v>1633.5</v>
      </c>
      <c r="B1228">
        <v>5.9999999999999997E-7</v>
      </c>
    </row>
    <row r="1229" spans="1:2" x14ac:dyDescent="0.25">
      <c r="A1229" s="1">
        <v>1631.6</v>
      </c>
      <c r="B1229">
        <v>2.37E-5</v>
      </c>
    </row>
    <row r="1230" spans="1:2" x14ac:dyDescent="0.25">
      <c r="A1230" s="1">
        <v>1629.6</v>
      </c>
      <c r="B1230">
        <v>2.6100000000000001E-5</v>
      </c>
    </row>
    <row r="1231" spans="1:2" x14ac:dyDescent="0.25">
      <c r="A1231" s="1">
        <v>1627.7</v>
      </c>
      <c r="B1231">
        <v>1.9899999999999999E-5</v>
      </c>
    </row>
    <row r="1232" spans="1:2" x14ac:dyDescent="0.25">
      <c r="A1232" s="1">
        <v>1625.8</v>
      </c>
      <c r="B1232">
        <v>1.27E-5</v>
      </c>
    </row>
    <row r="1233" spans="1:2" x14ac:dyDescent="0.25">
      <c r="A1233" s="1">
        <v>1623.9</v>
      </c>
      <c r="B1233">
        <v>5.0999999999999986E-6</v>
      </c>
    </row>
    <row r="1234" spans="1:2" x14ac:dyDescent="0.25">
      <c r="A1234" s="1">
        <v>1621.9</v>
      </c>
      <c r="B1234">
        <v>7.4999999999999993E-6</v>
      </c>
    </row>
    <row r="1235" spans="1:2" x14ac:dyDescent="0.25">
      <c r="A1235" s="1">
        <v>1620</v>
      </c>
      <c r="B1235">
        <v>2.9799999999999999E-5</v>
      </c>
    </row>
    <row r="1236" spans="1:2" x14ac:dyDescent="0.25">
      <c r="A1236" s="1">
        <v>1618.1</v>
      </c>
      <c r="B1236">
        <v>6.4099999999999986E-5</v>
      </c>
    </row>
    <row r="1237" spans="1:2" x14ac:dyDescent="0.25">
      <c r="A1237" s="1">
        <v>1616.1</v>
      </c>
      <c r="B1237">
        <v>7.7599999999999989E-5</v>
      </c>
    </row>
    <row r="1238" spans="1:2" x14ac:dyDescent="0.25">
      <c r="A1238" s="1">
        <v>1614.2</v>
      </c>
      <c r="B1238">
        <v>5.7100000000000012E-5</v>
      </c>
    </row>
    <row r="1239" spans="1:2" x14ac:dyDescent="0.25">
      <c r="A1239" s="1">
        <v>1612.3</v>
      </c>
      <c r="B1239">
        <v>3.6900000000000002E-5</v>
      </c>
    </row>
    <row r="1240" spans="1:2" x14ac:dyDescent="0.25">
      <c r="A1240" s="1">
        <v>1610.4</v>
      </c>
      <c r="B1240">
        <v>3.2899999999999993E-5</v>
      </c>
    </row>
    <row r="1241" spans="1:2" x14ac:dyDescent="0.25">
      <c r="A1241" s="1">
        <v>1608.4</v>
      </c>
      <c r="B1241">
        <v>2.6800000000000001E-5</v>
      </c>
    </row>
    <row r="1242" spans="1:2" x14ac:dyDescent="0.25">
      <c r="A1242" s="1">
        <v>1606.5</v>
      </c>
      <c r="B1242">
        <v>1.7600000000000001E-5</v>
      </c>
    </row>
    <row r="1243" spans="1:2" x14ac:dyDescent="0.25">
      <c r="A1243" s="1">
        <v>1604.6</v>
      </c>
      <c r="B1243">
        <v>1.66E-5</v>
      </c>
    </row>
    <row r="1244" spans="1:2" x14ac:dyDescent="0.25">
      <c r="A1244" s="1">
        <v>1602.6</v>
      </c>
      <c r="B1244">
        <v>1.88E-5</v>
      </c>
    </row>
    <row r="1245" spans="1:2" x14ac:dyDescent="0.25">
      <c r="A1245" s="1">
        <v>1600.7</v>
      </c>
      <c r="B1245">
        <v>1.29E-5</v>
      </c>
    </row>
    <row r="1246" spans="1:2" x14ac:dyDescent="0.25">
      <c r="A1246" s="1">
        <v>1598.8</v>
      </c>
      <c r="B1246">
        <v>6.9000000000000009E-6</v>
      </c>
    </row>
    <row r="1247" spans="1:2" x14ac:dyDescent="0.25">
      <c r="A1247" s="1">
        <v>1596.9</v>
      </c>
      <c r="B1247">
        <v>1.1399999999999999E-5</v>
      </c>
    </row>
    <row r="1248" spans="1:2" x14ac:dyDescent="0.25">
      <c r="A1248" s="1">
        <v>1594.9</v>
      </c>
      <c r="B1248">
        <v>1.7399999999999999E-5</v>
      </c>
    </row>
    <row r="1249" spans="1:2" x14ac:dyDescent="0.25">
      <c r="A1249" s="1">
        <v>1593</v>
      </c>
      <c r="B1249">
        <v>1.7600000000000001E-5</v>
      </c>
    </row>
    <row r="1250" spans="1:2" x14ac:dyDescent="0.25">
      <c r="A1250" s="1">
        <v>1591.1</v>
      </c>
      <c r="B1250">
        <v>1.4600000000000001E-5</v>
      </c>
    </row>
    <row r="1251" spans="1:2" x14ac:dyDescent="0.25">
      <c r="A1251" s="1">
        <v>1589.1</v>
      </c>
      <c r="B1251">
        <v>1.3200000000000001E-5</v>
      </c>
    </row>
    <row r="1252" spans="1:2" x14ac:dyDescent="0.25">
      <c r="A1252" s="1">
        <v>1587.2</v>
      </c>
      <c r="B1252">
        <v>1.6200000000000001E-5</v>
      </c>
    </row>
    <row r="1253" spans="1:2" x14ac:dyDescent="0.25">
      <c r="A1253" s="1">
        <v>1585.3</v>
      </c>
      <c r="B1253">
        <v>2.0599999999999999E-5</v>
      </c>
    </row>
    <row r="1254" spans="1:2" x14ac:dyDescent="0.25">
      <c r="A1254" s="1">
        <v>1583.4</v>
      </c>
      <c r="B1254">
        <v>2.2399999999999999E-5</v>
      </c>
    </row>
    <row r="1255" spans="1:2" x14ac:dyDescent="0.25">
      <c r="A1255" s="1">
        <v>1581.4</v>
      </c>
      <c r="B1255">
        <v>2.4000000000000001E-5</v>
      </c>
    </row>
    <row r="1256" spans="1:2" x14ac:dyDescent="0.25">
      <c r="A1256" s="1">
        <v>1579.5</v>
      </c>
      <c r="B1256">
        <v>4.0099999999999999E-5</v>
      </c>
    </row>
    <row r="1257" spans="1:2" x14ac:dyDescent="0.25">
      <c r="A1257" s="1">
        <v>1577.6</v>
      </c>
      <c r="B1257">
        <v>7.3900000000000007E-5</v>
      </c>
    </row>
    <row r="1258" spans="1:2" x14ac:dyDescent="0.25">
      <c r="A1258" s="1">
        <v>1575.6</v>
      </c>
      <c r="B1258">
        <v>8.6199999999999995E-5</v>
      </c>
    </row>
    <row r="1259" spans="1:2" x14ac:dyDescent="0.25">
      <c r="A1259" s="1">
        <v>1573.7</v>
      </c>
      <c r="B1259">
        <v>5.9999999999999988E-5</v>
      </c>
    </row>
    <row r="1260" spans="1:2" x14ac:dyDescent="0.25">
      <c r="A1260" s="1">
        <v>1571.8</v>
      </c>
      <c r="B1260">
        <v>3.2400000000000001E-5</v>
      </c>
    </row>
    <row r="1261" spans="1:2" x14ac:dyDescent="0.25">
      <c r="A1261" s="1">
        <v>1569.9</v>
      </c>
      <c r="B1261">
        <v>1.9300000000000002E-5</v>
      </c>
    </row>
    <row r="1262" spans="1:2" x14ac:dyDescent="0.25">
      <c r="A1262" s="1">
        <v>1567.9</v>
      </c>
      <c r="B1262">
        <v>1.29E-5</v>
      </c>
    </row>
    <row r="1263" spans="1:2" x14ac:dyDescent="0.25">
      <c r="A1263" s="1">
        <v>1566</v>
      </c>
      <c r="B1263">
        <v>1.7600000000000001E-5</v>
      </c>
    </row>
    <row r="1264" spans="1:2" x14ac:dyDescent="0.25">
      <c r="A1264" s="1">
        <v>1564.1</v>
      </c>
      <c r="B1264">
        <v>1.0699999999999999E-5</v>
      </c>
    </row>
    <row r="1265" spans="1:2" x14ac:dyDescent="0.25">
      <c r="A1265" s="1">
        <v>1562.1</v>
      </c>
      <c r="B1265">
        <v>-4.1300000000000001E-5</v>
      </c>
    </row>
    <row r="1266" spans="1:2" x14ac:dyDescent="0.25">
      <c r="A1266" s="1">
        <v>1560.2</v>
      </c>
      <c r="B1266">
        <v>-9.159999999999999E-5</v>
      </c>
    </row>
    <row r="1267" spans="1:2" x14ac:dyDescent="0.25">
      <c r="A1267" s="1">
        <v>1558.3</v>
      </c>
      <c r="B1267">
        <v>-6.8500000000000012E-5</v>
      </c>
    </row>
    <row r="1268" spans="1:2" x14ac:dyDescent="0.25">
      <c r="A1268" s="1">
        <v>1556.4</v>
      </c>
      <c r="B1268">
        <v>-9.5999999999999996E-6</v>
      </c>
    </row>
    <row r="1269" spans="1:2" x14ac:dyDescent="0.25">
      <c r="A1269" s="1">
        <v>1554.4</v>
      </c>
      <c r="B1269">
        <v>1.8600000000000001E-5</v>
      </c>
    </row>
    <row r="1270" spans="1:2" x14ac:dyDescent="0.25">
      <c r="A1270" s="1">
        <v>1552.5</v>
      </c>
      <c r="B1270">
        <v>1.9700000000000001E-5</v>
      </c>
    </row>
    <row r="1271" spans="1:2" x14ac:dyDescent="0.25">
      <c r="A1271" s="1">
        <v>1550.6</v>
      </c>
      <c r="B1271">
        <v>1.5699999999999999E-5</v>
      </c>
    </row>
    <row r="1272" spans="1:2" x14ac:dyDescent="0.25">
      <c r="A1272" s="1">
        <v>1548.6</v>
      </c>
      <c r="B1272">
        <v>1.7200000000000001E-5</v>
      </c>
    </row>
    <row r="1273" spans="1:2" x14ac:dyDescent="0.25">
      <c r="A1273" s="1">
        <v>1546.7</v>
      </c>
      <c r="B1273">
        <v>2.6400000000000001E-5</v>
      </c>
    </row>
    <row r="1274" spans="1:2" x14ac:dyDescent="0.25">
      <c r="A1274" s="1">
        <v>1544.8</v>
      </c>
      <c r="B1274">
        <v>3.9700000000000003E-5</v>
      </c>
    </row>
    <row r="1275" spans="1:2" x14ac:dyDescent="0.25">
      <c r="A1275" s="1">
        <v>1542.9</v>
      </c>
      <c r="B1275">
        <v>4.5800000000000002E-5</v>
      </c>
    </row>
    <row r="1276" spans="1:2" x14ac:dyDescent="0.25">
      <c r="A1276" s="1">
        <v>1540.9</v>
      </c>
      <c r="B1276">
        <v>1.9899999999999999E-5</v>
      </c>
    </row>
    <row r="1277" spans="1:2" x14ac:dyDescent="0.25">
      <c r="A1277" s="1">
        <v>1539</v>
      </c>
      <c r="B1277">
        <v>-1.8E-5</v>
      </c>
    </row>
    <row r="1278" spans="1:2" x14ac:dyDescent="0.25">
      <c r="A1278" s="1">
        <v>1537.1</v>
      </c>
      <c r="B1278">
        <v>-1.4E-5</v>
      </c>
    </row>
    <row r="1279" spans="1:2" x14ac:dyDescent="0.25">
      <c r="A1279" s="1">
        <v>1535.1</v>
      </c>
      <c r="B1279">
        <v>2.0999999999999999E-5</v>
      </c>
    </row>
    <row r="1280" spans="1:2" x14ac:dyDescent="0.25">
      <c r="A1280" s="1">
        <v>1533.2</v>
      </c>
      <c r="B1280">
        <v>3.6999999999999998E-5</v>
      </c>
    </row>
    <row r="1281" spans="1:2" x14ac:dyDescent="0.25">
      <c r="A1281" s="1">
        <v>1531.3</v>
      </c>
      <c r="B1281">
        <v>2.5000000000000001E-5</v>
      </c>
    </row>
    <row r="1282" spans="1:2" x14ac:dyDescent="0.25">
      <c r="A1282" s="1">
        <v>1529.4</v>
      </c>
      <c r="B1282">
        <v>5.2000000000000002E-6</v>
      </c>
    </row>
    <row r="1283" spans="1:2" x14ac:dyDescent="0.25">
      <c r="A1283" s="1">
        <v>1527.4</v>
      </c>
      <c r="B1283">
        <v>-1.08E-5</v>
      </c>
    </row>
    <row r="1284" spans="1:2" x14ac:dyDescent="0.25">
      <c r="A1284" s="1">
        <v>1525.5</v>
      </c>
      <c r="B1284">
        <v>-2.27E-5</v>
      </c>
    </row>
    <row r="1285" spans="1:2" x14ac:dyDescent="0.25">
      <c r="A1285" s="1">
        <v>1523.6</v>
      </c>
      <c r="B1285">
        <v>-3.8600000000000003E-5</v>
      </c>
    </row>
    <row r="1286" spans="1:2" x14ac:dyDescent="0.25">
      <c r="A1286" s="1">
        <v>1521.6</v>
      </c>
      <c r="B1286">
        <v>-5.1799999999999999E-5</v>
      </c>
    </row>
    <row r="1287" spans="1:2" x14ac:dyDescent="0.25">
      <c r="A1287" s="1">
        <v>1519.7</v>
      </c>
      <c r="B1287">
        <v>-4.5200000000000001E-5</v>
      </c>
    </row>
    <row r="1288" spans="1:2" x14ac:dyDescent="0.25">
      <c r="A1288" s="1">
        <v>1517.8</v>
      </c>
      <c r="B1288">
        <v>-3.3500000000000001E-5</v>
      </c>
    </row>
    <row r="1289" spans="1:2" x14ac:dyDescent="0.25">
      <c r="A1289" s="1">
        <v>1515.9</v>
      </c>
      <c r="B1289">
        <v>-3.4999999999999997E-5</v>
      </c>
    </row>
    <row r="1290" spans="1:2" x14ac:dyDescent="0.25">
      <c r="A1290" s="1">
        <v>1513.9</v>
      </c>
      <c r="B1290">
        <v>-4.18E-5</v>
      </c>
    </row>
    <row r="1291" spans="1:2" x14ac:dyDescent="0.25">
      <c r="A1291" s="1">
        <v>1512</v>
      </c>
      <c r="B1291">
        <v>-3.8300000000000003E-5</v>
      </c>
    </row>
    <row r="1292" spans="1:2" x14ac:dyDescent="0.25">
      <c r="A1292" s="1">
        <v>1510.1</v>
      </c>
      <c r="B1292">
        <v>-1.0699999999999999E-5</v>
      </c>
    </row>
    <row r="1293" spans="1:2" x14ac:dyDescent="0.25">
      <c r="A1293" s="1">
        <v>1508.1</v>
      </c>
      <c r="B1293">
        <v>3.3200000000000001E-5</v>
      </c>
    </row>
    <row r="1294" spans="1:2" x14ac:dyDescent="0.25">
      <c r="A1294" s="1">
        <v>1506.2</v>
      </c>
      <c r="B1294">
        <v>5.6400000000000002E-5</v>
      </c>
    </row>
    <row r="1295" spans="1:2" x14ac:dyDescent="0.25">
      <c r="A1295" s="1">
        <v>1504.3</v>
      </c>
      <c r="B1295">
        <v>3.8399999999999998E-5</v>
      </c>
    </row>
    <row r="1296" spans="1:2" x14ac:dyDescent="0.25">
      <c r="A1296" s="1">
        <v>1502.4</v>
      </c>
      <c r="B1296">
        <v>1.29E-5</v>
      </c>
    </row>
    <row r="1297" spans="1:2" x14ac:dyDescent="0.25">
      <c r="A1297" s="1">
        <v>1500.4</v>
      </c>
      <c r="B1297">
        <v>4.2999999999999986E-6</v>
      </c>
    </row>
    <row r="1298" spans="1:2" x14ac:dyDescent="0.25">
      <c r="A1298" s="1">
        <v>1498.5</v>
      </c>
      <c r="B1298">
        <v>-1.1600000000000001E-5</v>
      </c>
    </row>
    <row r="1299" spans="1:2" x14ac:dyDescent="0.25">
      <c r="A1299" s="1">
        <v>1496.6</v>
      </c>
      <c r="B1299">
        <v>-2.7399999999999999E-5</v>
      </c>
    </row>
    <row r="1300" spans="1:2" x14ac:dyDescent="0.25">
      <c r="A1300" s="1">
        <v>1494.6</v>
      </c>
      <c r="B1300">
        <v>-1.08E-5</v>
      </c>
    </row>
    <row r="1301" spans="1:2" x14ac:dyDescent="0.25">
      <c r="A1301" s="1">
        <v>1492.7</v>
      </c>
      <c r="B1301">
        <v>1.6500000000000001E-5</v>
      </c>
    </row>
    <row r="1302" spans="1:2" x14ac:dyDescent="0.25">
      <c r="A1302" s="1">
        <v>1490.8</v>
      </c>
      <c r="B1302">
        <v>2.0699999999999998E-5</v>
      </c>
    </row>
    <row r="1303" spans="1:2" x14ac:dyDescent="0.25">
      <c r="A1303" s="1">
        <v>1488.9</v>
      </c>
      <c r="B1303">
        <v>1.1399999999999999E-5</v>
      </c>
    </row>
    <row r="1304" spans="1:2" x14ac:dyDescent="0.25">
      <c r="A1304" s="1">
        <v>1486.9</v>
      </c>
      <c r="B1304">
        <v>1.0499999999999999E-5</v>
      </c>
    </row>
    <row r="1305" spans="1:2" x14ac:dyDescent="0.25">
      <c r="A1305" s="1">
        <v>1485</v>
      </c>
      <c r="B1305">
        <v>1.95E-5</v>
      </c>
    </row>
    <row r="1306" spans="1:2" x14ac:dyDescent="0.25">
      <c r="A1306" s="1">
        <v>1483.1</v>
      </c>
      <c r="B1306">
        <v>2.83E-5</v>
      </c>
    </row>
    <row r="1307" spans="1:2" x14ac:dyDescent="0.25">
      <c r="A1307" s="1">
        <v>1481.1</v>
      </c>
      <c r="B1307">
        <v>3.3799999999999988E-5</v>
      </c>
    </row>
    <row r="1308" spans="1:2" x14ac:dyDescent="0.25">
      <c r="A1308" s="1">
        <v>1479.2</v>
      </c>
      <c r="B1308">
        <v>4.1200000000000012E-5</v>
      </c>
    </row>
    <row r="1309" spans="1:2" x14ac:dyDescent="0.25">
      <c r="A1309" s="1">
        <v>1477.3</v>
      </c>
      <c r="B1309">
        <v>3.8500000000000001E-5</v>
      </c>
    </row>
    <row r="1310" spans="1:2" x14ac:dyDescent="0.25">
      <c r="A1310" s="1">
        <v>1475.4</v>
      </c>
      <c r="B1310">
        <v>7.7999999999999999E-6</v>
      </c>
    </row>
    <row r="1311" spans="1:2" x14ac:dyDescent="0.25">
      <c r="A1311" s="1">
        <v>1473.4</v>
      </c>
      <c r="B1311">
        <v>-2.4000000000000001E-5</v>
      </c>
    </row>
    <row r="1312" spans="1:2" x14ac:dyDescent="0.25">
      <c r="A1312" s="1">
        <v>1471.5</v>
      </c>
      <c r="B1312">
        <v>-2.1399999999999998E-5</v>
      </c>
    </row>
    <row r="1313" spans="1:2" x14ac:dyDescent="0.25">
      <c r="A1313" s="1">
        <v>1469.6</v>
      </c>
      <c r="B1313">
        <v>-2.0999999999999998E-6</v>
      </c>
    </row>
    <row r="1314" spans="1:2" x14ac:dyDescent="0.25">
      <c r="A1314" s="1">
        <v>1467.6</v>
      </c>
      <c r="B1314">
        <v>1.3200000000000001E-5</v>
      </c>
    </row>
    <row r="1315" spans="1:2" x14ac:dyDescent="0.25">
      <c r="A1315" s="1">
        <v>1465.7</v>
      </c>
      <c r="B1315">
        <v>2.9899999999999998E-5</v>
      </c>
    </row>
    <row r="1316" spans="1:2" x14ac:dyDescent="0.25">
      <c r="A1316" s="1">
        <v>1463.8</v>
      </c>
      <c r="B1316">
        <v>3.7400000000000001E-5</v>
      </c>
    </row>
    <row r="1317" spans="1:2" x14ac:dyDescent="0.25">
      <c r="A1317" s="1">
        <v>1461.9</v>
      </c>
      <c r="B1317">
        <v>2.4300000000000001E-5</v>
      </c>
    </row>
    <row r="1318" spans="1:2" x14ac:dyDescent="0.25">
      <c r="A1318" s="1">
        <v>1459.9</v>
      </c>
      <c r="B1318">
        <v>4.9000000000000014E-6</v>
      </c>
    </row>
    <row r="1319" spans="1:2" x14ac:dyDescent="0.25">
      <c r="A1319" s="1">
        <v>1458</v>
      </c>
      <c r="B1319">
        <v>-6.3999999999999997E-6</v>
      </c>
    </row>
    <row r="1320" spans="1:2" x14ac:dyDescent="0.25">
      <c r="A1320" s="1">
        <v>1456.1</v>
      </c>
      <c r="B1320">
        <v>-1.0900000000000001E-5</v>
      </c>
    </row>
    <row r="1321" spans="1:2" x14ac:dyDescent="0.25">
      <c r="A1321" s="1">
        <v>1454.1</v>
      </c>
      <c r="B1321">
        <v>-1.08E-5</v>
      </c>
    </row>
    <row r="1322" spans="1:2" x14ac:dyDescent="0.25">
      <c r="A1322" s="1">
        <v>1452.2</v>
      </c>
      <c r="B1322">
        <v>-3.4000000000000001E-6</v>
      </c>
    </row>
    <row r="1323" spans="1:2" x14ac:dyDescent="0.25">
      <c r="A1323" s="1">
        <v>1450.3</v>
      </c>
      <c r="B1323">
        <v>6.1E-6</v>
      </c>
    </row>
    <row r="1324" spans="1:2" x14ac:dyDescent="0.25">
      <c r="A1324" s="1">
        <v>1448.4</v>
      </c>
      <c r="B1324">
        <v>1.0200000000000001E-5</v>
      </c>
    </row>
    <row r="1325" spans="1:2" x14ac:dyDescent="0.25">
      <c r="A1325" s="1">
        <v>1446.4</v>
      </c>
      <c r="B1325">
        <v>7.9999999999999996E-6</v>
      </c>
    </row>
    <row r="1326" spans="1:2" x14ac:dyDescent="0.25">
      <c r="A1326" s="1">
        <v>1444.5</v>
      </c>
      <c r="B1326">
        <v>7.0000000000000007E-6</v>
      </c>
    </row>
    <row r="1327" spans="1:2" x14ac:dyDescent="0.25">
      <c r="A1327" s="1">
        <v>1442.6</v>
      </c>
      <c r="B1327">
        <v>9.9000000000000001E-6</v>
      </c>
    </row>
    <row r="1328" spans="1:2" x14ac:dyDescent="0.25">
      <c r="A1328" s="1">
        <v>1440.6</v>
      </c>
      <c r="B1328">
        <v>3.4000000000000001E-6</v>
      </c>
    </row>
    <row r="1329" spans="1:2" x14ac:dyDescent="0.25">
      <c r="A1329" s="1">
        <v>1438.7</v>
      </c>
      <c r="B1329">
        <v>-1.2799999999999999E-5</v>
      </c>
    </row>
    <row r="1330" spans="1:2" x14ac:dyDescent="0.25">
      <c r="A1330" s="1">
        <v>1436.8</v>
      </c>
      <c r="B1330">
        <v>4.4000000000000002E-6</v>
      </c>
    </row>
    <row r="1331" spans="1:2" x14ac:dyDescent="0.25">
      <c r="A1331" s="1">
        <v>1434.9</v>
      </c>
      <c r="B1331">
        <v>5.9799999999999997E-5</v>
      </c>
    </row>
    <row r="1332" spans="1:2" x14ac:dyDescent="0.25">
      <c r="A1332" s="1">
        <v>1432.9</v>
      </c>
      <c r="B1332">
        <v>5.4400000000000001E-5</v>
      </c>
    </row>
    <row r="1333" spans="1:2" x14ac:dyDescent="0.25">
      <c r="A1333" s="1">
        <v>1431</v>
      </c>
      <c r="B1333">
        <v>-2.02E-5</v>
      </c>
    </row>
    <row r="1334" spans="1:2" x14ac:dyDescent="0.25">
      <c r="A1334" s="1">
        <v>1429.1</v>
      </c>
      <c r="B1334">
        <v>-4.1999999999999998E-5</v>
      </c>
    </row>
    <row r="1335" spans="1:2" x14ac:dyDescent="0.25">
      <c r="A1335" s="1">
        <v>1427.1</v>
      </c>
      <c r="B1335">
        <v>-7.7999999999999999E-6</v>
      </c>
    </row>
    <row r="1336" spans="1:2" x14ac:dyDescent="0.25">
      <c r="A1336" s="1">
        <v>1425.2</v>
      </c>
      <c r="B1336">
        <v>8.4999999999999999E-6</v>
      </c>
    </row>
    <row r="1337" spans="1:2" x14ac:dyDescent="0.25">
      <c r="A1337" s="1">
        <v>1423.3</v>
      </c>
      <c r="B1337">
        <v>1.3900000000000001E-5</v>
      </c>
    </row>
    <row r="1338" spans="1:2" x14ac:dyDescent="0.25">
      <c r="A1338" s="1">
        <v>1421.4</v>
      </c>
      <c r="B1338">
        <v>2.1699999999999999E-5</v>
      </c>
    </row>
    <row r="1339" spans="1:2" x14ac:dyDescent="0.25">
      <c r="A1339" s="1">
        <v>1419.4</v>
      </c>
      <c r="B1339">
        <v>1.56E-5</v>
      </c>
    </row>
    <row r="1340" spans="1:2" x14ac:dyDescent="0.25">
      <c r="A1340" s="1">
        <v>1417.5</v>
      </c>
      <c r="B1340">
        <v>1.1000000000000001E-6</v>
      </c>
    </row>
    <row r="1341" spans="1:2" x14ac:dyDescent="0.25">
      <c r="A1341" s="1">
        <v>1415.6</v>
      </c>
      <c r="B1341">
        <v>-2.3E-6</v>
      </c>
    </row>
    <row r="1342" spans="1:2" x14ac:dyDescent="0.25">
      <c r="A1342" s="1">
        <v>1413.6</v>
      </c>
      <c r="B1342">
        <v>1.3999999999999999E-6</v>
      </c>
    </row>
    <row r="1343" spans="1:2" x14ac:dyDescent="0.25">
      <c r="A1343" s="1">
        <v>1411.7</v>
      </c>
      <c r="B1343">
        <v>-2.6000000000000001E-6</v>
      </c>
    </row>
    <row r="1344" spans="1:2" x14ac:dyDescent="0.25">
      <c r="A1344" s="1">
        <v>1409.8</v>
      </c>
      <c r="B1344">
        <v>-1.13E-5</v>
      </c>
    </row>
    <row r="1345" spans="1:2" x14ac:dyDescent="0.25">
      <c r="A1345" s="1">
        <v>1407.9</v>
      </c>
      <c r="B1345">
        <v>-1.3900000000000001E-5</v>
      </c>
    </row>
    <row r="1346" spans="1:2" x14ac:dyDescent="0.25">
      <c r="A1346" s="1">
        <v>1405.9</v>
      </c>
      <c r="B1346">
        <v>-1.0699999999999999E-5</v>
      </c>
    </row>
    <row r="1347" spans="1:2" x14ac:dyDescent="0.25">
      <c r="A1347" s="1">
        <v>1404</v>
      </c>
      <c r="B1347">
        <v>-7.6000000000000001E-6</v>
      </c>
    </row>
    <row r="1348" spans="1:2" x14ac:dyDescent="0.25">
      <c r="A1348" s="1">
        <v>1402.1</v>
      </c>
      <c r="B1348">
        <v>-1.9999999999999999E-6</v>
      </c>
    </row>
    <row r="1349" spans="1:2" x14ac:dyDescent="0.25">
      <c r="A1349" s="1">
        <v>1400.1</v>
      </c>
      <c r="B1349">
        <v>7.6999999999999991E-6</v>
      </c>
    </row>
    <row r="1350" spans="1:2" x14ac:dyDescent="0.25">
      <c r="A1350" s="1">
        <v>1398.2</v>
      </c>
      <c r="B1350">
        <v>1.1600000000000001E-5</v>
      </c>
    </row>
    <row r="1351" spans="1:2" x14ac:dyDescent="0.25">
      <c r="A1351" s="1">
        <v>1396.3</v>
      </c>
      <c r="B1351">
        <v>5.5999999999999997E-6</v>
      </c>
    </row>
    <row r="1352" spans="1:2" x14ac:dyDescent="0.25">
      <c r="A1352" s="1">
        <v>1394.4</v>
      </c>
      <c r="B1352">
        <v>-2.9999999999999999E-7</v>
      </c>
    </row>
    <row r="1353" spans="1:2" x14ac:dyDescent="0.25">
      <c r="A1353" s="1">
        <v>1392.4</v>
      </c>
      <c r="B1353">
        <v>-2.3E-6</v>
      </c>
    </row>
    <row r="1354" spans="1:2" x14ac:dyDescent="0.25">
      <c r="A1354" s="1">
        <v>1390.5</v>
      </c>
      <c r="B1354">
        <v>-8.8000000000000004E-6</v>
      </c>
    </row>
    <row r="1355" spans="1:2" x14ac:dyDescent="0.25">
      <c r="A1355" s="1">
        <v>1388.6</v>
      </c>
      <c r="B1355">
        <v>-2.0400000000000001E-5</v>
      </c>
    </row>
    <row r="1356" spans="1:2" x14ac:dyDescent="0.25">
      <c r="A1356" s="1">
        <v>1386.6</v>
      </c>
      <c r="B1356">
        <v>-2.8E-5</v>
      </c>
    </row>
    <row r="1357" spans="1:2" x14ac:dyDescent="0.25">
      <c r="A1357" s="1">
        <v>1384.7</v>
      </c>
      <c r="B1357">
        <v>-2.6800000000000001E-5</v>
      </c>
    </row>
    <row r="1358" spans="1:2" x14ac:dyDescent="0.25">
      <c r="A1358" s="1">
        <v>1382.8</v>
      </c>
      <c r="B1358">
        <v>-1.9599999999999999E-5</v>
      </c>
    </row>
    <row r="1359" spans="1:2" x14ac:dyDescent="0.25">
      <c r="A1359" s="1">
        <v>1380.9</v>
      </c>
      <c r="B1359">
        <v>-1.36E-5</v>
      </c>
    </row>
    <row r="1360" spans="1:2" x14ac:dyDescent="0.25">
      <c r="A1360" s="1">
        <v>1378.9</v>
      </c>
      <c r="B1360">
        <v>-1.26E-5</v>
      </c>
    </row>
    <row r="1361" spans="1:2" x14ac:dyDescent="0.25">
      <c r="A1361" s="1">
        <v>1377</v>
      </c>
      <c r="B1361">
        <v>-1.3200000000000001E-5</v>
      </c>
    </row>
    <row r="1362" spans="1:2" x14ac:dyDescent="0.25">
      <c r="A1362" s="1">
        <v>1375.1</v>
      </c>
      <c r="B1362">
        <v>-1.2999999999999999E-5</v>
      </c>
    </row>
    <row r="1363" spans="1:2" x14ac:dyDescent="0.25">
      <c r="A1363" s="1">
        <v>1373.1</v>
      </c>
      <c r="B1363">
        <v>-1.17E-5</v>
      </c>
    </row>
    <row r="1364" spans="1:2" x14ac:dyDescent="0.25">
      <c r="A1364" s="1">
        <v>1371.2</v>
      </c>
      <c r="B1364">
        <v>-7.7999999999999999E-6</v>
      </c>
    </row>
    <row r="1365" spans="1:2" x14ac:dyDescent="0.25">
      <c r="A1365" s="1">
        <v>1369.3</v>
      </c>
      <c r="B1365">
        <v>-2.9000000000000002E-6</v>
      </c>
    </row>
    <row r="1366" spans="1:2" x14ac:dyDescent="0.25">
      <c r="A1366" s="1">
        <v>1367.4</v>
      </c>
      <c r="B1366">
        <v>-2.0999999999999998E-6</v>
      </c>
    </row>
    <row r="1367" spans="1:2" x14ac:dyDescent="0.25">
      <c r="A1367" s="1">
        <v>1365.4</v>
      </c>
      <c r="B1367">
        <v>-6.9000000000000009E-6</v>
      </c>
    </row>
    <row r="1368" spans="1:2" x14ac:dyDescent="0.25">
      <c r="A1368" s="1">
        <v>1363.5</v>
      </c>
      <c r="B1368">
        <v>-8.9000000000000012E-6</v>
      </c>
    </row>
    <row r="1369" spans="1:2" x14ac:dyDescent="0.25">
      <c r="A1369" s="1">
        <v>1361.6</v>
      </c>
      <c r="B1369">
        <v>-2.9999999999999999E-7</v>
      </c>
    </row>
    <row r="1370" spans="1:2" x14ac:dyDescent="0.25">
      <c r="A1370" s="1">
        <v>1359.6</v>
      </c>
      <c r="B1370">
        <v>7.6000000000000001E-6</v>
      </c>
    </row>
    <row r="1371" spans="1:2" x14ac:dyDescent="0.25">
      <c r="A1371" s="1">
        <v>1357.7</v>
      </c>
      <c r="B1371">
        <v>4.2999999999999986E-6</v>
      </c>
    </row>
    <row r="1372" spans="1:2" x14ac:dyDescent="0.25">
      <c r="A1372" s="1">
        <v>1355.8</v>
      </c>
      <c r="B1372">
        <v>-3.3000000000000002E-6</v>
      </c>
    </row>
    <row r="1373" spans="1:2" x14ac:dyDescent="0.25">
      <c r="A1373" s="1">
        <v>1353.9</v>
      </c>
      <c r="B1373">
        <v>-5.3000000000000001E-6</v>
      </c>
    </row>
    <row r="1374" spans="1:2" x14ac:dyDescent="0.25">
      <c r="A1374" s="1">
        <v>1351.9</v>
      </c>
      <c r="B1374">
        <v>-7.9999999999999996E-7</v>
      </c>
    </row>
    <row r="1375" spans="1:2" x14ac:dyDescent="0.25">
      <c r="A1375" s="1">
        <v>1350</v>
      </c>
      <c r="B1375">
        <v>3.5999999999999998E-6</v>
      </c>
    </row>
    <row r="1376" spans="1:2" x14ac:dyDescent="0.25">
      <c r="A1376" s="1">
        <v>1348.1</v>
      </c>
      <c r="B1376">
        <v>3.8E-6</v>
      </c>
    </row>
    <row r="1377" spans="1:2" x14ac:dyDescent="0.25">
      <c r="A1377" s="1">
        <v>1346.1</v>
      </c>
      <c r="B1377">
        <v>-6.9999999999999997E-7</v>
      </c>
    </row>
    <row r="1378" spans="1:2" x14ac:dyDescent="0.25">
      <c r="A1378" s="1">
        <v>1344.2</v>
      </c>
      <c r="B1378">
        <v>-7.0000000000000007E-6</v>
      </c>
    </row>
    <row r="1379" spans="1:2" x14ac:dyDescent="0.25">
      <c r="A1379" s="1">
        <v>1342.3</v>
      </c>
      <c r="B1379">
        <v>-1.03E-5</v>
      </c>
    </row>
    <row r="1380" spans="1:2" x14ac:dyDescent="0.25">
      <c r="A1380" s="1">
        <v>1340.4</v>
      </c>
      <c r="B1380">
        <v>-1.03E-5</v>
      </c>
    </row>
    <row r="1381" spans="1:2" x14ac:dyDescent="0.25">
      <c r="A1381" s="1">
        <v>1338.4</v>
      </c>
      <c r="B1381">
        <v>-9.6999999999999986E-6</v>
      </c>
    </row>
    <row r="1382" spans="1:2" x14ac:dyDescent="0.25">
      <c r="A1382" s="1">
        <v>1336.5</v>
      </c>
      <c r="B1382">
        <v>-9.2E-6</v>
      </c>
    </row>
    <row r="1383" spans="1:2" x14ac:dyDescent="0.25">
      <c r="A1383" s="1">
        <v>1334.6</v>
      </c>
      <c r="B1383">
        <v>-7.7999999999999999E-6</v>
      </c>
    </row>
    <row r="1384" spans="1:2" x14ac:dyDescent="0.25">
      <c r="A1384" s="1">
        <v>1332.6</v>
      </c>
      <c r="B1384">
        <v>-2.3999999999999999E-6</v>
      </c>
    </row>
    <row r="1385" spans="1:2" x14ac:dyDescent="0.25">
      <c r="A1385" s="1">
        <v>1330.7</v>
      </c>
      <c r="B1385">
        <v>7.7999999999999999E-6</v>
      </c>
    </row>
    <row r="1386" spans="1:2" x14ac:dyDescent="0.25">
      <c r="A1386" s="1">
        <v>1328.8</v>
      </c>
      <c r="B1386">
        <v>1.5800000000000001E-5</v>
      </c>
    </row>
    <row r="1387" spans="1:2" x14ac:dyDescent="0.25">
      <c r="A1387" s="1">
        <v>1326.9</v>
      </c>
      <c r="B1387">
        <v>1.63E-5</v>
      </c>
    </row>
    <row r="1388" spans="1:2" x14ac:dyDescent="0.25">
      <c r="A1388" s="1">
        <v>1324.9</v>
      </c>
      <c r="B1388">
        <v>1.33E-5</v>
      </c>
    </row>
    <row r="1389" spans="1:2" x14ac:dyDescent="0.25">
      <c r="A1389" s="1">
        <v>1323</v>
      </c>
      <c r="B1389">
        <v>8.1000000000000004E-6</v>
      </c>
    </row>
    <row r="1390" spans="1:2" x14ac:dyDescent="0.25">
      <c r="A1390" s="1">
        <v>1321.1</v>
      </c>
      <c r="B1390">
        <v>5.9999999999999997E-7</v>
      </c>
    </row>
    <row r="1391" spans="1:2" x14ac:dyDescent="0.25">
      <c r="A1391" s="1">
        <v>1319.1</v>
      </c>
      <c r="B1391">
        <v>-5.6999999999999996E-6</v>
      </c>
    </row>
    <row r="1392" spans="1:2" x14ac:dyDescent="0.25">
      <c r="A1392" s="1">
        <v>1317.2</v>
      </c>
      <c r="B1392">
        <v>-7.7999999999999999E-6</v>
      </c>
    </row>
    <row r="1393" spans="1:2" x14ac:dyDescent="0.25">
      <c r="A1393" s="1">
        <v>1315.3</v>
      </c>
      <c r="B1393">
        <v>-7.0999999999999998E-6</v>
      </c>
    </row>
    <row r="1394" spans="1:2" x14ac:dyDescent="0.25">
      <c r="A1394" s="1">
        <v>1313.4</v>
      </c>
      <c r="B1394">
        <v>-4.6E-6</v>
      </c>
    </row>
    <row r="1395" spans="1:2" x14ac:dyDescent="0.25">
      <c r="A1395" s="1">
        <v>1311.4</v>
      </c>
      <c r="B1395">
        <v>-4.9999999999999998E-7</v>
      </c>
    </row>
    <row r="1396" spans="1:2" x14ac:dyDescent="0.25">
      <c r="A1396" s="1">
        <v>1309.5</v>
      </c>
      <c r="B1396">
        <v>3.9999999999999998E-7</v>
      </c>
    </row>
    <row r="1397" spans="1:2" x14ac:dyDescent="0.25">
      <c r="A1397" s="1">
        <v>1307.5999999999999</v>
      </c>
      <c r="B1397">
        <v>-2.5000000000000002E-6</v>
      </c>
    </row>
    <row r="1398" spans="1:2" x14ac:dyDescent="0.25">
      <c r="A1398" s="1">
        <v>1305.5999999999999</v>
      </c>
      <c r="B1398">
        <v>-2.5000000000000002E-6</v>
      </c>
    </row>
    <row r="1399" spans="1:2" x14ac:dyDescent="0.25">
      <c r="A1399" s="1">
        <v>1303.7</v>
      </c>
      <c r="B1399">
        <v>3.1999999999999999E-6</v>
      </c>
    </row>
    <row r="1400" spans="1:2" x14ac:dyDescent="0.25">
      <c r="A1400" s="1">
        <v>1301.8</v>
      </c>
      <c r="B1400">
        <v>9.3999999999999998E-6</v>
      </c>
    </row>
    <row r="1401" spans="1:2" x14ac:dyDescent="0.25">
      <c r="A1401" s="1">
        <v>1299.9000000000001</v>
      </c>
      <c r="B1401">
        <v>5.2000000000000002E-6</v>
      </c>
    </row>
    <row r="1402" spans="1:2" x14ac:dyDescent="0.25">
      <c r="A1402" s="1">
        <v>1297.9000000000001</v>
      </c>
      <c r="B1402">
        <v>-3.4999999999999999E-6</v>
      </c>
    </row>
    <row r="1403" spans="1:2" x14ac:dyDescent="0.25">
      <c r="A1403" s="1">
        <v>1296</v>
      </c>
      <c r="B1403">
        <v>-1.9E-6</v>
      </c>
    </row>
    <row r="1404" spans="1:2" x14ac:dyDescent="0.25">
      <c r="A1404" s="1">
        <v>1294.0999999999999</v>
      </c>
      <c r="B1404">
        <v>1.5999999999999999E-6</v>
      </c>
    </row>
    <row r="1405" spans="1:2" x14ac:dyDescent="0.25">
      <c r="A1405" s="1">
        <v>1292.0999999999999</v>
      </c>
      <c r="B1405">
        <v>3.9999999999999998E-7</v>
      </c>
    </row>
    <row r="1406" spans="1:2" x14ac:dyDescent="0.25">
      <c r="A1406" s="1">
        <v>1290.2</v>
      </c>
      <c r="B1406">
        <v>5.0999999999999986E-6</v>
      </c>
    </row>
    <row r="1407" spans="1:2" x14ac:dyDescent="0.25">
      <c r="A1407" s="1">
        <v>1288.3</v>
      </c>
      <c r="B1407">
        <v>1.5400000000000002E-5</v>
      </c>
    </row>
    <row r="1408" spans="1:2" x14ac:dyDescent="0.25">
      <c r="A1408" s="1">
        <v>1286.4000000000001</v>
      </c>
      <c r="B1408">
        <v>2.2399999999999999E-5</v>
      </c>
    </row>
    <row r="1409" spans="1:2" x14ac:dyDescent="0.25">
      <c r="A1409" s="1">
        <v>1284.4000000000001</v>
      </c>
      <c r="B1409">
        <v>2.5000000000000001E-5</v>
      </c>
    </row>
    <row r="1410" spans="1:2" x14ac:dyDescent="0.25">
      <c r="A1410" s="1">
        <v>1282.5</v>
      </c>
      <c r="B1410">
        <v>2.62E-5</v>
      </c>
    </row>
    <row r="1411" spans="1:2" x14ac:dyDescent="0.25">
      <c r="A1411" s="1">
        <v>1280.5999999999999</v>
      </c>
      <c r="B1411">
        <v>2.62E-5</v>
      </c>
    </row>
    <row r="1412" spans="1:2" x14ac:dyDescent="0.25">
      <c r="A1412" s="1">
        <v>1278.5999999999999</v>
      </c>
      <c r="B1412">
        <v>2.0699999999999998E-5</v>
      </c>
    </row>
    <row r="1413" spans="1:2" x14ac:dyDescent="0.25">
      <c r="A1413" s="1">
        <v>1276.7</v>
      </c>
      <c r="B1413">
        <v>1.24E-5</v>
      </c>
    </row>
    <row r="1414" spans="1:2" x14ac:dyDescent="0.25">
      <c r="A1414" s="1">
        <v>1274.8</v>
      </c>
      <c r="B1414">
        <v>1.04E-5</v>
      </c>
    </row>
    <row r="1415" spans="1:2" x14ac:dyDescent="0.25">
      <c r="A1415" s="1">
        <v>1272.9000000000001</v>
      </c>
      <c r="B1415">
        <v>1.1E-5</v>
      </c>
    </row>
    <row r="1416" spans="1:2" x14ac:dyDescent="0.25">
      <c r="A1416" s="1">
        <v>1270.9000000000001</v>
      </c>
      <c r="B1416">
        <v>7.7999999999999999E-6</v>
      </c>
    </row>
    <row r="1417" spans="1:2" x14ac:dyDescent="0.25">
      <c r="A1417" s="1">
        <v>1269</v>
      </c>
      <c r="B1417">
        <v>7.6999999999999991E-6</v>
      </c>
    </row>
    <row r="1418" spans="1:2" x14ac:dyDescent="0.25">
      <c r="A1418" s="1">
        <v>1267.0999999999999</v>
      </c>
      <c r="B1418">
        <v>1.2799999999999999E-5</v>
      </c>
    </row>
    <row r="1419" spans="1:2" x14ac:dyDescent="0.25">
      <c r="A1419" s="1">
        <v>1265.0999999999999</v>
      </c>
      <c r="B1419">
        <v>1.7799999999999999E-5</v>
      </c>
    </row>
    <row r="1420" spans="1:2" x14ac:dyDescent="0.25">
      <c r="A1420" s="1">
        <v>1263.2</v>
      </c>
      <c r="B1420">
        <v>2.4499999999999999E-5</v>
      </c>
    </row>
    <row r="1421" spans="1:2" x14ac:dyDescent="0.25">
      <c r="A1421" s="1">
        <v>1261.3</v>
      </c>
      <c r="B1421">
        <v>3.3500000000000001E-5</v>
      </c>
    </row>
    <row r="1422" spans="1:2" x14ac:dyDescent="0.25">
      <c r="A1422" s="1">
        <v>1259.4000000000001</v>
      </c>
      <c r="B1422">
        <v>4.1100000000000003E-5</v>
      </c>
    </row>
    <row r="1423" spans="1:2" x14ac:dyDescent="0.25">
      <c r="A1423" s="1">
        <v>1257.4000000000001</v>
      </c>
      <c r="B1423">
        <v>4.6E-5</v>
      </c>
    </row>
    <row r="1424" spans="1:2" x14ac:dyDescent="0.25">
      <c r="A1424" s="1">
        <v>1255.5</v>
      </c>
      <c r="B1424">
        <v>4.6799999999999999E-5</v>
      </c>
    </row>
    <row r="1425" spans="1:2" x14ac:dyDescent="0.25">
      <c r="A1425" s="1">
        <v>1253.5999999999999</v>
      </c>
      <c r="B1425">
        <v>4.5899999999999998E-5</v>
      </c>
    </row>
    <row r="1426" spans="1:2" x14ac:dyDescent="0.25">
      <c r="A1426" s="1">
        <v>1251.5999999999999</v>
      </c>
      <c r="B1426">
        <v>4.8300000000000002E-5</v>
      </c>
    </row>
    <row r="1427" spans="1:2" x14ac:dyDescent="0.25">
      <c r="A1427" s="1">
        <v>1249.7</v>
      </c>
      <c r="B1427">
        <v>5.02E-5</v>
      </c>
    </row>
    <row r="1428" spans="1:2" x14ac:dyDescent="0.25">
      <c r="A1428" s="1">
        <v>1247.8</v>
      </c>
      <c r="B1428">
        <v>4.8399999999999997E-5</v>
      </c>
    </row>
    <row r="1429" spans="1:2" x14ac:dyDescent="0.25">
      <c r="A1429" s="1">
        <v>1245.9000000000001</v>
      </c>
      <c r="B1429">
        <v>4.5399999999999999E-5</v>
      </c>
    </row>
    <row r="1430" spans="1:2" x14ac:dyDescent="0.25">
      <c r="A1430" s="1">
        <v>1243.9000000000001</v>
      </c>
      <c r="B1430">
        <v>4.5300000000000003E-5</v>
      </c>
    </row>
    <row r="1431" spans="1:2" x14ac:dyDescent="0.25">
      <c r="A1431" s="1">
        <v>1242</v>
      </c>
      <c r="B1431">
        <v>5.3000000000000001E-5</v>
      </c>
    </row>
    <row r="1432" spans="1:2" x14ac:dyDescent="0.25">
      <c r="A1432" s="1">
        <v>1240.0999999999999</v>
      </c>
      <c r="B1432">
        <v>6.0399999999999998E-5</v>
      </c>
    </row>
    <row r="1433" spans="1:2" x14ac:dyDescent="0.25">
      <c r="A1433" s="1">
        <v>1238.0999999999999</v>
      </c>
      <c r="B1433">
        <v>5.7599999999999997E-5</v>
      </c>
    </row>
    <row r="1434" spans="1:2" x14ac:dyDescent="0.25">
      <c r="A1434" s="1">
        <v>1236.2</v>
      </c>
      <c r="B1434">
        <v>5.5099999999999998E-5</v>
      </c>
    </row>
    <row r="1435" spans="1:2" x14ac:dyDescent="0.25">
      <c r="A1435" s="1">
        <v>1234.3</v>
      </c>
      <c r="B1435">
        <v>5.7399999999999993E-5</v>
      </c>
    </row>
    <row r="1436" spans="1:2" x14ac:dyDescent="0.25">
      <c r="A1436" s="1">
        <v>1232.4000000000001</v>
      </c>
      <c r="B1436">
        <v>5.6100000000000008E-5</v>
      </c>
    </row>
    <row r="1437" spans="1:2" x14ac:dyDescent="0.25">
      <c r="A1437" s="1">
        <v>1230.4000000000001</v>
      </c>
      <c r="B1437">
        <v>5.6100000000000008E-5</v>
      </c>
    </row>
    <row r="1438" spans="1:2" x14ac:dyDescent="0.25">
      <c r="A1438" s="1">
        <v>1228.5</v>
      </c>
      <c r="B1438">
        <v>6.19E-5</v>
      </c>
    </row>
    <row r="1439" spans="1:2" x14ac:dyDescent="0.25">
      <c r="A1439" s="1">
        <v>1226.5999999999999</v>
      </c>
      <c r="B1439">
        <v>6.4499999999999996E-5</v>
      </c>
    </row>
    <row r="1440" spans="1:2" x14ac:dyDescent="0.25">
      <c r="A1440" s="1">
        <v>1224.5999999999999</v>
      </c>
      <c r="B1440">
        <v>6.2600000000000004E-5</v>
      </c>
    </row>
    <row r="1441" spans="1:2" x14ac:dyDescent="0.25">
      <c r="A1441" s="1">
        <v>1222.7</v>
      </c>
      <c r="B1441">
        <v>6.8900000000000008E-5</v>
      </c>
    </row>
    <row r="1442" spans="1:2" x14ac:dyDescent="0.25">
      <c r="A1442" s="1">
        <v>1220.8</v>
      </c>
      <c r="B1442">
        <v>7.9099999999999998E-5</v>
      </c>
    </row>
    <row r="1443" spans="1:2" x14ac:dyDescent="0.25">
      <c r="A1443" s="1">
        <v>1218.9000000000001</v>
      </c>
      <c r="B1443">
        <v>7.290000000000001E-5</v>
      </c>
    </row>
    <row r="1444" spans="1:2" x14ac:dyDescent="0.25">
      <c r="A1444" s="1">
        <v>1216.9000000000001</v>
      </c>
      <c r="B1444">
        <v>5.8599999999999988E-5</v>
      </c>
    </row>
    <row r="1445" spans="1:2" x14ac:dyDescent="0.25">
      <c r="A1445" s="1">
        <v>1215</v>
      </c>
      <c r="B1445">
        <v>5.5700000000000012E-5</v>
      </c>
    </row>
    <row r="1446" spans="1:2" x14ac:dyDescent="0.25">
      <c r="A1446" s="1">
        <v>1213.0999999999999</v>
      </c>
      <c r="B1446">
        <v>5.6799999999999998E-5</v>
      </c>
    </row>
    <row r="1447" spans="1:2" x14ac:dyDescent="0.25">
      <c r="A1447" s="1">
        <v>1211.0999999999999</v>
      </c>
      <c r="B1447">
        <v>5.3399999999999997E-5</v>
      </c>
    </row>
    <row r="1448" spans="1:2" x14ac:dyDescent="0.25">
      <c r="A1448" s="1">
        <v>1209.2</v>
      </c>
      <c r="B1448">
        <v>4.9100000000000001E-5</v>
      </c>
    </row>
    <row r="1449" spans="1:2" x14ac:dyDescent="0.25">
      <c r="A1449" s="1">
        <v>1207.3</v>
      </c>
      <c r="B1449">
        <v>4.7700000000000001E-5</v>
      </c>
    </row>
    <row r="1450" spans="1:2" x14ac:dyDescent="0.25">
      <c r="A1450" s="1">
        <v>1205.4000000000001</v>
      </c>
      <c r="B1450">
        <v>5.3900000000000002E-5</v>
      </c>
    </row>
    <row r="1451" spans="1:2" x14ac:dyDescent="0.25">
      <c r="A1451" s="1">
        <v>1203.4000000000001</v>
      </c>
      <c r="B1451">
        <v>6.3899999999999995E-5</v>
      </c>
    </row>
    <row r="1452" spans="1:2" x14ac:dyDescent="0.25">
      <c r="A1452" s="1">
        <v>1201.5</v>
      </c>
      <c r="B1452">
        <v>7.0700000000000011E-5</v>
      </c>
    </row>
    <row r="1453" spans="1:2" x14ac:dyDescent="0.25">
      <c r="A1453" s="1">
        <v>1199.5999999999999</v>
      </c>
      <c r="B1453">
        <v>7.2699999999999992E-5</v>
      </c>
    </row>
    <row r="1454" spans="1:2" x14ac:dyDescent="0.25">
      <c r="A1454" s="1">
        <v>1197.5999999999999</v>
      </c>
      <c r="B1454">
        <v>6.7700000000000006E-5</v>
      </c>
    </row>
    <row r="1455" spans="1:2" x14ac:dyDescent="0.25">
      <c r="A1455" s="1">
        <v>1195.7</v>
      </c>
      <c r="B1455">
        <v>6.4200000000000002E-5</v>
      </c>
    </row>
    <row r="1456" spans="1:2" x14ac:dyDescent="0.25">
      <c r="A1456" s="1">
        <v>1193.8</v>
      </c>
      <c r="B1456">
        <v>7.2999999999999999E-5</v>
      </c>
    </row>
    <row r="1457" spans="1:2" x14ac:dyDescent="0.25">
      <c r="A1457" s="1">
        <v>1191.9000000000001</v>
      </c>
      <c r="B1457">
        <v>8.3700000000000002E-5</v>
      </c>
    </row>
    <row r="1458" spans="1:2" x14ac:dyDescent="0.25">
      <c r="A1458" s="1">
        <v>1189.9000000000001</v>
      </c>
      <c r="B1458">
        <v>8.5799999999999998E-5</v>
      </c>
    </row>
    <row r="1459" spans="1:2" x14ac:dyDescent="0.25">
      <c r="A1459" s="1">
        <v>1188</v>
      </c>
      <c r="B1459">
        <v>8.4300000000000003E-5</v>
      </c>
    </row>
    <row r="1460" spans="1:2" x14ac:dyDescent="0.25">
      <c r="A1460" s="1">
        <v>1186.0999999999999</v>
      </c>
      <c r="B1460">
        <v>7.5099999999999982E-5</v>
      </c>
    </row>
    <row r="1461" spans="1:2" x14ac:dyDescent="0.25">
      <c r="A1461" s="1">
        <v>1184.0999999999999</v>
      </c>
      <c r="B1461">
        <v>4.5200000000000001E-5</v>
      </c>
    </row>
    <row r="1462" spans="1:2" x14ac:dyDescent="0.25">
      <c r="A1462" s="1">
        <v>1182.2</v>
      </c>
      <c r="B1462">
        <v>1.98E-5</v>
      </c>
    </row>
    <row r="1463" spans="1:2" x14ac:dyDescent="0.25">
      <c r="A1463" s="1">
        <v>1180.3</v>
      </c>
      <c r="B1463">
        <v>4.0599999999999998E-5</v>
      </c>
    </row>
    <row r="1464" spans="1:2" x14ac:dyDescent="0.25">
      <c r="A1464" s="1">
        <v>1178.4000000000001</v>
      </c>
      <c r="B1464">
        <v>8.5900000000000014E-5</v>
      </c>
    </row>
    <row r="1465" spans="1:2" x14ac:dyDescent="0.25">
      <c r="A1465" s="1">
        <v>1176.4000000000001</v>
      </c>
      <c r="B1465">
        <v>1.0179999999999999E-4</v>
      </c>
    </row>
    <row r="1466" spans="1:2" x14ac:dyDescent="0.25">
      <c r="A1466" s="1">
        <v>1174.5</v>
      </c>
      <c r="B1466">
        <v>8.4300000000000003E-5</v>
      </c>
    </row>
    <row r="1467" spans="1:2" x14ac:dyDescent="0.25">
      <c r="A1467" s="1">
        <v>1172.5999999999999</v>
      </c>
      <c r="B1467">
        <v>6.1500000000000004E-5</v>
      </c>
    </row>
    <row r="1468" spans="1:2" x14ac:dyDescent="0.25">
      <c r="A1468" s="1">
        <v>1170.5999999999999</v>
      </c>
      <c r="B1468">
        <v>4.6999999999999997E-5</v>
      </c>
    </row>
    <row r="1469" spans="1:2" x14ac:dyDescent="0.25">
      <c r="A1469" s="1">
        <v>1168.7</v>
      </c>
      <c r="B1469">
        <v>4.0899999999999998E-5</v>
      </c>
    </row>
    <row r="1470" spans="1:2" x14ac:dyDescent="0.25">
      <c r="A1470" s="1">
        <v>1166.8</v>
      </c>
      <c r="B1470">
        <v>4.4400000000000002E-5</v>
      </c>
    </row>
    <row r="1471" spans="1:2" x14ac:dyDescent="0.25">
      <c r="A1471" s="1">
        <v>1164.9000000000001</v>
      </c>
      <c r="B1471">
        <v>5.2900000000000012E-5</v>
      </c>
    </row>
    <row r="1472" spans="1:2" x14ac:dyDescent="0.25">
      <c r="A1472" s="1">
        <v>1162.9000000000001</v>
      </c>
      <c r="B1472">
        <v>5.8100000000000003E-5</v>
      </c>
    </row>
    <row r="1473" spans="1:2" x14ac:dyDescent="0.25">
      <c r="A1473" s="1">
        <v>1161</v>
      </c>
      <c r="B1473">
        <v>5.8700000000000011E-5</v>
      </c>
    </row>
    <row r="1474" spans="1:2" x14ac:dyDescent="0.25">
      <c r="A1474" s="1">
        <v>1159.0999999999999</v>
      </c>
      <c r="B1474">
        <v>5.8100000000000003E-5</v>
      </c>
    </row>
    <row r="1475" spans="1:2" x14ac:dyDescent="0.25">
      <c r="A1475" s="1">
        <v>1157.0999999999999</v>
      </c>
      <c r="B1475">
        <v>5.6600000000000007E-5</v>
      </c>
    </row>
    <row r="1476" spans="1:2" x14ac:dyDescent="0.25">
      <c r="A1476" s="1">
        <v>1155.2</v>
      </c>
      <c r="B1476">
        <v>5.2900000000000012E-5</v>
      </c>
    </row>
    <row r="1477" spans="1:2" x14ac:dyDescent="0.25">
      <c r="A1477" s="1">
        <v>1153.3</v>
      </c>
      <c r="B1477">
        <v>4.6699999999999997E-5</v>
      </c>
    </row>
    <row r="1478" spans="1:2" x14ac:dyDescent="0.25">
      <c r="A1478" s="1">
        <v>1151.4000000000001</v>
      </c>
      <c r="B1478">
        <v>3.8300000000000003E-5</v>
      </c>
    </row>
    <row r="1479" spans="1:2" x14ac:dyDescent="0.25">
      <c r="A1479" s="1">
        <v>1149.4000000000001</v>
      </c>
      <c r="B1479">
        <v>2.7399999999999999E-5</v>
      </c>
    </row>
    <row r="1480" spans="1:2" x14ac:dyDescent="0.25">
      <c r="A1480" s="1">
        <v>1147.5</v>
      </c>
      <c r="B1480">
        <v>1.3200000000000001E-5</v>
      </c>
    </row>
    <row r="1481" spans="1:2" x14ac:dyDescent="0.25">
      <c r="A1481" s="1">
        <v>1145.5999999999999</v>
      </c>
      <c r="B1481">
        <v>9.9999999999999995E-7</v>
      </c>
    </row>
    <row r="1482" spans="1:2" x14ac:dyDescent="0.25">
      <c r="A1482" s="1">
        <v>1143.5999999999999</v>
      </c>
      <c r="B1482">
        <v>7.3000000000000004E-6</v>
      </c>
    </row>
    <row r="1483" spans="1:2" x14ac:dyDescent="0.25">
      <c r="A1483" s="1">
        <v>1141.7</v>
      </c>
      <c r="B1483">
        <v>3.5599999999999998E-5</v>
      </c>
    </row>
    <row r="1484" spans="1:2" x14ac:dyDescent="0.25">
      <c r="A1484" s="1">
        <v>1139.8</v>
      </c>
      <c r="B1484">
        <v>6.4400000000000007E-5</v>
      </c>
    </row>
    <row r="1485" spans="1:2" x14ac:dyDescent="0.25">
      <c r="A1485" s="1">
        <v>1137.9000000000001</v>
      </c>
      <c r="B1485">
        <v>7.0999999999999991E-5</v>
      </c>
    </row>
    <row r="1486" spans="1:2" x14ac:dyDescent="0.25">
      <c r="A1486" s="1">
        <v>1135.9000000000001</v>
      </c>
      <c r="B1486">
        <v>5.5700000000000012E-5</v>
      </c>
    </row>
    <row r="1487" spans="1:2" x14ac:dyDescent="0.25">
      <c r="A1487" s="1">
        <v>1134</v>
      </c>
      <c r="B1487">
        <v>3.9899999999999987E-5</v>
      </c>
    </row>
    <row r="1488" spans="1:2" x14ac:dyDescent="0.25">
      <c r="A1488" s="1">
        <v>1132.0999999999999</v>
      </c>
      <c r="B1488">
        <v>3.8600000000000003E-5</v>
      </c>
    </row>
    <row r="1489" spans="1:2" x14ac:dyDescent="0.25">
      <c r="A1489" s="1">
        <v>1130.0999999999999</v>
      </c>
      <c r="B1489">
        <v>4.6899999999999988E-5</v>
      </c>
    </row>
    <row r="1490" spans="1:2" x14ac:dyDescent="0.25">
      <c r="A1490" s="1">
        <v>1128.2</v>
      </c>
      <c r="B1490">
        <v>5.0800000000000002E-5</v>
      </c>
    </row>
    <row r="1491" spans="1:2" x14ac:dyDescent="0.25">
      <c r="A1491" s="1">
        <v>1126.3</v>
      </c>
      <c r="B1491">
        <v>4.7200000000000002E-5</v>
      </c>
    </row>
    <row r="1492" spans="1:2" x14ac:dyDescent="0.25">
      <c r="A1492" s="1">
        <v>1124.4000000000001</v>
      </c>
      <c r="B1492">
        <v>4.6400000000000003E-5</v>
      </c>
    </row>
    <row r="1493" spans="1:2" x14ac:dyDescent="0.25">
      <c r="A1493" s="1">
        <v>1122.4000000000001</v>
      </c>
      <c r="B1493">
        <v>4.9599999999999999E-5</v>
      </c>
    </row>
    <row r="1494" spans="1:2" x14ac:dyDescent="0.25">
      <c r="A1494" s="1">
        <v>1120.5</v>
      </c>
      <c r="B1494">
        <v>4.8699999999999998E-5</v>
      </c>
    </row>
    <row r="1495" spans="1:2" x14ac:dyDescent="0.25">
      <c r="A1495" s="1">
        <v>1118.5999999999999</v>
      </c>
      <c r="B1495">
        <v>4.5899999999999998E-5</v>
      </c>
    </row>
    <row r="1496" spans="1:2" x14ac:dyDescent="0.25">
      <c r="A1496" s="1">
        <v>1116.5999999999999</v>
      </c>
      <c r="B1496">
        <v>4.9200000000000003E-5</v>
      </c>
    </row>
    <row r="1497" spans="1:2" x14ac:dyDescent="0.25">
      <c r="A1497" s="1">
        <v>1114.7</v>
      </c>
      <c r="B1497">
        <v>5.2599999999999998E-5</v>
      </c>
    </row>
    <row r="1498" spans="1:2" x14ac:dyDescent="0.25">
      <c r="A1498" s="1">
        <v>1112.8</v>
      </c>
      <c r="B1498">
        <v>4.57E-5</v>
      </c>
    </row>
    <row r="1499" spans="1:2" x14ac:dyDescent="0.25">
      <c r="A1499" s="1">
        <v>1110.9000000000001</v>
      </c>
      <c r="B1499">
        <v>3.8899999999999997E-5</v>
      </c>
    </row>
    <row r="1500" spans="1:2" x14ac:dyDescent="0.25">
      <c r="A1500" s="1">
        <v>1108.9000000000001</v>
      </c>
      <c r="B1500">
        <v>4.1E-5</v>
      </c>
    </row>
    <row r="1501" spans="1:2" x14ac:dyDescent="0.25">
      <c r="A1501" s="1">
        <v>1107</v>
      </c>
      <c r="B1501">
        <v>3.9899999999999987E-5</v>
      </c>
    </row>
    <row r="1502" spans="1:2" x14ac:dyDescent="0.25">
      <c r="A1502" s="1">
        <v>1105.0999999999999</v>
      </c>
      <c r="B1502">
        <v>2.76E-5</v>
      </c>
    </row>
    <row r="1503" spans="1:2" x14ac:dyDescent="0.25">
      <c r="A1503" s="1">
        <v>1103.0999999999999</v>
      </c>
      <c r="B1503">
        <v>1.77E-5</v>
      </c>
    </row>
    <row r="1504" spans="1:2" x14ac:dyDescent="0.25">
      <c r="A1504" s="1">
        <v>1101.2</v>
      </c>
      <c r="B1504">
        <v>2.1299999999999999E-5</v>
      </c>
    </row>
    <row r="1505" spans="1:2" x14ac:dyDescent="0.25">
      <c r="A1505" s="1">
        <v>1099.3</v>
      </c>
      <c r="B1505">
        <v>2.76E-5</v>
      </c>
    </row>
    <row r="1506" spans="1:2" x14ac:dyDescent="0.25">
      <c r="A1506" s="1">
        <v>1097.4000000000001</v>
      </c>
      <c r="B1506">
        <v>2.3099999999999999E-5</v>
      </c>
    </row>
    <row r="1507" spans="1:2" x14ac:dyDescent="0.25">
      <c r="A1507" s="1">
        <v>1095.4000000000001</v>
      </c>
      <c r="B1507">
        <v>1.3499999999999999E-5</v>
      </c>
    </row>
    <row r="1508" spans="1:2" x14ac:dyDescent="0.25">
      <c r="A1508" s="1">
        <v>1093.5</v>
      </c>
      <c r="B1508">
        <v>1.19E-5</v>
      </c>
    </row>
    <row r="1509" spans="1:2" x14ac:dyDescent="0.25">
      <c r="A1509" s="1">
        <v>1091.5999999999999</v>
      </c>
      <c r="B1509">
        <v>1.56E-5</v>
      </c>
    </row>
    <row r="1510" spans="1:2" x14ac:dyDescent="0.25">
      <c r="A1510" s="1">
        <v>1089.5999999999999</v>
      </c>
      <c r="B1510">
        <v>1.1600000000000001E-5</v>
      </c>
    </row>
    <row r="1511" spans="1:2" x14ac:dyDescent="0.25">
      <c r="A1511" s="1">
        <v>1087.7</v>
      </c>
      <c r="B1511">
        <v>3.8999999999999999E-6</v>
      </c>
    </row>
    <row r="1512" spans="1:2" x14ac:dyDescent="0.25">
      <c r="A1512" s="1">
        <v>1085.8</v>
      </c>
      <c r="B1512">
        <v>4.6999999999999999E-6</v>
      </c>
    </row>
    <row r="1513" spans="1:2" x14ac:dyDescent="0.25">
      <c r="A1513" s="1">
        <v>1083.9000000000001</v>
      </c>
      <c r="B1513">
        <v>9.800000000000001E-6</v>
      </c>
    </row>
    <row r="1514" spans="1:2" x14ac:dyDescent="0.25">
      <c r="A1514" s="1">
        <v>1081.9000000000001</v>
      </c>
      <c r="B1514">
        <v>5.0000000000000004E-6</v>
      </c>
    </row>
    <row r="1515" spans="1:2" x14ac:dyDescent="0.25">
      <c r="A1515" s="1">
        <v>1080</v>
      </c>
      <c r="B1515">
        <v>-7.9000000000000006E-6</v>
      </c>
    </row>
    <row r="1516" spans="1:2" x14ac:dyDescent="0.25">
      <c r="A1516" s="1">
        <v>1078.0999999999999</v>
      </c>
      <c r="B1516">
        <v>-1.3200000000000001E-5</v>
      </c>
    </row>
    <row r="1517" spans="1:2" x14ac:dyDescent="0.25">
      <c r="A1517" s="1">
        <v>1076.0999999999999</v>
      </c>
      <c r="B1517">
        <v>-6.8000000000000001E-6</v>
      </c>
    </row>
    <row r="1518" spans="1:2" x14ac:dyDescent="0.25">
      <c r="A1518" s="1">
        <v>1074.2</v>
      </c>
      <c r="B1518">
        <v>4.1999999999999996E-6</v>
      </c>
    </row>
    <row r="1519" spans="1:2" x14ac:dyDescent="0.25">
      <c r="A1519" s="1">
        <v>1072.3</v>
      </c>
      <c r="B1519">
        <v>1.4E-5</v>
      </c>
    </row>
    <row r="1520" spans="1:2" x14ac:dyDescent="0.25">
      <c r="A1520" s="1">
        <v>1070.4000000000001</v>
      </c>
      <c r="B1520">
        <v>1.9599999999999999E-5</v>
      </c>
    </row>
    <row r="1521" spans="1:2" x14ac:dyDescent="0.25">
      <c r="A1521" s="1">
        <v>1068.4000000000001</v>
      </c>
      <c r="B1521">
        <v>1.7499999999999998E-5</v>
      </c>
    </row>
    <row r="1522" spans="1:2" x14ac:dyDescent="0.25">
      <c r="A1522" s="1">
        <v>1066.5</v>
      </c>
      <c r="B1522">
        <v>1.0900000000000001E-5</v>
      </c>
    </row>
    <row r="1523" spans="1:2" x14ac:dyDescent="0.25">
      <c r="A1523" s="1">
        <v>1064.5999999999999</v>
      </c>
      <c r="B1523">
        <v>7.6999999999999991E-6</v>
      </c>
    </row>
    <row r="1524" spans="1:2" x14ac:dyDescent="0.25">
      <c r="A1524" s="1">
        <v>1062.5999999999999</v>
      </c>
      <c r="B1524">
        <v>3.8999999999999999E-6</v>
      </c>
    </row>
    <row r="1525" spans="1:2" x14ac:dyDescent="0.25">
      <c r="A1525" s="1">
        <v>1060.7</v>
      </c>
      <c r="B1525">
        <v>6.9999999999999997E-7</v>
      </c>
    </row>
    <row r="1526" spans="1:2" x14ac:dyDescent="0.25">
      <c r="A1526" s="1">
        <v>1058.8</v>
      </c>
      <c r="B1526">
        <v>4.7999999999999998E-6</v>
      </c>
    </row>
    <row r="1527" spans="1:2" x14ac:dyDescent="0.25">
      <c r="A1527" s="1">
        <v>1056.9000000000001</v>
      </c>
      <c r="B1527">
        <v>1.2300000000000001E-5</v>
      </c>
    </row>
    <row r="1528" spans="1:2" x14ac:dyDescent="0.25">
      <c r="A1528" s="1">
        <v>1054.9000000000001</v>
      </c>
      <c r="B1528">
        <v>1.6099999999999998E-5</v>
      </c>
    </row>
    <row r="1529" spans="1:2" x14ac:dyDescent="0.25">
      <c r="A1529" s="1">
        <v>1053</v>
      </c>
      <c r="B1529">
        <v>1.4800000000000001E-5</v>
      </c>
    </row>
    <row r="1530" spans="1:2" x14ac:dyDescent="0.25">
      <c r="A1530" s="1">
        <v>1051.0999999999999</v>
      </c>
      <c r="B1530">
        <v>1.2300000000000001E-5</v>
      </c>
    </row>
    <row r="1531" spans="1:2" x14ac:dyDescent="0.25">
      <c r="A1531" s="1">
        <v>1049.0999999999999</v>
      </c>
      <c r="B1531">
        <v>7.7999999999999999E-6</v>
      </c>
    </row>
    <row r="1532" spans="1:2" x14ac:dyDescent="0.25">
      <c r="A1532" s="1">
        <v>1047.2</v>
      </c>
      <c r="B1532">
        <v>1.1000000000000001E-6</v>
      </c>
    </row>
    <row r="1533" spans="1:2" x14ac:dyDescent="0.25">
      <c r="A1533" s="1">
        <v>1045.3</v>
      </c>
      <c r="B1533">
        <v>-2.3999999999999999E-6</v>
      </c>
    </row>
    <row r="1534" spans="1:2" x14ac:dyDescent="0.25">
      <c r="A1534" s="1">
        <v>1043.4000000000001</v>
      </c>
      <c r="B1534">
        <v>-3.4999999999999999E-6</v>
      </c>
    </row>
    <row r="1535" spans="1:2" x14ac:dyDescent="0.25">
      <c r="A1535" s="1">
        <v>1041.4000000000001</v>
      </c>
      <c r="B1535">
        <v>-3.4999999999999999E-6</v>
      </c>
    </row>
    <row r="1536" spans="1:2" x14ac:dyDescent="0.25">
      <c r="A1536" s="1">
        <v>1039.5</v>
      </c>
      <c r="B1536">
        <v>1.1999999999999999E-6</v>
      </c>
    </row>
    <row r="1537" spans="1:2" x14ac:dyDescent="0.25">
      <c r="A1537" s="1">
        <v>1037.5999999999999</v>
      </c>
      <c r="B1537">
        <v>1.06E-5</v>
      </c>
    </row>
    <row r="1538" spans="1:2" x14ac:dyDescent="0.25">
      <c r="A1538" s="1">
        <v>1035.5999999999999</v>
      </c>
      <c r="B1538">
        <v>2.1399999999999998E-5</v>
      </c>
    </row>
    <row r="1539" spans="1:2" x14ac:dyDescent="0.25">
      <c r="A1539" s="1">
        <v>1033.7</v>
      </c>
      <c r="B1539">
        <v>3.1600000000000002E-5</v>
      </c>
    </row>
    <row r="1540" spans="1:2" x14ac:dyDescent="0.25">
      <c r="A1540" s="1">
        <v>1031.8</v>
      </c>
      <c r="B1540">
        <v>3.43E-5</v>
      </c>
    </row>
    <row r="1541" spans="1:2" x14ac:dyDescent="0.25">
      <c r="A1541" s="1">
        <v>1029.9000000000001</v>
      </c>
      <c r="B1541">
        <v>2.4899999999999999E-5</v>
      </c>
    </row>
    <row r="1542" spans="1:2" x14ac:dyDescent="0.25">
      <c r="A1542" s="1">
        <v>1027.9000000000001</v>
      </c>
      <c r="B1542">
        <v>1.8899999999999999E-5</v>
      </c>
    </row>
    <row r="1543" spans="1:2" x14ac:dyDescent="0.25">
      <c r="A1543" s="1">
        <v>1026</v>
      </c>
      <c r="B1543">
        <v>3.0599999999999998E-5</v>
      </c>
    </row>
    <row r="1544" spans="1:2" x14ac:dyDescent="0.25">
      <c r="A1544" s="1">
        <v>1024.0999999999999</v>
      </c>
      <c r="B1544">
        <v>4.0800000000000002E-5</v>
      </c>
    </row>
    <row r="1545" spans="1:2" x14ac:dyDescent="0.25">
      <c r="A1545" s="1">
        <v>1022.1</v>
      </c>
      <c r="B1545">
        <v>3.1099999999999997E-5</v>
      </c>
    </row>
    <row r="1546" spans="1:2" x14ac:dyDescent="0.25">
      <c r="A1546" s="1">
        <v>1020.2</v>
      </c>
      <c r="B1546">
        <v>2.3900000000000002E-5</v>
      </c>
    </row>
    <row r="1547" spans="1:2" x14ac:dyDescent="0.25">
      <c r="A1547" s="1">
        <v>1018.3</v>
      </c>
      <c r="B1547">
        <v>3.5100000000000013E-5</v>
      </c>
    </row>
    <row r="1548" spans="1:2" x14ac:dyDescent="0.25">
      <c r="A1548" s="1">
        <v>1016.4</v>
      </c>
      <c r="B1548">
        <v>4.5599999999999997E-5</v>
      </c>
    </row>
    <row r="1549" spans="1:2" x14ac:dyDescent="0.25">
      <c r="A1549" s="1">
        <v>1014.4</v>
      </c>
      <c r="B1549">
        <v>4.2799999999999997E-5</v>
      </c>
    </row>
    <row r="1550" spans="1:2" x14ac:dyDescent="0.25">
      <c r="A1550" s="1">
        <v>1012.5</v>
      </c>
      <c r="B1550">
        <v>3.8999999999999999E-5</v>
      </c>
    </row>
    <row r="1551" spans="1:2" x14ac:dyDescent="0.25">
      <c r="A1551" s="1">
        <v>1010.6</v>
      </c>
      <c r="B1551">
        <v>4.46E-5</v>
      </c>
    </row>
    <row r="1552" spans="1:2" x14ac:dyDescent="0.25">
      <c r="A1552" s="1">
        <v>1008.6</v>
      </c>
      <c r="B1552">
        <v>5.3100000000000003E-5</v>
      </c>
    </row>
    <row r="1553" spans="1:2" x14ac:dyDescent="0.25">
      <c r="A1553" s="1">
        <v>1006.7</v>
      </c>
      <c r="B1553">
        <v>5.7599999999999997E-5</v>
      </c>
    </row>
    <row r="1554" spans="1:2" x14ac:dyDescent="0.25">
      <c r="A1554" s="1">
        <v>1004.8</v>
      </c>
      <c r="B1554">
        <v>6.4700000000000001E-5</v>
      </c>
    </row>
    <row r="1555" spans="1:2" x14ac:dyDescent="0.25">
      <c r="A1555" s="1">
        <v>1002.9</v>
      </c>
      <c r="B1555">
        <v>7.36E-5</v>
      </c>
    </row>
    <row r="1556" spans="1:2" x14ac:dyDescent="0.25">
      <c r="A1556" s="1">
        <v>1000.9</v>
      </c>
      <c r="B1556">
        <v>7.4300000000000004E-5</v>
      </c>
    </row>
    <row r="1557" spans="1:2" x14ac:dyDescent="0.25">
      <c r="A1557" s="1">
        <v>999</v>
      </c>
      <c r="B1557">
        <v>7.0400000000000004E-5</v>
      </c>
    </row>
    <row r="1558" spans="1:2" x14ac:dyDescent="0.25">
      <c r="A1558" s="1">
        <v>997.1</v>
      </c>
      <c r="B1558">
        <v>6.8500000000000012E-5</v>
      </c>
    </row>
    <row r="1559" spans="1:2" x14ac:dyDescent="0.25">
      <c r="A1559" s="1">
        <v>995.1</v>
      </c>
      <c r="B1559">
        <v>6.6599999999999993E-5</v>
      </c>
    </row>
    <row r="1560" spans="1:2" x14ac:dyDescent="0.25">
      <c r="A1560" s="1">
        <v>993.2</v>
      </c>
      <c r="B1560">
        <v>6.6099999999999994E-5</v>
      </c>
    </row>
    <row r="1561" spans="1:2" x14ac:dyDescent="0.25">
      <c r="A1561" s="1">
        <v>991.3</v>
      </c>
      <c r="B1561">
        <v>7.0400000000000004E-5</v>
      </c>
    </row>
    <row r="1562" spans="1:2" x14ac:dyDescent="0.25">
      <c r="A1562" s="1">
        <v>989.4</v>
      </c>
      <c r="B1562">
        <v>7.5099999999999982E-5</v>
      </c>
    </row>
    <row r="1563" spans="1:2" x14ac:dyDescent="0.25">
      <c r="A1563" s="1">
        <v>987.4</v>
      </c>
      <c r="B1563">
        <v>7.6299999999999998E-5</v>
      </c>
    </row>
    <row r="1564" spans="1:2" x14ac:dyDescent="0.25">
      <c r="A1564" s="1">
        <v>985.5</v>
      </c>
      <c r="B1564">
        <v>7.7200000000000006E-5</v>
      </c>
    </row>
    <row r="1565" spans="1:2" x14ac:dyDescent="0.25">
      <c r="A1565" s="1">
        <v>983.6</v>
      </c>
      <c r="B1565">
        <v>8.5699999999999996E-5</v>
      </c>
    </row>
    <row r="1566" spans="1:2" x14ac:dyDescent="0.25">
      <c r="A1566" s="1">
        <v>981.6</v>
      </c>
      <c r="B1566">
        <v>1.0560000000000001E-4</v>
      </c>
    </row>
    <row r="1567" spans="1:2" x14ac:dyDescent="0.25">
      <c r="A1567" s="1">
        <v>979.7</v>
      </c>
      <c r="B1567">
        <v>1.176E-4</v>
      </c>
    </row>
    <row r="1568" spans="1:2" x14ac:dyDescent="0.25">
      <c r="A1568" s="1">
        <v>977.8</v>
      </c>
      <c r="B1568">
        <v>1.049E-4</v>
      </c>
    </row>
    <row r="1569" spans="1:2" x14ac:dyDescent="0.25">
      <c r="A1569" s="1">
        <v>975.9</v>
      </c>
      <c r="B1569">
        <v>8.7700000000000004E-5</v>
      </c>
    </row>
    <row r="1570" spans="1:2" x14ac:dyDescent="0.25">
      <c r="A1570" s="1">
        <v>973.9</v>
      </c>
      <c r="B1570">
        <v>8.6799999999999996E-5</v>
      </c>
    </row>
    <row r="1571" spans="1:2" x14ac:dyDescent="0.25">
      <c r="A1571" s="1">
        <v>972</v>
      </c>
      <c r="B1571">
        <v>9.2200000000000005E-5</v>
      </c>
    </row>
    <row r="1572" spans="1:2" x14ac:dyDescent="0.25">
      <c r="A1572" s="1">
        <v>970.1</v>
      </c>
      <c r="B1572">
        <v>8.8900000000000006E-5</v>
      </c>
    </row>
    <row r="1573" spans="1:2" x14ac:dyDescent="0.25">
      <c r="A1573" s="1">
        <v>968.1</v>
      </c>
      <c r="B1573">
        <v>8.2600000000000002E-5</v>
      </c>
    </row>
    <row r="1574" spans="1:2" x14ac:dyDescent="0.25">
      <c r="A1574" s="1">
        <v>966.2</v>
      </c>
      <c r="B1574">
        <v>8.0500000000000005E-5</v>
      </c>
    </row>
    <row r="1575" spans="1:2" x14ac:dyDescent="0.25">
      <c r="A1575" s="1">
        <v>964.3</v>
      </c>
      <c r="B1575">
        <v>7.3800000000000005E-5</v>
      </c>
    </row>
    <row r="1576" spans="1:2" x14ac:dyDescent="0.25">
      <c r="A1576" s="1">
        <v>962.4</v>
      </c>
      <c r="B1576">
        <v>6.6000000000000005E-5</v>
      </c>
    </row>
    <row r="1577" spans="1:2" x14ac:dyDescent="0.25">
      <c r="A1577" s="1">
        <v>960.4</v>
      </c>
      <c r="B1577">
        <v>7.2699999999999992E-5</v>
      </c>
    </row>
    <row r="1578" spans="1:2" x14ac:dyDescent="0.25">
      <c r="A1578" s="1">
        <v>958.5</v>
      </c>
      <c r="B1578">
        <v>8.2200000000000006E-5</v>
      </c>
    </row>
    <row r="1579" spans="1:2" x14ac:dyDescent="0.25">
      <c r="A1579" s="1">
        <v>956.6</v>
      </c>
      <c r="B1579">
        <v>7.4300000000000004E-5</v>
      </c>
    </row>
    <row r="1580" spans="1:2" x14ac:dyDescent="0.25">
      <c r="A1580" s="1">
        <v>954.6</v>
      </c>
      <c r="B1580">
        <v>5.9200000000000009E-5</v>
      </c>
    </row>
    <row r="1581" spans="1:2" x14ac:dyDescent="0.25">
      <c r="A1581" s="1">
        <v>952.7</v>
      </c>
      <c r="B1581">
        <v>5.2099999999999999E-5</v>
      </c>
    </row>
    <row r="1582" spans="1:2" x14ac:dyDescent="0.25">
      <c r="A1582" s="1">
        <v>950.8</v>
      </c>
      <c r="B1582">
        <v>4.8900000000000003E-5</v>
      </c>
    </row>
    <row r="1583" spans="1:2" x14ac:dyDescent="0.25">
      <c r="A1583" s="1">
        <v>948.9</v>
      </c>
      <c r="B1583">
        <v>4.2500000000000003E-5</v>
      </c>
    </row>
    <row r="1584" spans="1:2" x14ac:dyDescent="0.25">
      <c r="A1584" s="1">
        <v>946.9</v>
      </c>
      <c r="B1584">
        <v>3.4199999999999998E-5</v>
      </c>
    </row>
    <row r="1585" spans="1:2" x14ac:dyDescent="0.25">
      <c r="A1585" s="1">
        <v>945</v>
      </c>
      <c r="B1585">
        <v>3.26E-5</v>
      </c>
    </row>
    <row r="1586" spans="1:2" x14ac:dyDescent="0.25">
      <c r="A1586" s="1">
        <v>943.1</v>
      </c>
      <c r="B1586">
        <v>4.4199999999999997E-5</v>
      </c>
    </row>
    <row r="1587" spans="1:2" x14ac:dyDescent="0.25">
      <c r="A1587" s="1">
        <v>941.1</v>
      </c>
      <c r="B1587">
        <v>5.4600000000000013E-5</v>
      </c>
    </row>
    <row r="1588" spans="1:2" x14ac:dyDescent="0.25">
      <c r="A1588" s="1">
        <v>939.2</v>
      </c>
      <c r="B1588">
        <v>4.6500000000000012E-5</v>
      </c>
    </row>
    <row r="1589" spans="1:2" x14ac:dyDescent="0.25">
      <c r="A1589" s="1">
        <v>937.3</v>
      </c>
      <c r="B1589">
        <v>2.6999999999999999E-5</v>
      </c>
    </row>
    <row r="1590" spans="1:2" x14ac:dyDescent="0.25">
      <c r="A1590" s="1">
        <v>935.4</v>
      </c>
      <c r="B1590">
        <v>1.49E-5</v>
      </c>
    </row>
    <row r="1591" spans="1:2" x14ac:dyDescent="0.25">
      <c r="A1591" s="1">
        <v>933.4</v>
      </c>
      <c r="B1591">
        <v>2.16E-5</v>
      </c>
    </row>
    <row r="1592" spans="1:2" x14ac:dyDescent="0.25">
      <c r="A1592" s="1">
        <v>931.5</v>
      </c>
      <c r="B1592">
        <v>4.6100000000000002E-5</v>
      </c>
    </row>
    <row r="1593" spans="1:2" x14ac:dyDescent="0.25">
      <c r="A1593" s="1">
        <v>929.6</v>
      </c>
      <c r="B1593">
        <v>6.8500000000000012E-5</v>
      </c>
    </row>
    <row r="1594" spans="1:2" x14ac:dyDescent="0.25">
      <c r="A1594" s="1">
        <v>927.6</v>
      </c>
      <c r="B1594">
        <v>6.4499999999999996E-5</v>
      </c>
    </row>
    <row r="1595" spans="1:2" x14ac:dyDescent="0.25">
      <c r="A1595" s="1">
        <v>925.7</v>
      </c>
      <c r="B1595">
        <v>4.1600000000000002E-5</v>
      </c>
    </row>
    <row r="1596" spans="1:2" x14ac:dyDescent="0.25">
      <c r="A1596" s="1">
        <v>923.8</v>
      </c>
      <c r="B1596">
        <v>2.6999999999999999E-5</v>
      </c>
    </row>
    <row r="1597" spans="1:2" x14ac:dyDescent="0.25">
      <c r="A1597" s="1">
        <v>921.9</v>
      </c>
      <c r="B1597">
        <v>2.2900000000000001E-5</v>
      </c>
    </row>
    <row r="1598" spans="1:2" x14ac:dyDescent="0.25">
      <c r="A1598" s="1">
        <v>919.9</v>
      </c>
      <c r="B1598">
        <v>2.2500000000000001E-5</v>
      </c>
    </row>
    <row r="1599" spans="1:2" x14ac:dyDescent="0.25">
      <c r="A1599" s="1">
        <v>918</v>
      </c>
      <c r="B1599">
        <v>2.2200000000000001E-5</v>
      </c>
    </row>
    <row r="1600" spans="1:2" x14ac:dyDescent="0.25">
      <c r="A1600" s="1">
        <v>916.1</v>
      </c>
      <c r="B1600">
        <v>1.3200000000000001E-5</v>
      </c>
    </row>
    <row r="1601" spans="1:2" x14ac:dyDescent="0.25">
      <c r="A1601" s="1">
        <v>914.1</v>
      </c>
      <c r="B1601">
        <v>4.5000000000000001E-6</v>
      </c>
    </row>
    <row r="1602" spans="1:2" x14ac:dyDescent="0.25">
      <c r="A1602" s="1">
        <v>912.2</v>
      </c>
      <c r="B1602">
        <v>1.04E-5</v>
      </c>
    </row>
    <row r="1603" spans="1:2" x14ac:dyDescent="0.25">
      <c r="A1603" s="1">
        <v>910.3</v>
      </c>
      <c r="B1603">
        <v>1.91E-5</v>
      </c>
    </row>
    <row r="1604" spans="1:2" x14ac:dyDescent="0.25">
      <c r="A1604" s="1">
        <v>908.4</v>
      </c>
      <c r="B1604">
        <v>1.8E-5</v>
      </c>
    </row>
    <row r="1605" spans="1:2" x14ac:dyDescent="0.25">
      <c r="A1605" s="1">
        <v>906.4</v>
      </c>
      <c r="B1605">
        <v>1.84E-5</v>
      </c>
    </row>
    <row r="1606" spans="1:2" x14ac:dyDescent="0.25">
      <c r="A1606" s="1">
        <v>904.5</v>
      </c>
      <c r="B1606">
        <v>2.6400000000000001E-5</v>
      </c>
    </row>
    <row r="1607" spans="1:2" x14ac:dyDescent="0.25">
      <c r="A1607" s="1">
        <v>902.6</v>
      </c>
      <c r="B1607">
        <v>3.2299999999999992E-5</v>
      </c>
    </row>
    <row r="1608" spans="1:2" x14ac:dyDescent="0.25">
      <c r="A1608" s="1">
        <v>900.6</v>
      </c>
      <c r="B1608">
        <v>2.83E-5</v>
      </c>
    </row>
    <row r="1609" spans="1:2" x14ac:dyDescent="0.25">
      <c r="A1609" s="1">
        <v>898.7</v>
      </c>
      <c r="B1609">
        <v>1.2300000000000001E-5</v>
      </c>
    </row>
    <row r="1610" spans="1:2" x14ac:dyDescent="0.25">
      <c r="A1610" s="1">
        <v>896.8</v>
      </c>
      <c r="B1610">
        <v>-5.8000000000000004E-6</v>
      </c>
    </row>
    <row r="1611" spans="1:2" x14ac:dyDescent="0.25">
      <c r="A1611" s="1">
        <v>894.9</v>
      </c>
      <c r="B1611">
        <v>-1.08E-5</v>
      </c>
    </row>
    <row r="1612" spans="1:2" x14ac:dyDescent="0.25">
      <c r="A1612" s="1">
        <v>892.9</v>
      </c>
      <c r="B1612">
        <v>6.9999999999999997E-7</v>
      </c>
    </row>
    <row r="1613" spans="1:2" x14ac:dyDescent="0.25">
      <c r="A1613" s="1">
        <v>891</v>
      </c>
      <c r="B1613">
        <v>2.05E-5</v>
      </c>
    </row>
    <row r="1614" spans="1:2" x14ac:dyDescent="0.25">
      <c r="A1614" s="1">
        <v>889.1</v>
      </c>
      <c r="B1614">
        <v>3.43E-5</v>
      </c>
    </row>
    <row r="1615" spans="1:2" x14ac:dyDescent="0.25">
      <c r="A1615" s="1">
        <v>887.1</v>
      </c>
      <c r="B1615">
        <v>3.7599999999999999E-5</v>
      </c>
    </row>
    <row r="1616" spans="1:2" x14ac:dyDescent="0.25">
      <c r="A1616" s="1">
        <v>885.2</v>
      </c>
      <c r="B1616">
        <v>4.2299999999999998E-5</v>
      </c>
    </row>
    <row r="1617" spans="1:2" x14ac:dyDescent="0.25">
      <c r="A1617" s="1">
        <v>883.3</v>
      </c>
      <c r="B1617">
        <v>4.7600000000000012E-5</v>
      </c>
    </row>
    <row r="1618" spans="1:2" x14ac:dyDescent="0.25">
      <c r="A1618" s="1">
        <v>881.4</v>
      </c>
      <c r="B1618">
        <v>3.6300000000000001E-5</v>
      </c>
    </row>
    <row r="1619" spans="1:2" x14ac:dyDescent="0.25">
      <c r="A1619" s="1">
        <v>879.4</v>
      </c>
      <c r="B1619">
        <v>1.27E-5</v>
      </c>
    </row>
    <row r="1620" spans="1:2" x14ac:dyDescent="0.25">
      <c r="A1620" s="1">
        <v>877.5</v>
      </c>
      <c r="B1620">
        <v>7.6999999999999991E-6</v>
      </c>
    </row>
    <row r="1621" spans="1:2" x14ac:dyDescent="0.25">
      <c r="A1621" s="1">
        <v>875.6</v>
      </c>
      <c r="B1621">
        <v>2.3300000000000001E-5</v>
      </c>
    </row>
    <row r="1622" spans="1:2" x14ac:dyDescent="0.25">
      <c r="A1622" s="1">
        <v>873.6</v>
      </c>
      <c r="B1622">
        <v>2.6400000000000001E-5</v>
      </c>
    </row>
    <row r="1623" spans="1:2" x14ac:dyDescent="0.25">
      <c r="A1623" s="1">
        <v>871.7</v>
      </c>
      <c r="B1623">
        <v>1.4E-5</v>
      </c>
    </row>
    <row r="1624" spans="1:2" x14ac:dyDescent="0.25">
      <c r="A1624" s="1">
        <v>869.8</v>
      </c>
      <c r="B1624">
        <v>1.2799999999999999E-5</v>
      </c>
    </row>
    <row r="1625" spans="1:2" x14ac:dyDescent="0.25">
      <c r="A1625" s="1">
        <v>867.9</v>
      </c>
      <c r="B1625">
        <v>2.4199999999999999E-5</v>
      </c>
    </row>
    <row r="1626" spans="1:2" x14ac:dyDescent="0.25">
      <c r="A1626" s="1">
        <v>865.9</v>
      </c>
      <c r="B1626">
        <v>3.1699999999999998E-5</v>
      </c>
    </row>
    <row r="1627" spans="1:2" x14ac:dyDescent="0.25">
      <c r="A1627" s="1">
        <v>864</v>
      </c>
      <c r="B1627">
        <v>2.12E-5</v>
      </c>
    </row>
    <row r="1628" spans="1:2" x14ac:dyDescent="0.25">
      <c r="A1628" s="1">
        <v>862.1</v>
      </c>
      <c r="B1628">
        <v>-2.9000000000000002E-6</v>
      </c>
    </row>
    <row r="1629" spans="1:2" x14ac:dyDescent="0.25">
      <c r="A1629" s="1">
        <v>860.1</v>
      </c>
      <c r="B1629">
        <v>-1.17E-5</v>
      </c>
    </row>
    <row r="1630" spans="1:2" x14ac:dyDescent="0.25">
      <c r="A1630" s="1">
        <v>858.2</v>
      </c>
      <c r="B1630">
        <v>8.599999999999999E-6</v>
      </c>
    </row>
    <row r="1631" spans="1:2" x14ac:dyDescent="0.25">
      <c r="A1631" s="1">
        <v>856.3</v>
      </c>
      <c r="B1631">
        <v>2.6100000000000001E-5</v>
      </c>
    </row>
    <row r="1632" spans="1:2" x14ac:dyDescent="0.25">
      <c r="A1632" s="1">
        <v>854.4</v>
      </c>
      <c r="B1632">
        <v>1.6699999999999999E-5</v>
      </c>
    </row>
    <row r="1633" spans="1:2" x14ac:dyDescent="0.25">
      <c r="A1633" s="1">
        <v>852.4</v>
      </c>
      <c r="B1633">
        <v>1.0000000000000001E-5</v>
      </c>
    </row>
    <row r="1634" spans="1:2" x14ac:dyDescent="0.25">
      <c r="A1634" s="1">
        <v>850.5</v>
      </c>
      <c r="B1634">
        <v>2.37E-5</v>
      </c>
    </row>
    <row r="1635" spans="1:2" x14ac:dyDescent="0.25">
      <c r="A1635" s="1">
        <v>848.6</v>
      </c>
      <c r="B1635">
        <v>4.6100000000000002E-5</v>
      </c>
    </row>
    <row r="1636" spans="1:2" x14ac:dyDescent="0.25">
      <c r="A1636" s="1">
        <v>846.6</v>
      </c>
      <c r="B1636">
        <v>5.8999999999999998E-5</v>
      </c>
    </row>
    <row r="1637" spans="1:2" x14ac:dyDescent="0.25">
      <c r="A1637" s="1">
        <v>844.7</v>
      </c>
      <c r="B1637">
        <v>5.7100000000000012E-5</v>
      </c>
    </row>
    <row r="1638" spans="1:2" x14ac:dyDescent="0.25">
      <c r="A1638" s="1">
        <v>842.8</v>
      </c>
      <c r="B1638">
        <v>5.27E-5</v>
      </c>
    </row>
    <row r="1639" spans="1:2" x14ac:dyDescent="0.25">
      <c r="A1639" s="1">
        <v>840.9</v>
      </c>
      <c r="B1639">
        <v>3.79E-5</v>
      </c>
    </row>
    <row r="1640" spans="1:2" x14ac:dyDescent="0.25">
      <c r="A1640" s="1">
        <v>838.9</v>
      </c>
      <c r="B1640">
        <v>1.9899999999999999E-5</v>
      </c>
    </row>
    <row r="1641" spans="1:2" x14ac:dyDescent="0.25">
      <c r="A1641" s="1">
        <v>837</v>
      </c>
      <c r="B1641">
        <v>2.09E-5</v>
      </c>
    </row>
    <row r="1642" spans="1:2" x14ac:dyDescent="0.25">
      <c r="A1642" s="1">
        <v>835.1</v>
      </c>
      <c r="B1642">
        <v>2.41E-5</v>
      </c>
    </row>
    <row r="1643" spans="1:2" x14ac:dyDescent="0.25">
      <c r="A1643" s="1">
        <v>833.1</v>
      </c>
      <c r="B1643">
        <v>1.3699999999999999E-5</v>
      </c>
    </row>
    <row r="1644" spans="1:2" x14ac:dyDescent="0.25">
      <c r="A1644" s="1">
        <v>831.2</v>
      </c>
      <c r="B1644">
        <v>2.5000000000000002E-6</v>
      </c>
    </row>
    <row r="1645" spans="1:2" x14ac:dyDescent="0.25">
      <c r="A1645" s="1">
        <v>829.3</v>
      </c>
      <c r="B1645">
        <v>3.5999999999999998E-6</v>
      </c>
    </row>
    <row r="1646" spans="1:2" x14ac:dyDescent="0.25">
      <c r="A1646" s="1">
        <v>827.4</v>
      </c>
      <c r="B1646">
        <v>1.22E-5</v>
      </c>
    </row>
    <row r="1647" spans="1:2" x14ac:dyDescent="0.25">
      <c r="A1647" s="1">
        <v>825.4</v>
      </c>
      <c r="B1647">
        <v>9.9000000000000001E-6</v>
      </c>
    </row>
    <row r="1648" spans="1:2" x14ac:dyDescent="0.25">
      <c r="A1648" s="1">
        <v>823.5</v>
      </c>
      <c r="B1648">
        <v>-1.5699999999999999E-5</v>
      </c>
    </row>
    <row r="1649" spans="1:2" x14ac:dyDescent="0.25">
      <c r="A1649" s="1">
        <v>821.6</v>
      </c>
      <c r="B1649">
        <v>-3.7299999999999999E-5</v>
      </c>
    </row>
    <row r="1650" spans="1:2" x14ac:dyDescent="0.25">
      <c r="A1650" s="1">
        <v>819.6</v>
      </c>
      <c r="B1650">
        <v>-1.66E-5</v>
      </c>
    </row>
    <row r="1651" spans="1:2" x14ac:dyDescent="0.25">
      <c r="A1651" s="1">
        <v>817.7</v>
      </c>
      <c r="B1651">
        <v>2.7500000000000001E-5</v>
      </c>
    </row>
    <row r="1652" spans="1:2" x14ac:dyDescent="0.25">
      <c r="A1652" s="1">
        <v>815.8</v>
      </c>
      <c r="B1652">
        <v>3.6300000000000001E-5</v>
      </c>
    </row>
    <row r="1653" spans="1:2" x14ac:dyDescent="0.25">
      <c r="A1653" s="1">
        <v>813.9</v>
      </c>
      <c r="B1653">
        <v>-9.5000000000000005E-6</v>
      </c>
    </row>
    <row r="1654" spans="1:2" x14ac:dyDescent="0.25">
      <c r="A1654" s="1">
        <v>811.9</v>
      </c>
      <c r="B1654">
        <v>-6.4700000000000001E-5</v>
      </c>
    </row>
    <row r="1655" spans="1:2" x14ac:dyDescent="0.25">
      <c r="A1655" s="1">
        <v>810</v>
      </c>
      <c r="B1655">
        <v>-8.6099999999999992E-5</v>
      </c>
    </row>
    <row r="1656" spans="1:2" x14ac:dyDescent="0.25">
      <c r="A1656" s="1">
        <v>808.1</v>
      </c>
      <c r="B1656">
        <v>-5.3600000000000002E-5</v>
      </c>
    </row>
    <row r="1657" spans="1:2" x14ac:dyDescent="0.25">
      <c r="A1657" s="1">
        <v>806.1</v>
      </c>
      <c r="B1657">
        <v>1.6399999999999999E-5</v>
      </c>
    </row>
    <row r="1658" spans="1:2" x14ac:dyDescent="0.25">
      <c r="A1658" s="1">
        <v>804.2</v>
      </c>
      <c r="B1658">
        <v>5.4400000000000001E-5</v>
      </c>
    </row>
    <row r="1659" spans="1:2" x14ac:dyDescent="0.25">
      <c r="A1659" s="1">
        <v>802.3</v>
      </c>
      <c r="B1659">
        <v>2.7100000000000001E-5</v>
      </c>
    </row>
    <row r="1660" spans="1:2" x14ac:dyDescent="0.25">
      <c r="A1660" s="1">
        <v>800.4</v>
      </c>
      <c r="B1660">
        <v>-2.5000000000000001E-5</v>
      </c>
    </row>
    <row r="1661" spans="1:2" x14ac:dyDescent="0.25">
      <c r="A1661" s="1">
        <v>798.4</v>
      </c>
      <c r="B1661">
        <v>-5.6799999999999998E-5</v>
      </c>
    </row>
    <row r="1662" spans="1:2" x14ac:dyDescent="0.25">
      <c r="A1662" s="1">
        <v>796.5</v>
      </c>
      <c r="B1662">
        <v>-4.2200000000000003E-5</v>
      </c>
    </row>
    <row r="1663" spans="1:2" x14ac:dyDescent="0.25">
      <c r="A1663" s="1">
        <v>794.6</v>
      </c>
      <c r="B1663">
        <v>2.44E-5</v>
      </c>
    </row>
    <row r="1664" spans="1:2" x14ac:dyDescent="0.25">
      <c r="A1664" s="1">
        <v>792.6</v>
      </c>
      <c r="B1664">
        <v>8.0199999999999998E-5</v>
      </c>
    </row>
    <row r="1665" spans="1:2" x14ac:dyDescent="0.25">
      <c r="A1665" s="1">
        <v>790.7</v>
      </c>
      <c r="B1665">
        <v>5.2800000000000003E-5</v>
      </c>
    </row>
    <row r="1666" spans="1:2" x14ac:dyDescent="0.25">
      <c r="A1666" s="1">
        <v>788.8</v>
      </c>
      <c r="B1666">
        <v>-7.7999999999999999E-6</v>
      </c>
    </row>
    <row r="1667" spans="1:2" x14ac:dyDescent="0.25">
      <c r="A1667" s="1">
        <v>786.9</v>
      </c>
      <c r="B1667">
        <v>-1.11E-5</v>
      </c>
    </row>
    <row r="1668" spans="1:2" x14ac:dyDescent="0.25">
      <c r="A1668" s="1">
        <v>784.9</v>
      </c>
      <c r="B1668">
        <v>9.800000000000001E-6</v>
      </c>
    </row>
    <row r="1669" spans="1:2" x14ac:dyDescent="0.25">
      <c r="A1669" s="1">
        <v>783</v>
      </c>
      <c r="B1669">
        <v>9.0000000000000007E-7</v>
      </c>
    </row>
    <row r="1670" spans="1:2" x14ac:dyDescent="0.25">
      <c r="A1670" s="1">
        <v>781.1</v>
      </c>
      <c r="B1670">
        <v>3.3000000000000002E-6</v>
      </c>
    </row>
    <row r="1671" spans="1:2" x14ac:dyDescent="0.25">
      <c r="A1671" s="1">
        <v>779.1</v>
      </c>
      <c r="B1671">
        <v>1.84E-5</v>
      </c>
    </row>
    <row r="1672" spans="1:2" x14ac:dyDescent="0.25">
      <c r="A1672" s="1">
        <v>777.2</v>
      </c>
      <c r="B1672">
        <v>-6.8000000000000001E-6</v>
      </c>
    </row>
    <row r="1673" spans="1:2" x14ac:dyDescent="0.25">
      <c r="A1673" s="1">
        <v>775.3</v>
      </c>
      <c r="B1673">
        <v>-4.6999999999999997E-5</v>
      </c>
    </row>
    <row r="1674" spans="1:2" x14ac:dyDescent="0.25">
      <c r="A1674" s="1">
        <v>773.4</v>
      </c>
      <c r="B1674">
        <v>-4.0599999999999998E-5</v>
      </c>
    </row>
    <row r="1675" spans="1:2" x14ac:dyDescent="0.25">
      <c r="A1675" s="1">
        <v>771.4</v>
      </c>
      <c r="B1675">
        <v>5.5999999999999997E-6</v>
      </c>
    </row>
    <row r="1676" spans="1:2" x14ac:dyDescent="0.25">
      <c r="A1676" s="1">
        <v>769.5</v>
      </c>
      <c r="B1676">
        <v>4.07E-5</v>
      </c>
    </row>
    <row r="1677" spans="1:2" x14ac:dyDescent="0.25">
      <c r="A1677" s="1">
        <v>767.6</v>
      </c>
      <c r="B1677">
        <v>4.7500000000000003E-5</v>
      </c>
    </row>
    <row r="1678" spans="1:2" x14ac:dyDescent="0.25">
      <c r="A1678" s="1">
        <v>765.6</v>
      </c>
      <c r="B1678">
        <v>7.929999999999999E-5</v>
      </c>
    </row>
    <row r="1679" spans="1:2" x14ac:dyDescent="0.25">
      <c r="A1679" s="1">
        <v>763.7</v>
      </c>
      <c r="B1679">
        <v>1.4210000000000001E-4</v>
      </c>
    </row>
    <row r="1680" spans="1:2" x14ac:dyDescent="0.25">
      <c r="A1680" s="1">
        <v>761.8</v>
      </c>
      <c r="B1680">
        <v>1.1459999999999999E-4</v>
      </c>
    </row>
    <row r="1681" spans="1:2" x14ac:dyDescent="0.25">
      <c r="A1681" s="1">
        <v>759.9</v>
      </c>
      <c r="B1681">
        <v>-3.0000000000000001E-6</v>
      </c>
    </row>
    <row r="1682" spans="1:2" x14ac:dyDescent="0.25">
      <c r="A1682" s="1">
        <v>757.9</v>
      </c>
      <c r="B1682">
        <v>-5.1499999999999998E-5</v>
      </c>
    </row>
    <row r="1683" spans="1:2" x14ac:dyDescent="0.25">
      <c r="A1683" s="1">
        <v>756</v>
      </c>
      <c r="B1683">
        <v>-6.8000000000000001E-6</v>
      </c>
    </row>
    <row r="1684" spans="1:2" x14ac:dyDescent="0.25">
      <c r="A1684" s="1">
        <v>754.1</v>
      </c>
      <c r="B1684">
        <v>2.8399999999999999E-5</v>
      </c>
    </row>
    <row r="1685" spans="1:2" x14ac:dyDescent="0.25">
      <c r="A1685" s="1">
        <v>752.1</v>
      </c>
      <c r="B1685">
        <v>2.1699999999999999E-5</v>
      </c>
    </row>
    <row r="1686" spans="1:2" x14ac:dyDescent="0.25">
      <c r="A1686" s="1">
        <v>750.2</v>
      </c>
      <c r="B1686">
        <v>2.2399999999999999E-5</v>
      </c>
    </row>
    <row r="1687" spans="1:2" x14ac:dyDescent="0.25">
      <c r="A1687" s="1">
        <v>748.3</v>
      </c>
      <c r="B1687">
        <v>6.1199999999999997E-5</v>
      </c>
    </row>
    <row r="1688" spans="1:2" x14ac:dyDescent="0.25">
      <c r="A1688" s="1">
        <v>746.4</v>
      </c>
      <c r="B1688">
        <v>1.1340000000000001E-4</v>
      </c>
    </row>
    <row r="1689" spans="1:2" x14ac:dyDescent="0.25">
      <c r="A1689" s="1">
        <v>744.4</v>
      </c>
      <c r="B1689">
        <v>1.126E-4</v>
      </c>
    </row>
    <row r="1690" spans="1:2" x14ac:dyDescent="0.25">
      <c r="A1690" s="1">
        <v>742.5</v>
      </c>
      <c r="B1690">
        <v>4.2400000000000001E-5</v>
      </c>
    </row>
    <row r="1691" spans="1:2" x14ac:dyDescent="0.25">
      <c r="A1691" s="1">
        <v>740.6</v>
      </c>
      <c r="B1691">
        <v>-3.2700000000000002E-5</v>
      </c>
    </row>
    <row r="1692" spans="1:2" x14ac:dyDescent="0.25">
      <c r="A1692" s="1">
        <v>738.6</v>
      </c>
      <c r="B1692">
        <v>-8.0099999999999995E-5</v>
      </c>
    </row>
    <row r="1693" spans="1:2" x14ac:dyDescent="0.25">
      <c r="A1693" s="1">
        <v>736.7</v>
      </c>
      <c r="B1693">
        <v>-9.7400000000000009E-5</v>
      </c>
    </row>
    <row r="1694" spans="1:2" x14ac:dyDescent="0.25">
      <c r="A1694" s="1">
        <v>734.8</v>
      </c>
      <c r="B1694">
        <v>-5.6899999999999987E-5</v>
      </c>
    </row>
    <row r="1695" spans="1:2" x14ac:dyDescent="0.25">
      <c r="A1695" s="1">
        <v>732.9</v>
      </c>
      <c r="B1695">
        <v>1.5E-5</v>
      </c>
    </row>
    <row r="1696" spans="1:2" x14ac:dyDescent="0.25">
      <c r="A1696" s="1">
        <v>730.9</v>
      </c>
      <c r="B1696">
        <v>9.5000000000000005E-6</v>
      </c>
    </row>
    <row r="1697" spans="1:2" x14ac:dyDescent="0.25">
      <c r="A1697" s="1">
        <v>729</v>
      </c>
      <c r="B1697">
        <v>-5.7899999999999998E-5</v>
      </c>
    </row>
    <row r="1698" spans="1:2" x14ac:dyDescent="0.25">
      <c r="A1698" s="1">
        <v>727.1</v>
      </c>
      <c r="B1698">
        <v>-4.5000000000000003E-5</v>
      </c>
    </row>
    <row r="1699" spans="1:2" x14ac:dyDescent="0.25">
      <c r="A1699" s="1">
        <v>725.1</v>
      </c>
      <c r="B1699">
        <v>5.8400000000000003E-5</v>
      </c>
    </row>
    <row r="1700" spans="1:2" x14ac:dyDescent="0.25">
      <c r="A1700" s="1">
        <v>723.2</v>
      </c>
      <c r="B1700">
        <v>1.2180000000000001E-4</v>
      </c>
    </row>
    <row r="1701" spans="1:2" x14ac:dyDescent="0.25">
      <c r="A1701" s="1">
        <v>721.3</v>
      </c>
      <c r="B1701">
        <v>8.1799999999999996E-5</v>
      </c>
    </row>
    <row r="1702" spans="1:2" x14ac:dyDescent="0.25">
      <c r="A1702" s="1">
        <v>719.4</v>
      </c>
      <c r="B1702">
        <v>-5.1400000000000003E-5</v>
      </c>
    </row>
    <row r="1703" spans="1:2" x14ac:dyDescent="0.25">
      <c r="A1703" s="1">
        <v>717.4</v>
      </c>
      <c r="B1703">
        <v>-2.0579999999999999E-4</v>
      </c>
    </row>
    <row r="1704" spans="1:2" x14ac:dyDescent="0.25">
      <c r="A1704" s="1">
        <v>715.5</v>
      </c>
      <c r="B1704">
        <v>-1.652E-4</v>
      </c>
    </row>
    <row r="1705" spans="1:2" x14ac:dyDescent="0.25">
      <c r="A1705" s="1">
        <v>713.6</v>
      </c>
      <c r="B1705">
        <v>5.7299999999999997E-5</v>
      </c>
    </row>
    <row r="1706" spans="1:2" x14ac:dyDescent="0.25">
      <c r="A1706" s="1">
        <v>711.6</v>
      </c>
      <c r="B1706">
        <v>1.6320000000000001E-4</v>
      </c>
    </row>
    <row r="1707" spans="1:2" x14ac:dyDescent="0.25">
      <c r="A1707" s="1">
        <v>709.7</v>
      </c>
      <c r="B1707">
        <v>1.1730000000000001E-4</v>
      </c>
    </row>
    <row r="1708" spans="1:2" x14ac:dyDescent="0.25">
      <c r="A1708" s="1">
        <v>707.8</v>
      </c>
      <c r="B1708">
        <v>5.1900000000000001E-5</v>
      </c>
    </row>
    <row r="1709" spans="1:2" x14ac:dyDescent="0.25">
      <c r="A1709" s="1">
        <v>705.9</v>
      </c>
      <c r="B1709">
        <v>-5.1600000000000001E-5</v>
      </c>
    </row>
    <row r="1710" spans="1:2" x14ac:dyDescent="0.25">
      <c r="A1710" s="1">
        <v>703.9</v>
      </c>
      <c r="B1710">
        <v>-1.639E-4</v>
      </c>
    </row>
    <row r="1711" spans="1:2" x14ac:dyDescent="0.25">
      <c r="A1711" s="1">
        <v>702</v>
      </c>
      <c r="B1711">
        <v>-1.6349999999999999E-4</v>
      </c>
    </row>
    <row r="1712" spans="1:2" x14ac:dyDescent="0.25">
      <c r="A1712" s="1">
        <v>700.1</v>
      </c>
      <c r="B1712">
        <v>-8.03E-5</v>
      </c>
    </row>
    <row r="1713" spans="1:2" x14ac:dyDescent="0.25">
      <c r="A1713" s="1">
        <v>698.1</v>
      </c>
      <c r="B1713">
        <v>-4.3700000000000012E-5</v>
      </c>
    </row>
    <row r="1714" spans="1:2" x14ac:dyDescent="0.25">
      <c r="A1714" s="1">
        <v>696.2</v>
      </c>
      <c r="B1714">
        <v>-5.5399999999999991E-5</v>
      </c>
    </row>
    <row r="1715" spans="1:2" x14ac:dyDescent="0.25">
      <c r="A1715" s="1">
        <v>694.3</v>
      </c>
      <c r="B1715">
        <v>-2.6999999999999999E-5</v>
      </c>
    </row>
    <row r="1716" spans="1:2" x14ac:dyDescent="0.25">
      <c r="A1716" s="1">
        <v>692.4</v>
      </c>
      <c r="B1716">
        <v>-1.5999999999999999E-5</v>
      </c>
    </row>
    <row r="1717" spans="1:2" x14ac:dyDescent="0.25">
      <c r="A1717" s="1">
        <v>690.4</v>
      </c>
      <c r="B1717">
        <v>-7.5799999999999999E-5</v>
      </c>
    </row>
    <row r="1718" spans="1:2" x14ac:dyDescent="0.25">
      <c r="A1718" s="1">
        <v>688.5</v>
      </c>
      <c r="B1718">
        <v>-9.1500000000000001E-5</v>
      </c>
    </row>
    <row r="1719" spans="1:2" x14ac:dyDescent="0.25">
      <c r="A1719" s="1">
        <v>686.6</v>
      </c>
      <c r="B1719">
        <v>-3.5800000000000003E-5</v>
      </c>
    </row>
    <row r="1720" spans="1:2" x14ac:dyDescent="0.25">
      <c r="A1720" s="1">
        <v>684.6</v>
      </c>
      <c r="B1720">
        <v>4.5599999999999997E-5</v>
      </c>
    </row>
    <row r="1721" spans="1:2" x14ac:dyDescent="0.25">
      <c r="A1721" s="1">
        <v>682.7</v>
      </c>
      <c r="B1721">
        <v>4.88E-5</v>
      </c>
    </row>
    <row r="1722" spans="1:2" x14ac:dyDescent="0.25">
      <c r="A1722" s="1">
        <v>680.8</v>
      </c>
      <c r="B1722">
        <v>-7.8799999999999991E-5</v>
      </c>
    </row>
    <row r="1723" spans="1:2" x14ac:dyDescent="0.25">
      <c r="A1723" s="1">
        <v>678.9</v>
      </c>
      <c r="B1723">
        <v>-1.617E-4</v>
      </c>
    </row>
    <row r="1724" spans="1:2" x14ac:dyDescent="0.25">
      <c r="A1724" s="1">
        <v>676.9</v>
      </c>
      <c r="B1724">
        <v>-1.1340000000000001E-4</v>
      </c>
    </row>
    <row r="1725" spans="1:2" x14ac:dyDescent="0.25">
      <c r="A1725" s="1">
        <v>675</v>
      </c>
      <c r="B1725">
        <v>-6.3600000000000001E-5</v>
      </c>
    </row>
    <row r="1726" spans="1:2" x14ac:dyDescent="0.25">
      <c r="A1726" s="1">
        <v>673.1</v>
      </c>
      <c r="B1726">
        <v>-7.0999999999999991E-5</v>
      </c>
    </row>
    <row r="1727" spans="1:2" x14ac:dyDescent="0.25">
      <c r="A1727" s="1">
        <v>671.1</v>
      </c>
      <c r="B1727">
        <v>-4.35E-5</v>
      </c>
    </row>
    <row r="1728" spans="1:2" x14ac:dyDescent="0.25">
      <c r="A1728" s="1">
        <v>669.2</v>
      </c>
      <c r="B1728">
        <v>0</v>
      </c>
    </row>
    <row r="1729" spans="1:2" x14ac:dyDescent="0.25">
      <c r="A1729" s="1">
        <v>667.3</v>
      </c>
      <c r="B1729">
        <v>-2.44E-5</v>
      </c>
    </row>
    <row r="1730" spans="1:2" x14ac:dyDescent="0.25">
      <c r="A1730" s="1">
        <v>665.4</v>
      </c>
      <c r="B1730">
        <v>-6.3300000000000007E-5</v>
      </c>
    </row>
    <row r="1731" spans="1:2" x14ac:dyDescent="0.25">
      <c r="A1731" s="1">
        <v>663.4</v>
      </c>
      <c r="B1731">
        <v>-4.85E-5</v>
      </c>
    </row>
    <row r="1732" spans="1:2" x14ac:dyDescent="0.25">
      <c r="A1732" s="1">
        <v>661.5</v>
      </c>
      <c r="B1732">
        <v>-6.0699999999999998E-5</v>
      </c>
    </row>
    <row r="1733" spans="1:2" x14ac:dyDescent="0.25">
      <c r="A1733" s="1">
        <v>659.6</v>
      </c>
      <c r="B1733">
        <v>-1.4669999999999999E-4</v>
      </c>
    </row>
    <row r="1734" spans="1:2" x14ac:dyDescent="0.25">
      <c r="A1734" s="1">
        <v>657.6</v>
      </c>
      <c r="B1734">
        <v>-1.573E-4</v>
      </c>
    </row>
    <row r="1735" spans="1:2" x14ac:dyDescent="0.25">
      <c r="A1735" s="1">
        <v>655.7</v>
      </c>
      <c r="B1735">
        <v>-8.5599999999999994E-5</v>
      </c>
    </row>
    <row r="1736" spans="1:2" x14ac:dyDescent="0.25">
      <c r="A1736" s="1">
        <v>653.79999999999995</v>
      </c>
      <c r="B1736">
        <v>-2.9200000000000002E-5</v>
      </c>
    </row>
    <row r="1737" spans="1:2" x14ac:dyDescent="0.25">
      <c r="A1737" s="1">
        <v>651.9</v>
      </c>
      <c r="B1737">
        <v>2.6100000000000001E-5</v>
      </c>
    </row>
    <row r="1738" spans="1:2" x14ac:dyDescent="0.25">
      <c r="A1738" s="1">
        <v>649.9</v>
      </c>
      <c r="B1738">
        <v>1.013E-4</v>
      </c>
    </row>
    <row r="1739" spans="1:2" x14ac:dyDescent="0.25">
      <c r="A1739" s="1">
        <v>648</v>
      </c>
      <c r="B1739">
        <v>1.517E-4</v>
      </c>
    </row>
    <row r="1740" spans="1:2" x14ac:dyDescent="0.25">
      <c r="A1740" s="1">
        <v>646.1</v>
      </c>
      <c r="B1740">
        <v>1.069E-4</v>
      </c>
    </row>
    <row r="1741" spans="1:2" x14ac:dyDescent="0.25">
      <c r="A1741" s="1">
        <v>644.1</v>
      </c>
      <c r="B1741">
        <v>5.0300000000000003E-5</v>
      </c>
    </row>
    <row r="1742" spans="1:2" x14ac:dyDescent="0.25">
      <c r="A1742" s="1">
        <v>642.20000000000005</v>
      </c>
      <c r="B1742">
        <v>5.5000000000000002E-5</v>
      </c>
    </row>
    <row r="1743" spans="1:2" x14ac:dyDescent="0.25">
      <c r="A1743" s="1">
        <v>640.29999999999995</v>
      </c>
      <c r="B1743">
        <v>5.1E-5</v>
      </c>
    </row>
    <row r="1744" spans="1:2" x14ac:dyDescent="0.25">
      <c r="A1744" s="1">
        <v>638.4</v>
      </c>
      <c r="B1744">
        <v>-7.2099999999999991E-5</v>
      </c>
    </row>
    <row r="1745" spans="1:2" x14ac:dyDescent="0.25">
      <c r="A1745" s="1">
        <v>636.4</v>
      </c>
      <c r="B1745">
        <v>-1.8799999999999999E-4</v>
      </c>
    </row>
    <row r="1746" spans="1:2" x14ac:dyDescent="0.25">
      <c r="A1746" s="1">
        <v>634.5</v>
      </c>
      <c r="B1746">
        <v>-3.8600000000000003E-5</v>
      </c>
    </row>
    <row r="1747" spans="1:2" x14ac:dyDescent="0.25">
      <c r="A1747" s="1">
        <v>632.6</v>
      </c>
      <c r="B1747">
        <v>1.6359999999999999E-4</v>
      </c>
    </row>
    <row r="1748" spans="1:2" x14ac:dyDescent="0.25">
      <c r="A1748" s="1">
        <v>630.6</v>
      </c>
      <c r="B1748">
        <v>1.593E-4</v>
      </c>
    </row>
    <row r="1749" spans="1:2" x14ac:dyDescent="0.25">
      <c r="A1749" s="1">
        <v>628.70000000000005</v>
      </c>
      <c r="B1749">
        <v>9.6500000000000001E-5</v>
      </c>
    </row>
    <row r="1750" spans="1:2" x14ac:dyDescent="0.25">
      <c r="A1750" s="1">
        <v>626.79999999999995</v>
      </c>
      <c r="B1750">
        <v>1.574E-4</v>
      </c>
    </row>
    <row r="1751" spans="1:2" x14ac:dyDescent="0.25">
      <c r="A1751" s="1">
        <v>624.9</v>
      </c>
      <c r="B1751">
        <v>2.2269999999999999E-4</v>
      </c>
    </row>
    <row r="1752" spans="1:2" x14ac:dyDescent="0.25">
      <c r="A1752" s="1">
        <v>622.9</v>
      </c>
      <c r="B1752">
        <v>8.7100000000000003E-5</v>
      </c>
    </row>
    <row r="1753" spans="1:2" x14ac:dyDescent="0.25">
      <c r="A1753" s="1">
        <v>621</v>
      </c>
      <c r="B1753">
        <v>-1.3219999999999999E-4</v>
      </c>
    </row>
    <row r="1754" spans="1:2" x14ac:dyDescent="0.25">
      <c r="A1754" s="1">
        <v>619.1</v>
      </c>
      <c r="B1754">
        <v>-1.6469999999999999E-4</v>
      </c>
    </row>
    <row r="1755" spans="1:2" x14ac:dyDescent="0.25">
      <c r="A1755" s="1">
        <v>617.1</v>
      </c>
      <c r="B1755">
        <v>7.9000000000000009E-5</v>
      </c>
    </row>
    <row r="1756" spans="1:2" x14ac:dyDescent="0.25">
      <c r="A1756" s="1">
        <v>615.20000000000005</v>
      </c>
      <c r="B1756">
        <v>2.9339999999999998E-4</v>
      </c>
    </row>
    <row r="1757" spans="1:2" x14ac:dyDescent="0.25">
      <c r="A1757" s="1">
        <v>613.29999999999995</v>
      </c>
      <c r="B1757">
        <v>1.727E-4</v>
      </c>
    </row>
    <row r="1758" spans="1:2" x14ac:dyDescent="0.25">
      <c r="A1758" s="1">
        <v>611.4</v>
      </c>
      <c r="B1758">
        <v>-1.9650000000000001E-4</v>
      </c>
    </row>
    <row r="1759" spans="1:2" x14ac:dyDescent="0.25">
      <c r="A1759" s="1">
        <v>609.4</v>
      </c>
      <c r="B1759">
        <v>-4.8640000000000001E-4</v>
      </c>
    </row>
    <row r="1760" spans="1:2" x14ac:dyDescent="0.25">
      <c r="A1760" s="1">
        <v>607.5</v>
      </c>
      <c r="B1760">
        <v>-4.3179999999999998E-4</v>
      </c>
    </row>
    <row r="1761" spans="1:2" x14ac:dyDescent="0.25">
      <c r="A1761" s="1">
        <v>605.6</v>
      </c>
      <c r="B1761">
        <v>-2.2110000000000001E-4</v>
      </c>
    </row>
    <row r="1762" spans="1:2" x14ac:dyDescent="0.25">
      <c r="A1762" s="1">
        <v>603.6</v>
      </c>
      <c r="B1762">
        <v>-1.3200000000000001E-4</v>
      </c>
    </row>
    <row r="1763" spans="1:2" x14ac:dyDescent="0.25">
      <c r="A1763" s="1">
        <v>601.70000000000005</v>
      </c>
      <c r="B1763">
        <v>-7.6000000000000004E-5</v>
      </c>
    </row>
    <row r="1764" spans="1:2" x14ac:dyDescent="0.25">
      <c r="A1764" s="1">
        <v>599.79999999999995</v>
      </c>
      <c r="B1764">
        <v>9.7E-5</v>
      </c>
    </row>
    <row r="1765" spans="1:2" x14ac:dyDescent="0.25">
      <c r="A1765" s="1">
        <v>597.9</v>
      </c>
      <c r="B1765">
        <v>1.7799999999999999E-4</v>
      </c>
    </row>
    <row r="1766" spans="1:2" x14ac:dyDescent="0.25">
      <c r="A1766" s="1">
        <v>595.9</v>
      </c>
      <c r="B1766">
        <v>2.9E-5</v>
      </c>
    </row>
    <row r="1767" spans="1:2" x14ac:dyDescent="0.25">
      <c r="A1767" s="1">
        <v>594</v>
      </c>
      <c r="B1767">
        <v>-1.086E-4</v>
      </c>
    </row>
    <row r="1768" spans="1:2" x14ac:dyDescent="0.25">
      <c r="A1768" s="1">
        <v>592.1</v>
      </c>
      <c r="B1768">
        <v>-1.226E-4</v>
      </c>
    </row>
    <row r="1769" spans="1:2" x14ac:dyDescent="0.25">
      <c r="A1769" s="1">
        <v>590.1</v>
      </c>
      <c r="B1769">
        <v>-4.0299999999999997E-5</v>
      </c>
    </row>
    <row r="1770" spans="1:2" x14ac:dyDescent="0.25">
      <c r="A1770" s="1">
        <v>588.20000000000005</v>
      </c>
      <c r="B1770">
        <v>1.56E-5</v>
      </c>
    </row>
    <row r="1771" spans="1:2" x14ac:dyDescent="0.25">
      <c r="A1771" s="1">
        <v>586.29999999999995</v>
      </c>
      <c r="B1771">
        <v>-6.4999999999999996E-6</v>
      </c>
    </row>
    <row r="1772" spans="1:2" x14ac:dyDescent="0.25">
      <c r="A1772" s="1">
        <v>584.4</v>
      </c>
      <c r="B1772">
        <v>-3.4000000000000001E-6</v>
      </c>
    </row>
    <row r="1773" spans="1:2" x14ac:dyDescent="0.25">
      <c r="A1773" s="1">
        <v>582.4</v>
      </c>
      <c r="B1773">
        <v>1.5699999999999999E-5</v>
      </c>
    </row>
    <row r="1774" spans="1:2" x14ac:dyDescent="0.25">
      <c r="A1774" s="1">
        <v>580.5</v>
      </c>
      <c r="B1774">
        <v>-1.2669999999999999E-4</v>
      </c>
    </row>
    <row r="1775" spans="1:2" x14ac:dyDescent="0.25">
      <c r="A1775" s="1">
        <v>578.6</v>
      </c>
      <c r="B1775">
        <v>-4.3780000000000002E-4</v>
      </c>
    </row>
    <row r="1776" spans="1:2" x14ac:dyDescent="0.25">
      <c r="A1776" s="1">
        <v>576.6</v>
      </c>
      <c r="B1776">
        <v>-6.0800000000000003E-4</v>
      </c>
    </row>
    <row r="1777" spans="1:2" x14ac:dyDescent="0.25">
      <c r="A1777" s="1">
        <v>574.70000000000005</v>
      </c>
      <c r="B1777">
        <v>-6.7279999999999998E-4</v>
      </c>
    </row>
    <row r="1778" spans="1:2" x14ac:dyDescent="0.25">
      <c r="A1778" s="1">
        <v>572.79999999999995</v>
      </c>
      <c r="B1778">
        <v>-6.6960000000000001E-4</v>
      </c>
    </row>
    <row r="1779" spans="1:2" x14ac:dyDescent="0.25">
      <c r="A1779" s="1">
        <v>570.9</v>
      </c>
      <c r="B1779">
        <v>-4.9980000000000001E-4</v>
      </c>
    </row>
    <row r="1780" spans="1:2" x14ac:dyDescent="0.25">
      <c r="A1780" s="1">
        <v>568.9</v>
      </c>
      <c r="B1780">
        <v>-3.098E-4</v>
      </c>
    </row>
    <row r="1781" spans="1:2" x14ac:dyDescent="0.25">
      <c r="A1781" s="1">
        <v>567</v>
      </c>
      <c r="B1781">
        <v>-1.6479999999999999E-4</v>
      </c>
    </row>
    <row r="1782" spans="1:2" x14ac:dyDescent="0.25">
      <c r="A1782" s="1">
        <v>565.1</v>
      </c>
      <c r="B1782">
        <v>-9.0799999999999998E-5</v>
      </c>
    </row>
    <row r="1783" spans="1:2" x14ac:dyDescent="0.25">
      <c r="A1783" s="1">
        <v>563.1</v>
      </c>
      <c r="B1783">
        <v>6.2500000000000001E-5</v>
      </c>
    </row>
    <row r="1784" spans="1:2" x14ac:dyDescent="0.25">
      <c r="A1784" s="1">
        <v>561.20000000000005</v>
      </c>
      <c r="B1784">
        <v>3.0580000000000001E-4</v>
      </c>
    </row>
    <row r="1785" spans="1:2" x14ac:dyDescent="0.25">
      <c r="A1785" s="1">
        <v>559.29999999999995</v>
      </c>
      <c r="B1785">
        <v>3.589E-4</v>
      </c>
    </row>
    <row r="1786" spans="1:2" x14ac:dyDescent="0.25">
      <c r="A1786" s="1">
        <v>557.4</v>
      </c>
      <c r="B1786">
        <v>1.136E-4</v>
      </c>
    </row>
    <row r="1787" spans="1:2" x14ac:dyDescent="0.25">
      <c r="A1787" s="1">
        <v>555.4</v>
      </c>
      <c r="B1787">
        <v>-6.1299999999999999E-5</v>
      </c>
    </row>
    <row r="1788" spans="1:2" x14ac:dyDescent="0.25">
      <c r="A1788" s="1">
        <v>553.5</v>
      </c>
      <c r="B1788">
        <v>1.076E-4</v>
      </c>
    </row>
    <row r="1789" spans="1:2" x14ac:dyDescent="0.25">
      <c r="A1789" s="1">
        <v>551.6</v>
      </c>
      <c r="B1789">
        <v>2.542E-4</v>
      </c>
    </row>
    <row r="1790" spans="1:2" x14ac:dyDescent="0.25">
      <c r="A1790" s="1">
        <v>549.6</v>
      </c>
      <c r="B1790">
        <v>2.0570000000000001E-4</v>
      </c>
    </row>
    <row r="1791" spans="1:2" x14ac:dyDescent="0.25">
      <c r="A1791" s="1">
        <v>547.70000000000005</v>
      </c>
      <c r="B1791">
        <v>6.6400000000000001E-5</v>
      </c>
    </row>
    <row r="1792" spans="1:2" x14ac:dyDescent="0.25">
      <c r="A1792" s="1">
        <v>545.79999999999995</v>
      </c>
      <c r="B1792">
        <v>8.7299999999999994E-5</v>
      </c>
    </row>
    <row r="1793" spans="1:2" x14ac:dyDescent="0.25">
      <c r="A1793" s="1">
        <v>543.9</v>
      </c>
      <c r="B1793">
        <v>2.4699999999999999E-4</v>
      </c>
    </row>
    <row r="1794" spans="1:2" x14ac:dyDescent="0.25">
      <c r="A1794" s="1">
        <v>541.9</v>
      </c>
      <c r="B1794">
        <v>2.298E-4</v>
      </c>
    </row>
    <row r="1795" spans="1:2" x14ac:dyDescent="0.25">
      <c r="A1795" s="1">
        <v>540</v>
      </c>
      <c r="B1795">
        <v>1.8679999999999999E-4</v>
      </c>
    </row>
    <row r="1796" spans="1:2" x14ac:dyDescent="0.25">
      <c r="A1796" s="1">
        <v>538.1</v>
      </c>
      <c r="B1796">
        <v>4.2989999999999988E-4</v>
      </c>
    </row>
    <row r="1797" spans="1:2" x14ac:dyDescent="0.25">
      <c r="A1797" s="1">
        <v>536.1</v>
      </c>
      <c r="B1797">
        <v>8.9939999999999996E-4</v>
      </c>
    </row>
    <row r="1798" spans="1:2" x14ac:dyDescent="0.25">
      <c r="A1798" s="1">
        <v>534.20000000000005</v>
      </c>
      <c r="B1798">
        <v>9.5379999999999998E-4</v>
      </c>
    </row>
    <row r="1799" spans="1:2" x14ac:dyDescent="0.25">
      <c r="A1799" s="1">
        <v>532.29999999999995</v>
      </c>
      <c r="B1799">
        <v>2.429E-4</v>
      </c>
    </row>
    <row r="1800" spans="1:2" x14ac:dyDescent="0.25">
      <c r="A1800" s="1">
        <v>530.4</v>
      </c>
      <c r="B1800">
        <v>-1.2476E-3</v>
      </c>
    </row>
    <row r="1801" spans="1:2" x14ac:dyDescent="0.25">
      <c r="A1801" s="1">
        <v>528.4</v>
      </c>
      <c r="B1801">
        <v>-2.7555000000000001E-3</v>
      </c>
    </row>
    <row r="1802" spans="1:2" x14ac:dyDescent="0.25">
      <c r="A1802" s="1">
        <v>526.5</v>
      </c>
      <c r="B1802">
        <v>-3.1879999999999999E-3</v>
      </c>
    </row>
    <row r="1803" spans="1:2" x14ac:dyDescent="0.25">
      <c r="A1803" s="1">
        <v>524.6</v>
      </c>
      <c r="B1803">
        <v>-2.7296999999999998E-3</v>
      </c>
    </row>
    <row r="1804" spans="1:2" x14ac:dyDescent="0.25">
      <c r="A1804" s="1">
        <v>522.6</v>
      </c>
      <c r="B1804">
        <v>-1.2964999999999999E-3</v>
      </c>
    </row>
    <row r="1805" spans="1:2" x14ac:dyDescent="0.25">
      <c r="A1805" s="1">
        <v>520.70000000000005</v>
      </c>
      <c r="B1805">
        <v>1.591E-3</v>
      </c>
    </row>
    <row r="1806" spans="1:2" x14ac:dyDescent="0.25">
      <c r="A1806" s="1">
        <v>518.79999999999995</v>
      </c>
      <c r="B1806">
        <v>3.1684E-3</v>
      </c>
    </row>
    <row r="1807" spans="1:2" x14ac:dyDescent="0.25">
      <c r="A1807" s="1">
        <v>516.9</v>
      </c>
      <c r="B1807">
        <v>-1.0744000000000001E-3</v>
      </c>
    </row>
    <row r="1808" spans="1:2" x14ac:dyDescent="0.25">
      <c r="A1808" s="1">
        <v>514.9</v>
      </c>
      <c r="B1808">
        <v>-8.0600000000000008E-4</v>
      </c>
    </row>
    <row r="1809" spans="1:2" x14ac:dyDescent="0.25">
      <c r="A1809" s="1">
        <v>513</v>
      </c>
      <c r="B1809">
        <v>1.82393E-2</v>
      </c>
    </row>
    <row r="1810" spans="1:2" x14ac:dyDescent="0.25">
      <c r="A1810" s="1">
        <v>511.1</v>
      </c>
      <c r="B1810">
        <v>3.6327699999999997E-2</v>
      </c>
    </row>
    <row r="1811" spans="1:2" x14ac:dyDescent="0.25">
      <c r="A1811" s="1">
        <v>509.1</v>
      </c>
      <c r="B1811">
        <v>2.8225299999999998E-2</v>
      </c>
    </row>
    <row r="1812" spans="1:2" x14ac:dyDescent="0.25">
      <c r="A1812" s="1">
        <v>507.2</v>
      </c>
      <c r="B1812">
        <v>9.0323999999999995E-3</v>
      </c>
    </row>
    <row r="1813" spans="1:2" x14ac:dyDescent="0.25">
      <c r="A1813" s="1">
        <v>505.3</v>
      </c>
      <c r="B1813">
        <v>-3.2709999999999998E-4</v>
      </c>
    </row>
    <row r="1814" spans="1:2" x14ac:dyDescent="0.25">
      <c r="A1814" s="1">
        <v>503.4</v>
      </c>
      <c r="B1814">
        <v>6.3E-5</v>
      </c>
    </row>
    <row r="1815" spans="1:2" x14ac:dyDescent="0.25">
      <c r="A1815" s="1">
        <v>501.4</v>
      </c>
      <c r="B1815">
        <v>1.4729000000000001E-3</v>
      </c>
    </row>
    <row r="1816" spans="1:2" x14ac:dyDescent="0.25">
      <c r="A1816" s="1">
        <v>499.5</v>
      </c>
      <c r="B1816">
        <v>1.1544000000000001E-3</v>
      </c>
    </row>
    <row r="1817" spans="1:2" x14ac:dyDescent="0.25">
      <c r="A1817" s="1">
        <v>497.6</v>
      </c>
      <c r="B1817">
        <v>5.1650000000000003E-4</v>
      </c>
    </row>
    <row r="1818" spans="1:2" x14ac:dyDescent="0.25">
      <c r="A1818" s="1">
        <v>495.6</v>
      </c>
      <c r="B1818">
        <v>-1.9589999999999999E-4</v>
      </c>
    </row>
    <row r="1819" spans="1:2" x14ac:dyDescent="0.25">
      <c r="A1819" s="1">
        <v>493.7</v>
      </c>
      <c r="B1819">
        <v>-2.1999999999999999E-5</v>
      </c>
    </row>
    <row r="1820" spans="1:2" x14ac:dyDescent="0.25">
      <c r="A1820" s="1">
        <v>491.8</v>
      </c>
      <c r="B1820">
        <v>9.2670000000000014E-4</v>
      </c>
    </row>
    <row r="1821" spans="1:2" x14ac:dyDescent="0.25">
      <c r="A1821" s="1">
        <v>489.9</v>
      </c>
      <c r="B1821">
        <v>9.3160000000000009E-4</v>
      </c>
    </row>
    <row r="1822" spans="1:2" x14ac:dyDescent="0.25">
      <c r="A1822" s="1">
        <v>487.9</v>
      </c>
      <c r="B1822">
        <v>-1.73E-4</v>
      </c>
    </row>
    <row r="1823" spans="1:2" x14ac:dyDescent="0.25">
      <c r="A1823" s="1">
        <v>486</v>
      </c>
      <c r="B1823">
        <v>-8.2339999999999996E-4</v>
      </c>
    </row>
    <row r="1824" spans="1:2" x14ac:dyDescent="0.25">
      <c r="A1824" s="1">
        <v>484.1</v>
      </c>
      <c r="B1824">
        <v>-3.3369999999999998E-4</v>
      </c>
    </row>
    <row r="1825" spans="1:2" x14ac:dyDescent="0.25">
      <c r="A1825" s="1">
        <v>482.1</v>
      </c>
      <c r="B1825">
        <v>3.1730000000000001E-4</v>
      </c>
    </row>
    <row r="1826" spans="1:2" x14ac:dyDescent="0.25">
      <c r="A1826" s="1">
        <v>480.2</v>
      </c>
      <c r="B1826">
        <v>6.357E-4</v>
      </c>
    </row>
    <row r="1827" spans="1:2" x14ac:dyDescent="0.25">
      <c r="A1827" s="1">
        <v>478.3</v>
      </c>
      <c r="B1827">
        <v>5.8589999999999998E-4</v>
      </c>
    </row>
    <row r="1828" spans="1:2" x14ac:dyDescent="0.25">
      <c r="A1828" s="1">
        <v>476.4</v>
      </c>
      <c r="B1828">
        <v>1.9790000000000001E-4</v>
      </c>
    </row>
    <row r="1829" spans="1:2" x14ac:dyDescent="0.25">
      <c r="A1829" s="1">
        <v>474.4</v>
      </c>
      <c r="B1829">
        <v>-2.3000000000000001E-4</v>
      </c>
    </row>
    <row r="1830" spans="1:2" x14ac:dyDescent="0.25">
      <c r="A1830" s="1">
        <v>472.5</v>
      </c>
      <c r="B1830">
        <v>-5.0770000000000003E-4</v>
      </c>
    </row>
    <row r="1831" spans="1:2" x14ac:dyDescent="0.25">
      <c r="A1831" s="1">
        <v>470.6</v>
      </c>
      <c r="B1831">
        <v>-5.731E-4</v>
      </c>
    </row>
    <row r="1832" spans="1:2" x14ac:dyDescent="0.25">
      <c r="A1832" s="1">
        <v>468.6</v>
      </c>
      <c r="B1832">
        <v>-2.8469999999999998E-4</v>
      </c>
    </row>
    <row r="1833" spans="1:2" x14ac:dyDescent="0.25">
      <c r="A1833" s="1">
        <v>466.7</v>
      </c>
      <c r="B1833">
        <v>1.953E-4</v>
      </c>
    </row>
    <row r="1834" spans="1:2" x14ac:dyDescent="0.25">
      <c r="A1834" s="1">
        <v>464.8</v>
      </c>
      <c r="B1834">
        <v>3.19E-4</v>
      </c>
    </row>
    <row r="1835" spans="1:2" x14ac:dyDescent="0.25">
      <c r="A1835" s="1">
        <v>462.9</v>
      </c>
      <c r="B1835">
        <v>2.2110000000000001E-4</v>
      </c>
    </row>
    <row r="1836" spans="1:2" x14ac:dyDescent="0.25">
      <c r="A1836" s="1">
        <v>460.9</v>
      </c>
      <c r="B1836">
        <v>1.11E-4</v>
      </c>
    </row>
    <row r="1837" spans="1:2" x14ac:dyDescent="0.25">
      <c r="A1837" s="1">
        <v>459</v>
      </c>
      <c r="B1837">
        <v>-2.69E-5</v>
      </c>
    </row>
    <row r="1838" spans="1:2" x14ac:dyDescent="0.25">
      <c r="A1838" s="1">
        <v>457.1</v>
      </c>
      <c r="B1838">
        <v>-3.7700000000000002E-5</v>
      </c>
    </row>
    <row r="1839" spans="1:2" x14ac:dyDescent="0.25">
      <c r="A1839" s="1">
        <v>455.1</v>
      </c>
      <c r="B1839">
        <v>-1.403E-4</v>
      </c>
    </row>
    <row r="1840" spans="1:2" x14ac:dyDescent="0.25">
      <c r="A1840" s="1">
        <v>453.2</v>
      </c>
      <c r="B1840">
        <v>-5.1809999999999996E-4</v>
      </c>
    </row>
    <row r="1841" spans="1:2" x14ac:dyDescent="0.25">
      <c r="A1841" s="1">
        <v>451.3</v>
      </c>
      <c r="B1841">
        <v>-6.5410000000000002E-4</v>
      </c>
    </row>
    <row r="1842" spans="1:2" x14ac:dyDescent="0.25">
      <c r="A1842" s="1">
        <v>449.4</v>
      </c>
      <c r="B1842">
        <v>-1.6890000000000001E-4</v>
      </c>
    </row>
    <row r="1843" spans="1:2" x14ac:dyDescent="0.25">
      <c r="A1843" s="1">
        <v>447.4</v>
      </c>
      <c r="B1843">
        <v>1.404E-4</v>
      </c>
    </row>
    <row r="1844" spans="1:2" x14ac:dyDescent="0.25">
      <c r="A1844" s="1">
        <v>445.5</v>
      </c>
      <c r="B1844">
        <v>-1.9880000000000001E-4</v>
      </c>
    </row>
    <row r="1845" spans="1:2" x14ac:dyDescent="0.25">
      <c r="A1845" s="1">
        <v>443.6</v>
      </c>
      <c r="B1845">
        <v>-5.3020000000000009E-4</v>
      </c>
    </row>
    <row r="1846" spans="1:2" x14ac:dyDescent="0.25">
      <c r="A1846" s="1">
        <v>441.6</v>
      </c>
      <c r="B1846">
        <v>-3.3490000000000001E-4</v>
      </c>
    </row>
    <row r="1847" spans="1:2" x14ac:dyDescent="0.25">
      <c r="A1847" s="1">
        <v>439.7</v>
      </c>
      <c r="B1847">
        <v>2.4709999999999999E-4</v>
      </c>
    </row>
    <row r="1848" spans="1:2" x14ac:dyDescent="0.25">
      <c r="A1848" s="1">
        <v>437.8</v>
      </c>
      <c r="B1848">
        <v>6.552000000000001E-4</v>
      </c>
    </row>
    <row r="1849" spans="1:2" x14ac:dyDescent="0.25">
      <c r="A1849" s="1">
        <v>435.9</v>
      </c>
      <c r="B1849">
        <v>7.4450000000000004E-4</v>
      </c>
    </row>
    <row r="1850" spans="1:2" x14ac:dyDescent="0.25">
      <c r="A1850" s="1">
        <v>433.9</v>
      </c>
      <c r="B1850">
        <v>6.9170000000000006E-4</v>
      </c>
    </row>
    <row r="1851" spans="1:2" x14ac:dyDescent="0.25">
      <c r="A1851" s="1">
        <v>432</v>
      </c>
      <c r="B1851">
        <v>5.4139999999999993E-4</v>
      </c>
    </row>
    <row r="1852" spans="1:2" x14ac:dyDescent="0.25">
      <c r="A1852" s="1">
        <v>430.1</v>
      </c>
      <c r="B1852">
        <v>2.5470000000000001E-4</v>
      </c>
    </row>
    <row r="1853" spans="1:2" x14ac:dyDescent="0.25">
      <c r="A1853" s="1">
        <v>428.1</v>
      </c>
      <c r="B1853">
        <v>-1.5809999999999999E-4</v>
      </c>
    </row>
    <row r="1854" spans="1:2" x14ac:dyDescent="0.25">
      <c r="A1854" s="1">
        <v>426.2</v>
      </c>
      <c r="B1854">
        <v>-5.0989999999999998E-4</v>
      </c>
    </row>
    <row r="1855" spans="1:2" x14ac:dyDescent="0.25">
      <c r="A1855" s="1">
        <v>424.3</v>
      </c>
      <c r="B1855">
        <v>-6.1449999999999992E-4</v>
      </c>
    </row>
    <row r="1856" spans="1:2" x14ac:dyDescent="0.25">
      <c r="A1856" s="1">
        <v>422.4</v>
      </c>
      <c r="B1856">
        <v>-4.1459999999999999E-4</v>
      </c>
    </row>
    <row r="1857" spans="1:2" x14ac:dyDescent="0.25">
      <c r="A1857" s="1">
        <v>420.4</v>
      </c>
      <c r="B1857">
        <v>-2.117E-4</v>
      </c>
    </row>
    <row r="1858" spans="1:2" x14ac:dyDescent="0.25">
      <c r="A1858" s="1">
        <v>418.5</v>
      </c>
      <c r="B1858">
        <v>-3.6259999999999998E-4</v>
      </c>
    </row>
    <row r="1859" spans="1:2" x14ac:dyDescent="0.25">
      <c r="A1859" s="1">
        <v>416.6</v>
      </c>
      <c r="B1859">
        <v>-6.6320000000000007E-4</v>
      </c>
    </row>
    <row r="1860" spans="1:2" x14ac:dyDescent="0.25">
      <c r="A1860" s="1">
        <v>414.6</v>
      </c>
      <c r="B1860">
        <v>-5.6039999999999996E-4</v>
      </c>
    </row>
    <row r="1861" spans="1:2" x14ac:dyDescent="0.25">
      <c r="A1861" s="1">
        <v>412.7</v>
      </c>
      <c r="B1861">
        <v>-3.8999999999999999E-5</v>
      </c>
    </row>
    <row r="1862" spans="1:2" x14ac:dyDescent="0.25">
      <c r="A1862" s="1">
        <v>410.8</v>
      </c>
      <c r="B1862">
        <v>4.3140000000000002E-4</v>
      </c>
    </row>
    <row r="1863" spans="1:2" x14ac:dyDescent="0.25">
      <c r="A1863" s="1">
        <v>408.9</v>
      </c>
      <c r="B1863">
        <v>5.8320000000000008E-4</v>
      </c>
    </row>
    <row r="1864" spans="1:2" x14ac:dyDescent="0.25">
      <c r="A1864" s="1">
        <v>406.9</v>
      </c>
      <c r="B1864">
        <v>5.9679999999999998E-4</v>
      </c>
    </row>
    <row r="1865" spans="1:2" x14ac:dyDescent="0.25">
      <c r="A1865" s="1">
        <v>405</v>
      </c>
      <c r="B1865">
        <v>6.6070000000000007E-4</v>
      </c>
    </row>
    <row r="1866" spans="1:2" x14ac:dyDescent="0.25">
      <c r="A1866" s="1">
        <v>403.1</v>
      </c>
      <c r="B1866">
        <v>3.6019999999999997E-4</v>
      </c>
    </row>
    <row r="1867" spans="1:2" x14ac:dyDescent="0.25">
      <c r="A1867" s="1">
        <v>401.1</v>
      </c>
      <c r="B1867">
        <v>-2.1579999999999999E-4</v>
      </c>
    </row>
    <row r="1868" spans="1:2" x14ac:dyDescent="0.25">
      <c r="A1868" s="1">
        <v>399.2</v>
      </c>
      <c r="B1868">
        <v>-5.3810000000000001E-4</v>
      </c>
    </row>
    <row r="1869" spans="1:2" x14ac:dyDescent="0.25">
      <c r="A1869" s="1">
        <v>397.3</v>
      </c>
      <c r="B1869">
        <v>-3.4259999999999998E-4</v>
      </c>
    </row>
    <row r="1870" spans="1:2" x14ac:dyDescent="0.25">
      <c r="A1870" s="1">
        <v>395.4</v>
      </c>
      <c r="B1870">
        <v>3.8559999999999999E-4</v>
      </c>
    </row>
    <row r="1871" spans="1:2" x14ac:dyDescent="0.25">
      <c r="A1871" s="1">
        <v>393.4</v>
      </c>
      <c r="B1871">
        <v>8.9120000000000009E-4</v>
      </c>
    </row>
    <row r="1872" spans="1:2" x14ac:dyDescent="0.25">
      <c r="A1872" s="1">
        <v>391.5</v>
      </c>
      <c r="B1872">
        <v>6.7910000000000008E-4</v>
      </c>
    </row>
    <row r="1873" spans="1:2" x14ac:dyDescent="0.25">
      <c r="A1873" s="1">
        <v>389.6</v>
      </c>
      <c r="B1873">
        <v>1.2999999999999999E-5</v>
      </c>
    </row>
    <row r="1874" spans="1:2" x14ac:dyDescent="0.25">
      <c r="A1874" s="1">
        <v>387.6</v>
      </c>
      <c r="B1874">
        <v>-5.4390000000000005E-4</v>
      </c>
    </row>
    <row r="1875" spans="1:2" x14ac:dyDescent="0.25">
      <c r="A1875" s="1">
        <v>385.7</v>
      </c>
      <c r="B1875">
        <v>-8.0939999999999994E-4</v>
      </c>
    </row>
    <row r="1876" spans="1:2" x14ac:dyDescent="0.25">
      <c r="A1876" s="1">
        <v>383.8</v>
      </c>
      <c r="B1876">
        <v>-9.5220000000000005E-4</v>
      </c>
    </row>
    <row r="1877" spans="1:2" x14ac:dyDescent="0.25">
      <c r="A1877" s="1">
        <v>381.9</v>
      </c>
      <c r="B1877">
        <v>-8.3929999999999986E-4</v>
      </c>
    </row>
    <row r="1878" spans="1:2" x14ac:dyDescent="0.25">
      <c r="A1878" s="1">
        <v>379.9</v>
      </c>
      <c r="B1878">
        <v>-6.5199999999999991E-4</v>
      </c>
    </row>
    <row r="1879" spans="1:2" x14ac:dyDescent="0.25">
      <c r="A1879" s="1">
        <v>378</v>
      </c>
      <c r="B1879">
        <v>-5.999E-4</v>
      </c>
    </row>
    <row r="1880" spans="1:2" x14ac:dyDescent="0.25">
      <c r="A1880" s="1">
        <v>376.1</v>
      </c>
      <c r="B1880">
        <v>-6.5590000000000006E-4</v>
      </c>
    </row>
    <row r="1881" spans="1:2" x14ac:dyDescent="0.25">
      <c r="A1881" s="1">
        <v>374.1</v>
      </c>
      <c r="B1881">
        <v>-6.6E-4</v>
      </c>
    </row>
    <row r="1882" spans="1:2" x14ac:dyDescent="0.25">
      <c r="A1882" s="1">
        <v>372.2</v>
      </c>
      <c r="B1882">
        <v>-4.1429999999999999E-4</v>
      </c>
    </row>
    <row r="1883" spans="1:2" x14ac:dyDescent="0.25">
      <c r="A1883" s="1">
        <v>370.3</v>
      </c>
      <c r="B1883">
        <v>-3.9100000000000002E-5</v>
      </c>
    </row>
    <row r="1884" spans="1:2" x14ac:dyDescent="0.25">
      <c r="A1884" s="1">
        <v>368.4</v>
      </c>
      <c r="B1884">
        <v>-2.26E-5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5.9799999999999997E-5</v>
      </c>
    </row>
    <row r="3" spans="1:2" x14ac:dyDescent="0.25">
      <c r="A3" s="1">
        <v>3996</v>
      </c>
      <c r="B3">
        <v>5.3799999999999993E-5</v>
      </c>
    </row>
    <row r="4" spans="1:2" x14ac:dyDescent="0.25">
      <c r="A4" s="1">
        <v>3994.1</v>
      </c>
      <c r="B4">
        <v>5.5000000000000002E-5</v>
      </c>
    </row>
    <row r="5" spans="1:2" x14ac:dyDescent="0.25">
      <c r="A5" s="1">
        <v>3992.1</v>
      </c>
      <c r="B5">
        <v>6.1799999999999998E-5</v>
      </c>
    </row>
    <row r="6" spans="1:2" x14ac:dyDescent="0.25">
      <c r="A6" s="1">
        <v>3990.2</v>
      </c>
      <c r="B6">
        <v>7.3100000000000001E-5</v>
      </c>
    </row>
    <row r="7" spans="1:2" x14ac:dyDescent="0.25">
      <c r="A7" s="1">
        <v>3988.3</v>
      </c>
      <c r="B7">
        <v>7.6000000000000004E-5</v>
      </c>
    </row>
    <row r="8" spans="1:2" x14ac:dyDescent="0.25">
      <c r="A8" s="1">
        <v>3986.3</v>
      </c>
      <c r="B8">
        <v>5.6499999999999998E-5</v>
      </c>
    </row>
    <row r="9" spans="1:2" x14ac:dyDescent="0.25">
      <c r="A9" s="1">
        <v>3984.4</v>
      </c>
      <c r="B9">
        <v>3.5800000000000003E-5</v>
      </c>
    </row>
    <row r="10" spans="1:2" x14ac:dyDescent="0.25">
      <c r="A10" s="1">
        <v>3982.5</v>
      </c>
      <c r="B10">
        <v>3.5800000000000003E-5</v>
      </c>
    </row>
    <row r="11" spans="1:2" x14ac:dyDescent="0.25">
      <c r="A11" s="1">
        <v>3980.6</v>
      </c>
      <c r="B11">
        <v>4.1100000000000003E-5</v>
      </c>
    </row>
    <row r="12" spans="1:2" x14ac:dyDescent="0.25">
      <c r="A12" s="1">
        <v>3978.6</v>
      </c>
      <c r="B12">
        <v>3.43E-5</v>
      </c>
    </row>
    <row r="13" spans="1:2" x14ac:dyDescent="0.25">
      <c r="A13" s="1">
        <v>3976.7</v>
      </c>
      <c r="B13">
        <v>1.91E-5</v>
      </c>
    </row>
    <row r="14" spans="1:2" x14ac:dyDescent="0.25">
      <c r="A14" s="1">
        <v>3974.8</v>
      </c>
      <c r="B14">
        <v>9.3999999999999998E-6</v>
      </c>
    </row>
    <row r="15" spans="1:2" x14ac:dyDescent="0.25">
      <c r="A15" s="1">
        <v>3972.8</v>
      </c>
      <c r="B15">
        <v>1.17E-5</v>
      </c>
    </row>
    <row r="16" spans="1:2" x14ac:dyDescent="0.25">
      <c r="A16" s="1">
        <v>3970.9</v>
      </c>
      <c r="B16">
        <v>2.0400000000000001E-5</v>
      </c>
    </row>
    <row r="17" spans="1:2" x14ac:dyDescent="0.25">
      <c r="A17" s="1">
        <v>3969</v>
      </c>
      <c r="B17">
        <v>2.9E-5</v>
      </c>
    </row>
    <row r="18" spans="1:2" x14ac:dyDescent="0.25">
      <c r="A18" s="1">
        <v>3967.1</v>
      </c>
      <c r="B18">
        <v>3.0000000000000001E-5</v>
      </c>
    </row>
    <row r="19" spans="1:2" x14ac:dyDescent="0.25">
      <c r="A19" s="1">
        <v>3965.1</v>
      </c>
      <c r="B19">
        <v>2.3E-5</v>
      </c>
    </row>
    <row r="20" spans="1:2" x14ac:dyDescent="0.25">
      <c r="A20" s="1">
        <v>3963.2</v>
      </c>
      <c r="B20">
        <v>2.0100000000000001E-5</v>
      </c>
    </row>
    <row r="21" spans="1:2" x14ac:dyDescent="0.25">
      <c r="A21" s="1">
        <v>3961.3</v>
      </c>
      <c r="B21">
        <v>2.6999999999999999E-5</v>
      </c>
    </row>
    <row r="22" spans="1:2" x14ac:dyDescent="0.25">
      <c r="A22" s="1">
        <v>3959.3</v>
      </c>
      <c r="B22">
        <v>3.6600000000000002E-5</v>
      </c>
    </row>
    <row r="23" spans="1:2" x14ac:dyDescent="0.25">
      <c r="A23" s="1">
        <v>3957.4</v>
      </c>
      <c r="B23">
        <v>4.4400000000000002E-5</v>
      </c>
    </row>
    <row r="24" spans="1:2" x14ac:dyDescent="0.25">
      <c r="A24" s="1">
        <v>3955.5</v>
      </c>
      <c r="B24">
        <v>4.8399999999999997E-5</v>
      </c>
    </row>
    <row r="25" spans="1:2" x14ac:dyDescent="0.25">
      <c r="A25" s="1">
        <v>3953.6</v>
      </c>
      <c r="B25">
        <v>4.0099999999999999E-5</v>
      </c>
    </row>
    <row r="26" spans="1:2" x14ac:dyDescent="0.25">
      <c r="A26" s="1">
        <v>3951.6</v>
      </c>
      <c r="B26">
        <v>1.8700000000000001E-5</v>
      </c>
    </row>
    <row r="27" spans="1:2" x14ac:dyDescent="0.25">
      <c r="A27" s="1">
        <v>3949.7</v>
      </c>
      <c r="B27">
        <v>-1.1999999999999999E-6</v>
      </c>
    </row>
    <row r="28" spans="1:2" x14ac:dyDescent="0.25">
      <c r="A28" s="1">
        <v>3947.8</v>
      </c>
      <c r="B28">
        <v>-9.3999999999999998E-6</v>
      </c>
    </row>
    <row r="29" spans="1:2" x14ac:dyDescent="0.25">
      <c r="A29" s="1">
        <v>3945.8</v>
      </c>
      <c r="B29">
        <v>-1.13E-5</v>
      </c>
    </row>
    <row r="30" spans="1:2" x14ac:dyDescent="0.25">
      <c r="A30" s="1">
        <v>3943.9</v>
      </c>
      <c r="B30">
        <v>-1.0200000000000001E-5</v>
      </c>
    </row>
    <row r="31" spans="1:2" x14ac:dyDescent="0.25">
      <c r="A31" s="1">
        <v>3942</v>
      </c>
      <c r="B31">
        <v>-1.7E-6</v>
      </c>
    </row>
    <row r="32" spans="1:2" x14ac:dyDescent="0.25">
      <c r="A32" s="1">
        <v>3940.1</v>
      </c>
      <c r="B32">
        <v>8.9000000000000012E-6</v>
      </c>
    </row>
    <row r="33" spans="1:2" x14ac:dyDescent="0.25">
      <c r="A33" s="1">
        <v>3938.1</v>
      </c>
      <c r="B33">
        <v>1.0499999999999999E-5</v>
      </c>
    </row>
    <row r="34" spans="1:2" x14ac:dyDescent="0.25">
      <c r="A34" s="1">
        <v>3936.2</v>
      </c>
      <c r="B34">
        <v>3.4000000000000001E-6</v>
      </c>
    </row>
    <row r="35" spans="1:2" x14ac:dyDescent="0.25">
      <c r="A35" s="1">
        <v>3934.3</v>
      </c>
      <c r="B35">
        <v>1.1999999999999999E-6</v>
      </c>
    </row>
    <row r="36" spans="1:2" x14ac:dyDescent="0.25">
      <c r="A36" s="1">
        <v>3932.3</v>
      </c>
      <c r="B36">
        <v>7.3000000000000004E-6</v>
      </c>
    </row>
    <row r="37" spans="1:2" x14ac:dyDescent="0.25">
      <c r="A37" s="1">
        <v>3930.4</v>
      </c>
      <c r="B37">
        <v>5.0000000000000004E-6</v>
      </c>
    </row>
    <row r="38" spans="1:2" x14ac:dyDescent="0.25">
      <c r="A38" s="1">
        <v>3928.5</v>
      </c>
      <c r="B38">
        <v>-9.3000000000000007E-6</v>
      </c>
    </row>
    <row r="39" spans="1:2" x14ac:dyDescent="0.25">
      <c r="A39" s="1">
        <v>3926.6</v>
      </c>
      <c r="B39">
        <v>-1.5500000000000001E-5</v>
      </c>
    </row>
    <row r="40" spans="1:2" x14ac:dyDescent="0.25">
      <c r="A40" s="1">
        <v>3924.6</v>
      </c>
      <c r="B40">
        <v>-8.599999999999999E-6</v>
      </c>
    </row>
    <row r="41" spans="1:2" x14ac:dyDescent="0.25">
      <c r="A41" s="1">
        <v>3922.7</v>
      </c>
      <c r="B41">
        <v>-3.700000000000001E-6</v>
      </c>
    </row>
    <row r="42" spans="1:2" x14ac:dyDescent="0.25">
      <c r="A42" s="1">
        <v>3920.8</v>
      </c>
      <c r="B42">
        <v>2.7999999999999999E-6</v>
      </c>
    </row>
    <row r="43" spans="1:2" x14ac:dyDescent="0.25">
      <c r="A43" s="1">
        <v>3918.8</v>
      </c>
      <c r="B43">
        <v>1.4399999999999999E-5</v>
      </c>
    </row>
    <row r="44" spans="1:2" x14ac:dyDescent="0.25">
      <c r="A44" s="1">
        <v>3916.9</v>
      </c>
      <c r="B44">
        <v>1.43E-5</v>
      </c>
    </row>
    <row r="45" spans="1:2" x14ac:dyDescent="0.25">
      <c r="A45" s="1">
        <v>3915</v>
      </c>
      <c r="B45">
        <v>8.9000000000000012E-6</v>
      </c>
    </row>
    <row r="46" spans="1:2" x14ac:dyDescent="0.25">
      <c r="A46" s="1">
        <v>3913.1</v>
      </c>
      <c r="B46">
        <v>1.33E-5</v>
      </c>
    </row>
    <row r="47" spans="1:2" x14ac:dyDescent="0.25">
      <c r="A47" s="1">
        <v>3911.1</v>
      </c>
      <c r="B47">
        <v>1.3200000000000001E-5</v>
      </c>
    </row>
    <row r="48" spans="1:2" x14ac:dyDescent="0.25">
      <c r="A48" s="1">
        <v>3909.2</v>
      </c>
      <c r="B48">
        <v>5.6999999999999996E-6</v>
      </c>
    </row>
    <row r="49" spans="1:2" x14ac:dyDescent="0.25">
      <c r="A49" s="1">
        <v>3907.3</v>
      </c>
      <c r="B49">
        <v>5.0999999999999986E-6</v>
      </c>
    </row>
    <row r="50" spans="1:2" x14ac:dyDescent="0.25">
      <c r="A50" s="1">
        <v>3905.3</v>
      </c>
      <c r="B50">
        <v>4.0999999999999997E-6</v>
      </c>
    </row>
    <row r="51" spans="1:2" x14ac:dyDescent="0.25">
      <c r="A51" s="1">
        <v>3903.4</v>
      </c>
      <c r="B51">
        <v>-1.1000000000000001E-6</v>
      </c>
    </row>
    <row r="52" spans="1:2" x14ac:dyDescent="0.25">
      <c r="A52" s="1">
        <v>3901.5</v>
      </c>
      <c r="B52">
        <v>2.6000000000000001E-6</v>
      </c>
    </row>
    <row r="53" spans="1:2" x14ac:dyDescent="0.25">
      <c r="A53" s="1">
        <v>3899.6</v>
      </c>
      <c r="B53">
        <v>5.5999999999999997E-6</v>
      </c>
    </row>
    <row r="54" spans="1:2" x14ac:dyDescent="0.25">
      <c r="A54" s="1">
        <v>3897.6</v>
      </c>
      <c r="B54">
        <v>-2.6000000000000001E-6</v>
      </c>
    </row>
    <row r="55" spans="1:2" x14ac:dyDescent="0.25">
      <c r="A55" s="1">
        <v>3895.7</v>
      </c>
      <c r="B55">
        <v>-6.7000000000000002E-6</v>
      </c>
    </row>
    <row r="56" spans="1:2" x14ac:dyDescent="0.25">
      <c r="A56" s="1">
        <v>3893.8</v>
      </c>
      <c r="B56">
        <v>2.7999999999999999E-6</v>
      </c>
    </row>
    <row r="57" spans="1:2" x14ac:dyDescent="0.25">
      <c r="A57" s="1">
        <v>3891.8</v>
      </c>
      <c r="B57">
        <v>1.88E-5</v>
      </c>
    </row>
    <row r="58" spans="1:2" x14ac:dyDescent="0.25">
      <c r="A58" s="1">
        <v>3889.9</v>
      </c>
      <c r="B58">
        <v>2.9799999999999999E-5</v>
      </c>
    </row>
    <row r="59" spans="1:2" x14ac:dyDescent="0.25">
      <c r="A59" s="1">
        <v>3888</v>
      </c>
      <c r="B59">
        <v>3.26E-5</v>
      </c>
    </row>
    <row r="60" spans="1:2" x14ac:dyDescent="0.25">
      <c r="A60" s="1">
        <v>3886.1</v>
      </c>
      <c r="B60">
        <v>2.7900000000000001E-5</v>
      </c>
    </row>
    <row r="61" spans="1:2" x14ac:dyDescent="0.25">
      <c r="A61" s="1">
        <v>3884.1</v>
      </c>
      <c r="B61">
        <v>2.2399999999999999E-5</v>
      </c>
    </row>
    <row r="62" spans="1:2" x14ac:dyDescent="0.25">
      <c r="A62" s="1">
        <v>3882.2</v>
      </c>
      <c r="B62">
        <v>2.6800000000000001E-5</v>
      </c>
    </row>
    <row r="63" spans="1:2" x14ac:dyDescent="0.25">
      <c r="A63" s="1">
        <v>3880.3</v>
      </c>
      <c r="B63">
        <v>2.48E-5</v>
      </c>
    </row>
    <row r="64" spans="1:2" x14ac:dyDescent="0.25">
      <c r="A64" s="1">
        <v>3878.3</v>
      </c>
      <c r="B64">
        <v>1.0200000000000001E-5</v>
      </c>
    </row>
    <row r="65" spans="1:2" x14ac:dyDescent="0.25">
      <c r="A65" s="1">
        <v>3876.4</v>
      </c>
      <c r="B65">
        <v>9.0000000000000002E-6</v>
      </c>
    </row>
    <row r="66" spans="1:2" x14ac:dyDescent="0.25">
      <c r="A66" s="1">
        <v>3874.5</v>
      </c>
      <c r="B66">
        <v>1.26E-5</v>
      </c>
    </row>
    <row r="67" spans="1:2" x14ac:dyDescent="0.25">
      <c r="A67" s="1">
        <v>3872.6</v>
      </c>
      <c r="B67">
        <v>-1.5999999999999999E-5</v>
      </c>
    </row>
    <row r="68" spans="1:2" x14ac:dyDescent="0.25">
      <c r="A68" s="1">
        <v>3870.6</v>
      </c>
      <c r="B68">
        <v>-5.6799999999999998E-5</v>
      </c>
    </row>
    <row r="69" spans="1:2" x14ac:dyDescent="0.25">
      <c r="A69" s="1">
        <v>3868.7</v>
      </c>
      <c r="B69">
        <v>-6.19E-5</v>
      </c>
    </row>
    <row r="70" spans="1:2" x14ac:dyDescent="0.25">
      <c r="A70" s="1">
        <v>3866.8</v>
      </c>
      <c r="B70">
        <v>-4.3099999999999997E-5</v>
      </c>
    </row>
    <row r="71" spans="1:2" x14ac:dyDescent="0.25">
      <c r="A71" s="1">
        <v>3864.8</v>
      </c>
      <c r="B71">
        <v>-2.44E-5</v>
      </c>
    </row>
    <row r="72" spans="1:2" x14ac:dyDescent="0.25">
      <c r="A72" s="1">
        <v>3862.9</v>
      </c>
      <c r="B72">
        <v>3.9999999999999998E-7</v>
      </c>
    </row>
    <row r="73" spans="1:2" x14ac:dyDescent="0.25">
      <c r="A73" s="1">
        <v>3861</v>
      </c>
      <c r="B73">
        <v>2.3200000000000001E-5</v>
      </c>
    </row>
    <row r="74" spans="1:2" x14ac:dyDescent="0.25">
      <c r="A74" s="1">
        <v>3859.1</v>
      </c>
      <c r="B74">
        <v>3.6100000000000003E-5</v>
      </c>
    </row>
    <row r="75" spans="1:2" x14ac:dyDescent="0.25">
      <c r="A75" s="1">
        <v>3857.1</v>
      </c>
      <c r="B75">
        <v>4.5899999999999998E-5</v>
      </c>
    </row>
    <row r="76" spans="1:2" x14ac:dyDescent="0.25">
      <c r="A76" s="1">
        <v>3855.2</v>
      </c>
      <c r="B76">
        <v>5.4400000000000001E-5</v>
      </c>
    </row>
    <row r="77" spans="1:2" x14ac:dyDescent="0.25">
      <c r="A77" s="1">
        <v>3853.3</v>
      </c>
      <c r="B77">
        <v>5.3699999999999997E-5</v>
      </c>
    </row>
    <row r="78" spans="1:2" x14ac:dyDescent="0.25">
      <c r="A78" s="1">
        <v>3851.3</v>
      </c>
      <c r="B78">
        <v>4.3099999999999997E-5</v>
      </c>
    </row>
    <row r="79" spans="1:2" x14ac:dyDescent="0.25">
      <c r="A79" s="1">
        <v>3849.4</v>
      </c>
      <c r="B79">
        <v>2.83E-5</v>
      </c>
    </row>
    <row r="80" spans="1:2" x14ac:dyDescent="0.25">
      <c r="A80" s="1">
        <v>3847.5</v>
      </c>
      <c r="B80">
        <v>2.1800000000000001E-5</v>
      </c>
    </row>
    <row r="81" spans="1:2" x14ac:dyDescent="0.25">
      <c r="A81" s="1">
        <v>3845.6</v>
      </c>
      <c r="B81">
        <v>2.8799999999999999E-5</v>
      </c>
    </row>
    <row r="82" spans="1:2" x14ac:dyDescent="0.25">
      <c r="A82" s="1">
        <v>3843.6</v>
      </c>
      <c r="B82">
        <v>2.6400000000000001E-5</v>
      </c>
    </row>
    <row r="83" spans="1:2" x14ac:dyDescent="0.25">
      <c r="A83" s="1">
        <v>3841.7</v>
      </c>
      <c r="B83">
        <v>2.2000000000000001E-6</v>
      </c>
    </row>
    <row r="84" spans="1:2" x14ac:dyDescent="0.25">
      <c r="A84" s="1">
        <v>3839.8</v>
      </c>
      <c r="B84">
        <v>-1.9300000000000002E-5</v>
      </c>
    </row>
    <row r="85" spans="1:2" x14ac:dyDescent="0.25">
      <c r="A85" s="1">
        <v>3837.8</v>
      </c>
      <c r="B85">
        <v>-1.04E-5</v>
      </c>
    </row>
    <row r="86" spans="1:2" x14ac:dyDescent="0.25">
      <c r="A86" s="1">
        <v>3835.9</v>
      </c>
      <c r="B86">
        <v>2.6999999999999999E-5</v>
      </c>
    </row>
    <row r="87" spans="1:2" x14ac:dyDescent="0.25">
      <c r="A87" s="1">
        <v>3834</v>
      </c>
      <c r="B87">
        <v>5.91E-5</v>
      </c>
    </row>
    <row r="88" spans="1:2" x14ac:dyDescent="0.25">
      <c r="A88" s="1">
        <v>3832.1</v>
      </c>
      <c r="B88">
        <v>5.8700000000000011E-5</v>
      </c>
    </row>
    <row r="89" spans="1:2" x14ac:dyDescent="0.25">
      <c r="A89" s="1">
        <v>3830.1</v>
      </c>
      <c r="B89">
        <v>3.3099999999999998E-5</v>
      </c>
    </row>
    <row r="90" spans="1:2" x14ac:dyDescent="0.25">
      <c r="A90" s="1">
        <v>3828.2</v>
      </c>
      <c r="B90">
        <v>1.5E-5</v>
      </c>
    </row>
    <row r="91" spans="1:2" x14ac:dyDescent="0.25">
      <c r="A91" s="1">
        <v>3826.3</v>
      </c>
      <c r="B91">
        <v>2.0299999999999999E-5</v>
      </c>
    </row>
    <row r="92" spans="1:2" x14ac:dyDescent="0.25">
      <c r="A92" s="1">
        <v>3824.3</v>
      </c>
      <c r="B92">
        <v>2.7699999999999999E-5</v>
      </c>
    </row>
    <row r="93" spans="1:2" x14ac:dyDescent="0.25">
      <c r="A93" s="1">
        <v>3822.4</v>
      </c>
      <c r="B93">
        <v>1.7600000000000001E-5</v>
      </c>
    </row>
    <row r="94" spans="1:2" x14ac:dyDescent="0.25">
      <c r="A94" s="1">
        <v>3820.5</v>
      </c>
      <c r="B94">
        <v>6.3999999999999997E-6</v>
      </c>
    </row>
    <row r="95" spans="1:2" x14ac:dyDescent="0.25">
      <c r="A95" s="1">
        <v>3818.6</v>
      </c>
      <c r="B95">
        <v>1.15E-5</v>
      </c>
    </row>
    <row r="96" spans="1:2" x14ac:dyDescent="0.25">
      <c r="A96" s="1">
        <v>3816.6</v>
      </c>
      <c r="B96">
        <v>1.43E-5</v>
      </c>
    </row>
    <row r="97" spans="1:2" x14ac:dyDescent="0.25">
      <c r="A97" s="1">
        <v>3814.7</v>
      </c>
      <c r="B97">
        <v>5.4000000000000008E-6</v>
      </c>
    </row>
    <row r="98" spans="1:2" x14ac:dyDescent="0.25">
      <c r="A98" s="1">
        <v>3812.8</v>
      </c>
      <c r="B98">
        <v>7.4000000000000011E-6</v>
      </c>
    </row>
    <row r="99" spans="1:2" x14ac:dyDescent="0.25">
      <c r="A99" s="1">
        <v>3810.8</v>
      </c>
      <c r="B99">
        <v>1.1199999999999999E-5</v>
      </c>
    </row>
    <row r="100" spans="1:2" x14ac:dyDescent="0.25">
      <c r="A100" s="1">
        <v>3808.9</v>
      </c>
      <c r="B100">
        <v>-1.04E-5</v>
      </c>
    </row>
    <row r="101" spans="1:2" x14ac:dyDescent="0.25">
      <c r="A101" s="1">
        <v>3807</v>
      </c>
      <c r="B101">
        <v>-3.0499999999999999E-5</v>
      </c>
    </row>
    <row r="102" spans="1:2" x14ac:dyDescent="0.25">
      <c r="A102" s="1">
        <v>3805.1</v>
      </c>
      <c r="B102">
        <v>-2.4499999999999999E-5</v>
      </c>
    </row>
    <row r="103" spans="1:2" x14ac:dyDescent="0.25">
      <c r="A103" s="1">
        <v>3803.1</v>
      </c>
      <c r="B103">
        <v>-2.5199999999999999E-5</v>
      </c>
    </row>
    <row r="104" spans="1:2" x14ac:dyDescent="0.25">
      <c r="A104" s="1">
        <v>3801.2</v>
      </c>
      <c r="B104">
        <v>-3.5899999999999998E-5</v>
      </c>
    </row>
    <row r="105" spans="1:2" x14ac:dyDescent="0.25">
      <c r="A105" s="1">
        <v>3799.3</v>
      </c>
      <c r="B105">
        <v>-2.9799999999999999E-5</v>
      </c>
    </row>
    <row r="106" spans="1:2" x14ac:dyDescent="0.25">
      <c r="A106" s="1">
        <v>3797.3</v>
      </c>
      <c r="B106">
        <v>-1.36E-5</v>
      </c>
    </row>
    <row r="107" spans="1:2" x14ac:dyDescent="0.25">
      <c r="A107" s="1">
        <v>3795.4</v>
      </c>
      <c r="B107">
        <v>2.9000000000000002E-6</v>
      </c>
    </row>
    <row r="108" spans="1:2" x14ac:dyDescent="0.25">
      <c r="A108" s="1">
        <v>3793.5</v>
      </c>
      <c r="B108">
        <v>1.52E-5</v>
      </c>
    </row>
    <row r="109" spans="1:2" x14ac:dyDescent="0.25">
      <c r="A109" s="1">
        <v>3791.6</v>
      </c>
      <c r="B109">
        <v>1.7499999999999998E-5</v>
      </c>
    </row>
    <row r="110" spans="1:2" x14ac:dyDescent="0.25">
      <c r="A110" s="1">
        <v>3789.6</v>
      </c>
      <c r="B110">
        <v>1.6900000000000001E-5</v>
      </c>
    </row>
    <row r="111" spans="1:2" x14ac:dyDescent="0.25">
      <c r="A111" s="1">
        <v>3787.7</v>
      </c>
      <c r="B111">
        <v>2.0400000000000001E-5</v>
      </c>
    </row>
    <row r="112" spans="1:2" x14ac:dyDescent="0.25">
      <c r="A112" s="1">
        <v>3785.8</v>
      </c>
      <c r="B112">
        <v>2.5899999999999999E-5</v>
      </c>
    </row>
    <row r="113" spans="1:2" x14ac:dyDescent="0.25">
      <c r="A113" s="1">
        <v>3783.8</v>
      </c>
      <c r="B113">
        <v>2.4899999999999999E-5</v>
      </c>
    </row>
    <row r="114" spans="1:2" x14ac:dyDescent="0.25">
      <c r="A114" s="1">
        <v>3781.9</v>
      </c>
      <c r="B114">
        <v>1.5699999999999999E-5</v>
      </c>
    </row>
    <row r="115" spans="1:2" x14ac:dyDescent="0.25">
      <c r="A115" s="1">
        <v>3780</v>
      </c>
      <c r="B115">
        <v>1.0200000000000001E-5</v>
      </c>
    </row>
    <row r="116" spans="1:2" x14ac:dyDescent="0.25">
      <c r="A116" s="1">
        <v>3778.1</v>
      </c>
      <c r="B116">
        <v>1.2500000000000001E-5</v>
      </c>
    </row>
    <row r="117" spans="1:2" x14ac:dyDescent="0.25">
      <c r="A117" s="1">
        <v>3776.1</v>
      </c>
      <c r="B117">
        <v>1.33E-5</v>
      </c>
    </row>
    <row r="118" spans="1:2" x14ac:dyDescent="0.25">
      <c r="A118" s="1">
        <v>3774.2</v>
      </c>
      <c r="B118">
        <v>8.6999999999999997E-6</v>
      </c>
    </row>
    <row r="119" spans="1:2" x14ac:dyDescent="0.25">
      <c r="A119" s="1">
        <v>3772.3</v>
      </c>
      <c r="B119">
        <v>1.3999999999999999E-6</v>
      </c>
    </row>
    <row r="120" spans="1:2" x14ac:dyDescent="0.25">
      <c r="A120" s="1">
        <v>3770.3</v>
      </c>
      <c r="B120">
        <v>-8.6999999999999997E-6</v>
      </c>
    </row>
    <row r="121" spans="1:2" x14ac:dyDescent="0.25">
      <c r="A121" s="1">
        <v>3768.4</v>
      </c>
      <c r="B121">
        <v>-1.7200000000000001E-5</v>
      </c>
    </row>
    <row r="122" spans="1:2" x14ac:dyDescent="0.25">
      <c r="A122" s="1">
        <v>3766.5</v>
      </c>
      <c r="B122">
        <v>-1.1E-5</v>
      </c>
    </row>
    <row r="123" spans="1:2" x14ac:dyDescent="0.25">
      <c r="A123" s="1">
        <v>3764.6</v>
      </c>
      <c r="B123">
        <v>1.3499999999999999E-5</v>
      </c>
    </row>
    <row r="124" spans="1:2" x14ac:dyDescent="0.25">
      <c r="A124" s="1">
        <v>3762.6</v>
      </c>
      <c r="B124">
        <v>3.6900000000000002E-5</v>
      </c>
    </row>
    <row r="125" spans="1:2" x14ac:dyDescent="0.25">
      <c r="A125" s="1">
        <v>3760.7</v>
      </c>
      <c r="B125">
        <v>4.3600000000000003E-5</v>
      </c>
    </row>
    <row r="126" spans="1:2" x14ac:dyDescent="0.25">
      <c r="A126" s="1">
        <v>3758.8</v>
      </c>
      <c r="B126">
        <v>3.9799999999999998E-5</v>
      </c>
    </row>
    <row r="127" spans="1:2" x14ac:dyDescent="0.25">
      <c r="A127" s="1">
        <v>3756.8</v>
      </c>
      <c r="B127">
        <v>3.0499999999999999E-5</v>
      </c>
    </row>
    <row r="128" spans="1:2" x14ac:dyDescent="0.25">
      <c r="A128" s="1">
        <v>3754.9</v>
      </c>
      <c r="B128">
        <v>2.4300000000000001E-5</v>
      </c>
    </row>
    <row r="129" spans="1:2" x14ac:dyDescent="0.25">
      <c r="A129" s="1">
        <v>3753</v>
      </c>
      <c r="B129">
        <v>2.6800000000000001E-5</v>
      </c>
    </row>
    <row r="130" spans="1:2" x14ac:dyDescent="0.25">
      <c r="A130" s="1">
        <v>3751.1</v>
      </c>
      <c r="B130">
        <v>3.3300000000000003E-5</v>
      </c>
    </row>
    <row r="131" spans="1:2" x14ac:dyDescent="0.25">
      <c r="A131" s="1">
        <v>3749.1</v>
      </c>
      <c r="B131">
        <v>3.8099999999999998E-5</v>
      </c>
    </row>
    <row r="132" spans="1:2" x14ac:dyDescent="0.25">
      <c r="A132" s="1">
        <v>3747.2</v>
      </c>
      <c r="B132">
        <v>2.0599999999999999E-5</v>
      </c>
    </row>
    <row r="133" spans="1:2" x14ac:dyDescent="0.25">
      <c r="A133" s="1">
        <v>3745.3</v>
      </c>
      <c r="B133">
        <v>-1.29E-5</v>
      </c>
    </row>
    <row r="134" spans="1:2" x14ac:dyDescent="0.25">
      <c r="A134" s="1">
        <v>3743.3</v>
      </c>
      <c r="B134">
        <v>-2.1699999999999999E-5</v>
      </c>
    </row>
    <row r="135" spans="1:2" x14ac:dyDescent="0.25">
      <c r="A135" s="1">
        <v>3741.4</v>
      </c>
      <c r="B135">
        <v>-1.3699999999999999E-5</v>
      </c>
    </row>
    <row r="136" spans="1:2" x14ac:dyDescent="0.25">
      <c r="A136" s="1">
        <v>3739.5</v>
      </c>
      <c r="B136">
        <v>-2.4700000000000001E-5</v>
      </c>
    </row>
    <row r="137" spans="1:2" x14ac:dyDescent="0.25">
      <c r="A137" s="1">
        <v>3737.6</v>
      </c>
      <c r="B137">
        <v>-3.96E-5</v>
      </c>
    </row>
    <row r="138" spans="1:2" x14ac:dyDescent="0.25">
      <c r="A138" s="1">
        <v>3735.6</v>
      </c>
      <c r="B138">
        <v>-1.8199999999999999E-5</v>
      </c>
    </row>
    <row r="139" spans="1:2" x14ac:dyDescent="0.25">
      <c r="A139" s="1">
        <v>3733.7</v>
      </c>
      <c r="B139">
        <v>3.04E-5</v>
      </c>
    </row>
    <row r="140" spans="1:2" x14ac:dyDescent="0.25">
      <c r="A140" s="1">
        <v>3731.8</v>
      </c>
      <c r="B140">
        <v>5.1799999999999999E-5</v>
      </c>
    </row>
    <row r="141" spans="1:2" x14ac:dyDescent="0.25">
      <c r="A141" s="1">
        <v>3729.8</v>
      </c>
      <c r="B141">
        <v>3.7700000000000002E-5</v>
      </c>
    </row>
    <row r="142" spans="1:2" x14ac:dyDescent="0.25">
      <c r="A142" s="1">
        <v>3727.9</v>
      </c>
      <c r="B142">
        <v>3.3200000000000001E-5</v>
      </c>
    </row>
    <row r="143" spans="1:2" x14ac:dyDescent="0.25">
      <c r="A143" s="1">
        <v>3726</v>
      </c>
      <c r="B143">
        <v>4.2599999999999999E-5</v>
      </c>
    </row>
    <row r="144" spans="1:2" x14ac:dyDescent="0.25">
      <c r="A144" s="1">
        <v>3724.1</v>
      </c>
      <c r="B144">
        <v>3.26E-5</v>
      </c>
    </row>
    <row r="145" spans="1:2" x14ac:dyDescent="0.25">
      <c r="A145" s="1">
        <v>3722.1</v>
      </c>
      <c r="B145">
        <v>8.8000000000000004E-6</v>
      </c>
    </row>
    <row r="146" spans="1:2" x14ac:dyDescent="0.25">
      <c r="A146" s="1">
        <v>3720.2</v>
      </c>
      <c r="B146">
        <v>-2.9999999999999999E-7</v>
      </c>
    </row>
    <row r="147" spans="1:2" x14ac:dyDescent="0.25">
      <c r="A147" s="1">
        <v>3718.3</v>
      </c>
      <c r="B147">
        <v>5.5999999999999997E-6</v>
      </c>
    </row>
    <row r="148" spans="1:2" x14ac:dyDescent="0.25">
      <c r="A148" s="1">
        <v>3716.3</v>
      </c>
      <c r="B148">
        <v>9.0999999999999993E-6</v>
      </c>
    </row>
    <row r="149" spans="1:2" x14ac:dyDescent="0.25">
      <c r="A149" s="1">
        <v>3714.4</v>
      </c>
      <c r="B149">
        <v>7.9999999999999996E-6</v>
      </c>
    </row>
    <row r="150" spans="1:2" x14ac:dyDescent="0.25">
      <c r="A150" s="1">
        <v>3712.5</v>
      </c>
      <c r="B150">
        <v>1.0900000000000001E-5</v>
      </c>
    </row>
    <row r="151" spans="1:2" x14ac:dyDescent="0.25">
      <c r="A151" s="1">
        <v>3710.6</v>
      </c>
      <c r="B151">
        <v>1.22E-5</v>
      </c>
    </row>
    <row r="152" spans="1:2" x14ac:dyDescent="0.25">
      <c r="A152" s="1">
        <v>3708.6</v>
      </c>
      <c r="B152">
        <v>5.0999999999999986E-6</v>
      </c>
    </row>
    <row r="153" spans="1:2" x14ac:dyDescent="0.25">
      <c r="A153" s="1">
        <v>3706.7</v>
      </c>
      <c r="B153">
        <v>-4.1999999999999996E-6</v>
      </c>
    </row>
    <row r="154" spans="1:2" x14ac:dyDescent="0.25">
      <c r="A154" s="1">
        <v>3704.8</v>
      </c>
      <c r="B154">
        <v>-1.19E-5</v>
      </c>
    </row>
    <row r="155" spans="1:2" x14ac:dyDescent="0.25">
      <c r="A155" s="1">
        <v>3702.8</v>
      </c>
      <c r="B155">
        <v>-1.6399999999999999E-5</v>
      </c>
    </row>
    <row r="156" spans="1:2" x14ac:dyDescent="0.25">
      <c r="A156" s="1">
        <v>3700.9</v>
      </c>
      <c r="B156">
        <v>-1.13E-5</v>
      </c>
    </row>
    <row r="157" spans="1:2" x14ac:dyDescent="0.25">
      <c r="A157" s="1">
        <v>3699</v>
      </c>
      <c r="B157">
        <v>-3.8E-6</v>
      </c>
    </row>
    <row r="158" spans="1:2" x14ac:dyDescent="0.25">
      <c r="A158" s="1">
        <v>3697.1</v>
      </c>
      <c r="B158">
        <v>-1.3999999999999999E-6</v>
      </c>
    </row>
    <row r="159" spans="1:2" x14ac:dyDescent="0.25">
      <c r="A159" s="1">
        <v>3695.1</v>
      </c>
      <c r="B159">
        <v>1.1999999999999999E-6</v>
      </c>
    </row>
    <row r="160" spans="1:2" x14ac:dyDescent="0.25">
      <c r="A160" s="1">
        <v>3693.2</v>
      </c>
      <c r="B160">
        <v>3.700000000000001E-6</v>
      </c>
    </row>
    <row r="161" spans="1:2" x14ac:dyDescent="0.25">
      <c r="A161" s="1">
        <v>3691.3</v>
      </c>
      <c r="B161">
        <v>3.0700000000000001E-5</v>
      </c>
    </row>
    <row r="162" spans="1:2" x14ac:dyDescent="0.25">
      <c r="A162" s="1">
        <v>3689.3</v>
      </c>
      <c r="B162">
        <v>8.2799999999999993E-5</v>
      </c>
    </row>
    <row r="163" spans="1:2" x14ac:dyDescent="0.25">
      <c r="A163" s="1">
        <v>3687.4</v>
      </c>
      <c r="B163">
        <v>8.6699999999999993E-5</v>
      </c>
    </row>
    <row r="164" spans="1:2" x14ac:dyDescent="0.25">
      <c r="A164" s="1">
        <v>3685.5</v>
      </c>
      <c r="B164">
        <v>3.9700000000000003E-5</v>
      </c>
    </row>
    <row r="165" spans="1:2" x14ac:dyDescent="0.25">
      <c r="A165" s="1">
        <v>3683.6</v>
      </c>
      <c r="B165">
        <v>1.15E-5</v>
      </c>
    </row>
    <row r="166" spans="1:2" x14ac:dyDescent="0.25">
      <c r="A166" s="1">
        <v>3681.6</v>
      </c>
      <c r="B166">
        <v>6.9000000000000009E-6</v>
      </c>
    </row>
    <row r="167" spans="1:2" x14ac:dyDescent="0.25">
      <c r="A167" s="1">
        <v>3679.7</v>
      </c>
      <c r="B167">
        <v>-1.04E-5</v>
      </c>
    </row>
    <row r="168" spans="1:2" x14ac:dyDescent="0.25">
      <c r="A168" s="1">
        <v>3677.8</v>
      </c>
      <c r="B168">
        <v>-4.3200000000000013E-5</v>
      </c>
    </row>
    <row r="169" spans="1:2" x14ac:dyDescent="0.25">
      <c r="A169" s="1">
        <v>3675.8</v>
      </c>
      <c r="B169">
        <v>-4.74E-5</v>
      </c>
    </row>
    <row r="170" spans="1:2" x14ac:dyDescent="0.25">
      <c r="A170" s="1">
        <v>3673.9</v>
      </c>
      <c r="B170">
        <v>8.4000000000000009E-6</v>
      </c>
    </row>
    <row r="171" spans="1:2" x14ac:dyDescent="0.25">
      <c r="A171" s="1">
        <v>3672</v>
      </c>
      <c r="B171">
        <v>7.7200000000000006E-5</v>
      </c>
    </row>
    <row r="172" spans="1:2" x14ac:dyDescent="0.25">
      <c r="A172" s="1">
        <v>3670.1</v>
      </c>
      <c r="B172">
        <v>8.5099999999999995E-5</v>
      </c>
    </row>
    <row r="173" spans="1:2" x14ac:dyDescent="0.25">
      <c r="A173" s="1">
        <v>3668.1</v>
      </c>
      <c r="B173">
        <v>4.2799999999999997E-5</v>
      </c>
    </row>
    <row r="174" spans="1:2" x14ac:dyDescent="0.25">
      <c r="A174" s="1">
        <v>3666.2</v>
      </c>
      <c r="B174">
        <v>1.8199999999999999E-5</v>
      </c>
    </row>
    <row r="175" spans="1:2" x14ac:dyDescent="0.25">
      <c r="A175" s="1">
        <v>3664.3</v>
      </c>
      <c r="B175">
        <v>1.73E-5</v>
      </c>
    </row>
    <row r="176" spans="1:2" x14ac:dyDescent="0.25">
      <c r="A176" s="1">
        <v>3662.3</v>
      </c>
      <c r="B176">
        <v>1.33E-5</v>
      </c>
    </row>
    <row r="177" spans="1:2" x14ac:dyDescent="0.25">
      <c r="A177" s="1">
        <v>3660.4</v>
      </c>
      <c r="B177">
        <v>9.0000000000000002E-6</v>
      </c>
    </row>
    <row r="178" spans="1:2" x14ac:dyDescent="0.25">
      <c r="A178" s="1">
        <v>3658.5</v>
      </c>
      <c r="B178">
        <v>1.5099999999999999E-5</v>
      </c>
    </row>
    <row r="179" spans="1:2" x14ac:dyDescent="0.25">
      <c r="A179" s="1">
        <v>3656.6</v>
      </c>
      <c r="B179">
        <v>3.15E-5</v>
      </c>
    </row>
    <row r="180" spans="1:2" x14ac:dyDescent="0.25">
      <c r="A180" s="1">
        <v>3654.6</v>
      </c>
      <c r="B180">
        <v>4.6E-5</v>
      </c>
    </row>
    <row r="181" spans="1:2" x14ac:dyDescent="0.25">
      <c r="A181" s="1">
        <v>3652.7</v>
      </c>
      <c r="B181">
        <v>4.0200000000000001E-5</v>
      </c>
    </row>
    <row r="182" spans="1:2" x14ac:dyDescent="0.25">
      <c r="A182" s="1">
        <v>3650.8</v>
      </c>
      <c r="B182">
        <v>4.2999999999999986E-6</v>
      </c>
    </row>
    <row r="183" spans="1:2" x14ac:dyDescent="0.25">
      <c r="A183" s="1">
        <v>3648.8</v>
      </c>
      <c r="B183">
        <v>-2.4600000000000002E-5</v>
      </c>
    </row>
    <row r="184" spans="1:2" x14ac:dyDescent="0.25">
      <c r="A184" s="1">
        <v>3646.9</v>
      </c>
      <c r="B184">
        <v>-1.2500000000000001E-5</v>
      </c>
    </row>
    <row r="185" spans="1:2" x14ac:dyDescent="0.25">
      <c r="A185" s="1">
        <v>3645</v>
      </c>
      <c r="B185">
        <v>8.6999999999999997E-6</v>
      </c>
    </row>
    <row r="186" spans="1:2" x14ac:dyDescent="0.25">
      <c r="A186" s="1">
        <v>3643.1</v>
      </c>
      <c r="B186">
        <v>1.98E-5</v>
      </c>
    </row>
    <row r="187" spans="1:2" x14ac:dyDescent="0.25">
      <c r="A187" s="1">
        <v>3641.1</v>
      </c>
      <c r="B187">
        <v>2.9899999999999998E-5</v>
      </c>
    </row>
    <row r="188" spans="1:2" x14ac:dyDescent="0.25">
      <c r="A188" s="1">
        <v>3639.2</v>
      </c>
      <c r="B188">
        <v>2.9799999999999999E-5</v>
      </c>
    </row>
    <row r="189" spans="1:2" x14ac:dyDescent="0.25">
      <c r="A189" s="1">
        <v>3637.3</v>
      </c>
      <c r="B189">
        <v>1.31E-5</v>
      </c>
    </row>
    <row r="190" spans="1:2" x14ac:dyDescent="0.25">
      <c r="A190" s="1">
        <v>3635.3</v>
      </c>
      <c r="B190">
        <v>-4.9000000000000014E-6</v>
      </c>
    </row>
    <row r="191" spans="1:2" x14ac:dyDescent="0.25">
      <c r="A191" s="1">
        <v>3633.4</v>
      </c>
      <c r="B191">
        <v>-7.2000000000000014E-6</v>
      </c>
    </row>
    <row r="192" spans="1:2" x14ac:dyDescent="0.25">
      <c r="A192" s="1">
        <v>3631.5</v>
      </c>
      <c r="B192">
        <v>-1.9999999999999999E-7</v>
      </c>
    </row>
    <row r="193" spans="1:2" x14ac:dyDescent="0.25">
      <c r="A193" s="1">
        <v>3629.6</v>
      </c>
      <c r="B193">
        <v>-3.4000000000000001E-6</v>
      </c>
    </row>
    <row r="194" spans="1:2" x14ac:dyDescent="0.25">
      <c r="A194" s="1">
        <v>3627.6</v>
      </c>
      <c r="B194">
        <v>-1.19E-5</v>
      </c>
    </row>
    <row r="195" spans="1:2" x14ac:dyDescent="0.25">
      <c r="A195" s="1">
        <v>3625.7</v>
      </c>
      <c r="B195">
        <v>-7.9999999999999996E-6</v>
      </c>
    </row>
    <row r="196" spans="1:2" x14ac:dyDescent="0.25">
      <c r="A196" s="1">
        <v>3623.8</v>
      </c>
      <c r="B196">
        <v>7.2000000000000014E-6</v>
      </c>
    </row>
    <row r="197" spans="1:2" x14ac:dyDescent="0.25">
      <c r="A197" s="1">
        <v>3621.8</v>
      </c>
      <c r="B197">
        <v>2.3799999999999999E-5</v>
      </c>
    </row>
    <row r="198" spans="1:2" x14ac:dyDescent="0.25">
      <c r="A198" s="1">
        <v>3619.9</v>
      </c>
      <c r="B198">
        <v>2.9499999999999999E-5</v>
      </c>
    </row>
    <row r="199" spans="1:2" x14ac:dyDescent="0.25">
      <c r="A199" s="1">
        <v>3618</v>
      </c>
      <c r="B199">
        <v>2.0699999999999998E-5</v>
      </c>
    </row>
    <row r="200" spans="1:2" x14ac:dyDescent="0.25">
      <c r="A200" s="1">
        <v>3616.1</v>
      </c>
      <c r="B200">
        <v>1.7399999999999999E-5</v>
      </c>
    </row>
    <row r="201" spans="1:2" x14ac:dyDescent="0.25">
      <c r="A201" s="1">
        <v>3614.1</v>
      </c>
      <c r="B201">
        <v>2.6800000000000001E-5</v>
      </c>
    </row>
    <row r="202" spans="1:2" x14ac:dyDescent="0.25">
      <c r="A202" s="1">
        <v>3612.2</v>
      </c>
      <c r="B202">
        <v>4.3300000000000002E-5</v>
      </c>
    </row>
    <row r="203" spans="1:2" x14ac:dyDescent="0.25">
      <c r="A203" s="1">
        <v>3610.3</v>
      </c>
      <c r="B203">
        <v>6.19E-5</v>
      </c>
    </row>
    <row r="204" spans="1:2" x14ac:dyDescent="0.25">
      <c r="A204" s="1">
        <v>3608.3</v>
      </c>
      <c r="B204">
        <v>5.7899999999999998E-5</v>
      </c>
    </row>
    <row r="205" spans="1:2" x14ac:dyDescent="0.25">
      <c r="A205" s="1">
        <v>3606.4</v>
      </c>
      <c r="B205">
        <v>2.8900000000000001E-5</v>
      </c>
    </row>
    <row r="206" spans="1:2" x14ac:dyDescent="0.25">
      <c r="A206" s="1">
        <v>3604.5</v>
      </c>
      <c r="B206">
        <v>1.1199999999999999E-5</v>
      </c>
    </row>
    <row r="207" spans="1:2" x14ac:dyDescent="0.25">
      <c r="A207" s="1">
        <v>3602.6</v>
      </c>
      <c r="B207">
        <v>1.49E-5</v>
      </c>
    </row>
    <row r="208" spans="1:2" x14ac:dyDescent="0.25">
      <c r="A208" s="1">
        <v>3600.6</v>
      </c>
      <c r="B208">
        <v>1.8700000000000001E-5</v>
      </c>
    </row>
    <row r="209" spans="1:2" x14ac:dyDescent="0.25">
      <c r="A209" s="1">
        <v>3598.7</v>
      </c>
      <c r="B209">
        <v>1.38E-5</v>
      </c>
    </row>
    <row r="210" spans="1:2" x14ac:dyDescent="0.25">
      <c r="A210" s="1">
        <v>3596.8</v>
      </c>
      <c r="B210">
        <v>7.7999999999999999E-6</v>
      </c>
    </row>
    <row r="211" spans="1:2" x14ac:dyDescent="0.25">
      <c r="A211" s="1">
        <v>3594.8</v>
      </c>
      <c r="B211">
        <v>9.800000000000001E-6</v>
      </c>
    </row>
    <row r="212" spans="1:2" x14ac:dyDescent="0.25">
      <c r="A212" s="1">
        <v>3592.9</v>
      </c>
      <c r="B212">
        <v>1.4E-5</v>
      </c>
    </row>
    <row r="213" spans="1:2" x14ac:dyDescent="0.25">
      <c r="A213" s="1">
        <v>3591</v>
      </c>
      <c r="B213">
        <v>3.700000000000001E-6</v>
      </c>
    </row>
    <row r="214" spans="1:2" x14ac:dyDescent="0.25">
      <c r="A214" s="1">
        <v>3589.1</v>
      </c>
      <c r="B214">
        <v>-1.06E-5</v>
      </c>
    </row>
    <row r="215" spans="1:2" x14ac:dyDescent="0.25">
      <c r="A215" s="1">
        <v>3587.1</v>
      </c>
      <c r="B215">
        <v>-2.9000000000000002E-6</v>
      </c>
    </row>
    <row r="216" spans="1:2" x14ac:dyDescent="0.25">
      <c r="A216" s="1">
        <v>3585.2</v>
      </c>
      <c r="B216">
        <v>1.3699999999999999E-5</v>
      </c>
    </row>
    <row r="217" spans="1:2" x14ac:dyDescent="0.25">
      <c r="A217" s="1">
        <v>3583.3</v>
      </c>
      <c r="B217">
        <v>1.5800000000000001E-5</v>
      </c>
    </row>
    <row r="218" spans="1:2" x14ac:dyDescent="0.25">
      <c r="A218" s="1">
        <v>3581.3</v>
      </c>
      <c r="B218">
        <v>1.26E-5</v>
      </c>
    </row>
    <row r="219" spans="1:2" x14ac:dyDescent="0.25">
      <c r="A219" s="1">
        <v>3579.4</v>
      </c>
      <c r="B219">
        <v>1.7799999999999999E-5</v>
      </c>
    </row>
    <row r="220" spans="1:2" x14ac:dyDescent="0.25">
      <c r="A220" s="1">
        <v>3577.5</v>
      </c>
      <c r="B220">
        <v>2.4499999999999999E-5</v>
      </c>
    </row>
    <row r="221" spans="1:2" x14ac:dyDescent="0.25">
      <c r="A221" s="1">
        <v>3575.6</v>
      </c>
      <c r="B221">
        <v>2.23E-5</v>
      </c>
    </row>
    <row r="222" spans="1:2" x14ac:dyDescent="0.25">
      <c r="A222" s="1">
        <v>3573.6</v>
      </c>
      <c r="B222">
        <v>1.9300000000000002E-5</v>
      </c>
    </row>
    <row r="223" spans="1:2" x14ac:dyDescent="0.25">
      <c r="A223" s="1">
        <v>3571.7</v>
      </c>
      <c r="B223">
        <v>1.8700000000000001E-5</v>
      </c>
    </row>
    <row r="224" spans="1:2" x14ac:dyDescent="0.25">
      <c r="A224" s="1">
        <v>3569.8</v>
      </c>
      <c r="B224">
        <v>8.8000000000000004E-6</v>
      </c>
    </row>
    <row r="225" spans="1:2" x14ac:dyDescent="0.25">
      <c r="A225" s="1">
        <v>3567.8</v>
      </c>
      <c r="B225">
        <v>-3.0000000000000001E-6</v>
      </c>
    </row>
    <row r="226" spans="1:2" x14ac:dyDescent="0.25">
      <c r="A226" s="1">
        <v>3565.9</v>
      </c>
      <c r="B226">
        <v>-4.9999999999999998E-7</v>
      </c>
    </row>
    <row r="227" spans="1:2" x14ac:dyDescent="0.25">
      <c r="A227" s="1">
        <v>3564</v>
      </c>
      <c r="B227">
        <v>9.5999999999999996E-6</v>
      </c>
    </row>
    <row r="228" spans="1:2" x14ac:dyDescent="0.25">
      <c r="A228" s="1">
        <v>3562.1</v>
      </c>
      <c r="B228">
        <v>1.5099999999999999E-5</v>
      </c>
    </row>
    <row r="229" spans="1:2" x14ac:dyDescent="0.25">
      <c r="A229" s="1">
        <v>3560.1</v>
      </c>
      <c r="B229">
        <v>1.6200000000000001E-5</v>
      </c>
    </row>
    <row r="230" spans="1:2" x14ac:dyDescent="0.25">
      <c r="A230" s="1">
        <v>3558.2</v>
      </c>
      <c r="B230">
        <v>1.6699999999999999E-5</v>
      </c>
    </row>
    <row r="231" spans="1:2" x14ac:dyDescent="0.25">
      <c r="A231" s="1">
        <v>3556.3</v>
      </c>
      <c r="B231">
        <v>1.3499999999999999E-5</v>
      </c>
    </row>
    <row r="232" spans="1:2" x14ac:dyDescent="0.25">
      <c r="A232" s="1">
        <v>3554.3</v>
      </c>
      <c r="B232">
        <v>8.8000000000000004E-6</v>
      </c>
    </row>
    <row r="233" spans="1:2" x14ac:dyDescent="0.25">
      <c r="A233" s="1">
        <v>3552.4</v>
      </c>
      <c r="B233">
        <v>1.1399999999999999E-5</v>
      </c>
    </row>
    <row r="234" spans="1:2" x14ac:dyDescent="0.25">
      <c r="A234" s="1">
        <v>3550.5</v>
      </c>
      <c r="B234">
        <v>2.1800000000000001E-5</v>
      </c>
    </row>
    <row r="235" spans="1:2" x14ac:dyDescent="0.25">
      <c r="A235" s="1">
        <v>3548.6</v>
      </c>
      <c r="B235">
        <v>3.3899999999999997E-5</v>
      </c>
    </row>
    <row r="236" spans="1:2" x14ac:dyDescent="0.25">
      <c r="A236" s="1">
        <v>3546.6</v>
      </c>
      <c r="B236">
        <v>4.0299999999999997E-5</v>
      </c>
    </row>
    <row r="237" spans="1:2" x14ac:dyDescent="0.25">
      <c r="A237" s="1">
        <v>3544.7</v>
      </c>
      <c r="B237">
        <v>3.7700000000000002E-5</v>
      </c>
    </row>
    <row r="238" spans="1:2" x14ac:dyDescent="0.25">
      <c r="A238" s="1">
        <v>3542.8</v>
      </c>
      <c r="B238">
        <v>3.0599999999999998E-5</v>
      </c>
    </row>
    <row r="239" spans="1:2" x14ac:dyDescent="0.25">
      <c r="A239" s="1">
        <v>3540.8</v>
      </c>
      <c r="B239">
        <v>2.0999999999999999E-5</v>
      </c>
    </row>
    <row r="240" spans="1:2" x14ac:dyDescent="0.25">
      <c r="A240" s="1">
        <v>3538.9</v>
      </c>
      <c r="B240">
        <v>1.15E-5</v>
      </c>
    </row>
    <row r="241" spans="1:2" x14ac:dyDescent="0.25">
      <c r="A241" s="1">
        <v>3537</v>
      </c>
      <c r="B241">
        <v>1.2999999999999999E-5</v>
      </c>
    </row>
    <row r="242" spans="1:2" x14ac:dyDescent="0.25">
      <c r="A242" s="1">
        <v>3535.1</v>
      </c>
      <c r="B242">
        <v>2.8799999999999999E-5</v>
      </c>
    </row>
    <row r="243" spans="1:2" x14ac:dyDescent="0.25">
      <c r="A243" s="1">
        <v>3533.1</v>
      </c>
      <c r="B243">
        <v>3.9899999999999987E-5</v>
      </c>
    </row>
    <row r="244" spans="1:2" x14ac:dyDescent="0.25">
      <c r="A244" s="1">
        <v>3531.2</v>
      </c>
      <c r="B244">
        <v>3.01E-5</v>
      </c>
    </row>
    <row r="245" spans="1:2" x14ac:dyDescent="0.25">
      <c r="A245" s="1">
        <v>3529.3</v>
      </c>
      <c r="B245">
        <v>9.2E-6</v>
      </c>
    </row>
    <row r="246" spans="1:2" x14ac:dyDescent="0.25">
      <c r="A246" s="1">
        <v>3527.3</v>
      </c>
      <c r="B246">
        <v>3.1E-6</v>
      </c>
    </row>
    <row r="247" spans="1:2" x14ac:dyDescent="0.25">
      <c r="A247" s="1">
        <v>3525.4</v>
      </c>
      <c r="B247">
        <v>1.9700000000000001E-5</v>
      </c>
    </row>
    <row r="248" spans="1:2" x14ac:dyDescent="0.25">
      <c r="A248" s="1">
        <v>3523.5</v>
      </c>
      <c r="B248">
        <v>4.1100000000000003E-5</v>
      </c>
    </row>
    <row r="249" spans="1:2" x14ac:dyDescent="0.25">
      <c r="A249" s="1">
        <v>3521.6</v>
      </c>
      <c r="B249">
        <v>4.9400000000000001E-5</v>
      </c>
    </row>
    <row r="250" spans="1:2" x14ac:dyDescent="0.25">
      <c r="A250" s="1">
        <v>3519.6</v>
      </c>
      <c r="B250">
        <v>4.5599999999999997E-5</v>
      </c>
    </row>
    <row r="251" spans="1:2" x14ac:dyDescent="0.25">
      <c r="A251" s="1">
        <v>3517.7</v>
      </c>
      <c r="B251">
        <v>3.82E-5</v>
      </c>
    </row>
    <row r="252" spans="1:2" x14ac:dyDescent="0.25">
      <c r="A252" s="1">
        <v>3515.8</v>
      </c>
      <c r="B252">
        <v>2.87E-5</v>
      </c>
    </row>
    <row r="253" spans="1:2" x14ac:dyDescent="0.25">
      <c r="A253" s="1">
        <v>3513.8</v>
      </c>
      <c r="B253">
        <v>1.77E-5</v>
      </c>
    </row>
    <row r="254" spans="1:2" x14ac:dyDescent="0.25">
      <c r="A254" s="1">
        <v>3511.9</v>
      </c>
      <c r="B254">
        <v>1.1800000000000001E-5</v>
      </c>
    </row>
    <row r="255" spans="1:2" x14ac:dyDescent="0.25">
      <c r="A255" s="1">
        <v>3510</v>
      </c>
      <c r="B255">
        <v>1.0499999999999999E-5</v>
      </c>
    </row>
    <row r="256" spans="1:2" x14ac:dyDescent="0.25">
      <c r="A256" s="1">
        <v>3508.1</v>
      </c>
      <c r="B256">
        <v>7.6000000000000001E-6</v>
      </c>
    </row>
    <row r="257" spans="1:2" x14ac:dyDescent="0.25">
      <c r="A257" s="1">
        <v>3506.1</v>
      </c>
      <c r="B257">
        <v>5.8000000000000004E-6</v>
      </c>
    </row>
    <row r="258" spans="1:2" x14ac:dyDescent="0.25">
      <c r="A258" s="1">
        <v>3504.2</v>
      </c>
      <c r="B258">
        <v>5.3000000000000001E-6</v>
      </c>
    </row>
    <row r="259" spans="1:2" x14ac:dyDescent="0.25">
      <c r="A259" s="1">
        <v>3502.3</v>
      </c>
      <c r="B259">
        <v>3.700000000000001E-6</v>
      </c>
    </row>
    <row r="260" spans="1:2" x14ac:dyDescent="0.25">
      <c r="A260" s="1">
        <v>3500.3</v>
      </c>
      <c r="B260">
        <v>5.3000000000000001E-6</v>
      </c>
    </row>
    <row r="261" spans="1:2" x14ac:dyDescent="0.25">
      <c r="A261" s="1">
        <v>3498.4</v>
      </c>
      <c r="B261">
        <v>1.26E-5</v>
      </c>
    </row>
    <row r="262" spans="1:2" x14ac:dyDescent="0.25">
      <c r="A262" s="1">
        <v>3496.5</v>
      </c>
      <c r="B262">
        <v>1.9300000000000002E-5</v>
      </c>
    </row>
    <row r="263" spans="1:2" x14ac:dyDescent="0.25">
      <c r="A263" s="1">
        <v>3494.6</v>
      </c>
      <c r="B263">
        <v>1.9300000000000002E-5</v>
      </c>
    </row>
    <row r="264" spans="1:2" x14ac:dyDescent="0.25">
      <c r="A264" s="1">
        <v>3492.6</v>
      </c>
      <c r="B264">
        <v>1.47E-5</v>
      </c>
    </row>
    <row r="265" spans="1:2" x14ac:dyDescent="0.25">
      <c r="A265" s="1">
        <v>3490.7</v>
      </c>
      <c r="B265">
        <v>4.6999999999999999E-6</v>
      </c>
    </row>
    <row r="266" spans="1:2" x14ac:dyDescent="0.25">
      <c r="A266" s="1">
        <v>3488.8</v>
      </c>
      <c r="B266">
        <v>-9.5999999999999996E-6</v>
      </c>
    </row>
    <row r="267" spans="1:2" x14ac:dyDescent="0.25">
      <c r="A267" s="1">
        <v>3486.8</v>
      </c>
      <c r="B267">
        <v>-1.3699999999999999E-5</v>
      </c>
    </row>
    <row r="268" spans="1:2" x14ac:dyDescent="0.25">
      <c r="A268" s="1">
        <v>3484.9</v>
      </c>
      <c r="B268">
        <v>-8.9000000000000012E-6</v>
      </c>
    </row>
    <row r="269" spans="1:2" x14ac:dyDescent="0.25">
      <c r="A269" s="1">
        <v>3483</v>
      </c>
      <c r="B269">
        <v>-1.29E-5</v>
      </c>
    </row>
    <row r="270" spans="1:2" x14ac:dyDescent="0.25">
      <c r="A270" s="1">
        <v>3481.1</v>
      </c>
      <c r="B270">
        <v>-2.2099999999999998E-5</v>
      </c>
    </row>
    <row r="271" spans="1:2" x14ac:dyDescent="0.25">
      <c r="A271" s="1">
        <v>3479.1</v>
      </c>
      <c r="B271">
        <v>-1.9700000000000001E-5</v>
      </c>
    </row>
    <row r="272" spans="1:2" x14ac:dyDescent="0.25">
      <c r="A272" s="1">
        <v>3477.2</v>
      </c>
      <c r="B272">
        <v>-4.5000000000000001E-6</v>
      </c>
    </row>
    <row r="273" spans="1:2" x14ac:dyDescent="0.25">
      <c r="A273" s="1">
        <v>3475.3</v>
      </c>
      <c r="B273">
        <v>6.4999999999999996E-6</v>
      </c>
    </row>
    <row r="274" spans="1:2" x14ac:dyDescent="0.25">
      <c r="A274" s="1">
        <v>3473.3</v>
      </c>
      <c r="B274">
        <v>9.0999999999999993E-6</v>
      </c>
    </row>
    <row r="275" spans="1:2" x14ac:dyDescent="0.25">
      <c r="A275" s="1">
        <v>3471.4</v>
      </c>
      <c r="B275">
        <v>1.9300000000000002E-5</v>
      </c>
    </row>
    <row r="276" spans="1:2" x14ac:dyDescent="0.25">
      <c r="A276" s="1">
        <v>3469.5</v>
      </c>
      <c r="B276">
        <v>3.5599999999999998E-5</v>
      </c>
    </row>
    <row r="277" spans="1:2" x14ac:dyDescent="0.25">
      <c r="A277" s="1">
        <v>3467.6</v>
      </c>
      <c r="B277">
        <v>3.6200000000000013E-5</v>
      </c>
    </row>
    <row r="278" spans="1:2" x14ac:dyDescent="0.25">
      <c r="A278" s="1">
        <v>3465.6</v>
      </c>
      <c r="B278">
        <v>1.5099999999999999E-5</v>
      </c>
    </row>
    <row r="279" spans="1:2" x14ac:dyDescent="0.25">
      <c r="A279" s="1">
        <v>3463.7</v>
      </c>
      <c r="B279">
        <v>-5.0000000000000004E-6</v>
      </c>
    </row>
    <row r="280" spans="1:2" x14ac:dyDescent="0.25">
      <c r="A280" s="1">
        <v>3461.8</v>
      </c>
      <c r="B280">
        <v>-8.1000000000000004E-6</v>
      </c>
    </row>
    <row r="281" spans="1:2" x14ac:dyDescent="0.25">
      <c r="A281" s="1">
        <v>3459.8</v>
      </c>
      <c r="B281">
        <v>-7.2000000000000014E-6</v>
      </c>
    </row>
    <row r="282" spans="1:2" x14ac:dyDescent="0.25">
      <c r="A282" s="1">
        <v>3457.9</v>
      </c>
      <c r="B282">
        <v>-9.3000000000000007E-6</v>
      </c>
    </row>
    <row r="283" spans="1:2" x14ac:dyDescent="0.25">
      <c r="A283" s="1">
        <v>3456</v>
      </c>
      <c r="B283">
        <v>-6.1999999999999999E-6</v>
      </c>
    </row>
    <row r="284" spans="1:2" x14ac:dyDescent="0.25">
      <c r="A284" s="1">
        <v>3454.1</v>
      </c>
      <c r="B284">
        <v>1.1999999999999999E-6</v>
      </c>
    </row>
    <row r="285" spans="1:2" x14ac:dyDescent="0.25">
      <c r="A285" s="1">
        <v>3452.1</v>
      </c>
      <c r="B285">
        <v>9.9000000000000001E-6</v>
      </c>
    </row>
    <row r="286" spans="1:2" x14ac:dyDescent="0.25">
      <c r="A286" s="1">
        <v>3450.2</v>
      </c>
      <c r="B286">
        <v>1.59E-5</v>
      </c>
    </row>
    <row r="287" spans="1:2" x14ac:dyDescent="0.25">
      <c r="A287" s="1">
        <v>3448.3</v>
      </c>
      <c r="B287">
        <v>1.2300000000000001E-5</v>
      </c>
    </row>
    <row r="288" spans="1:2" x14ac:dyDescent="0.25">
      <c r="A288" s="1">
        <v>3446.3</v>
      </c>
      <c r="B288">
        <v>3.0000000000000001E-6</v>
      </c>
    </row>
    <row r="289" spans="1:2" x14ac:dyDescent="0.25">
      <c r="A289" s="1">
        <v>3444.4</v>
      </c>
      <c r="B289">
        <v>4.9999999999999998E-7</v>
      </c>
    </row>
    <row r="290" spans="1:2" x14ac:dyDescent="0.25">
      <c r="A290" s="1">
        <v>3442.5</v>
      </c>
      <c r="B290">
        <v>1.01E-5</v>
      </c>
    </row>
    <row r="291" spans="1:2" x14ac:dyDescent="0.25">
      <c r="A291" s="1">
        <v>3440.6</v>
      </c>
      <c r="B291">
        <v>2.3200000000000001E-5</v>
      </c>
    </row>
    <row r="292" spans="1:2" x14ac:dyDescent="0.25">
      <c r="A292" s="1">
        <v>3438.6</v>
      </c>
      <c r="B292">
        <v>2.9E-5</v>
      </c>
    </row>
    <row r="293" spans="1:2" x14ac:dyDescent="0.25">
      <c r="A293" s="1">
        <v>3436.7</v>
      </c>
      <c r="B293">
        <v>2.8399999999999999E-5</v>
      </c>
    </row>
    <row r="294" spans="1:2" x14ac:dyDescent="0.25">
      <c r="A294" s="1">
        <v>3434.8</v>
      </c>
      <c r="B294">
        <v>2.3099999999999999E-5</v>
      </c>
    </row>
    <row r="295" spans="1:2" x14ac:dyDescent="0.25">
      <c r="A295" s="1">
        <v>3432.8</v>
      </c>
      <c r="B295">
        <v>1.7E-5</v>
      </c>
    </row>
    <row r="296" spans="1:2" x14ac:dyDescent="0.25">
      <c r="A296" s="1">
        <v>3430.9</v>
      </c>
      <c r="B296">
        <v>1.6799999999999998E-5</v>
      </c>
    </row>
    <row r="297" spans="1:2" x14ac:dyDescent="0.25">
      <c r="A297" s="1">
        <v>3429</v>
      </c>
      <c r="B297">
        <v>1.6200000000000001E-5</v>
      </c>
    </row>
    <row r="298" spans="1:2" x14ac:dyDescent="0.25">
      <c r="A298" s="1">
        <v>3427.1</v>
      </c>
      <c r="B298">
        <v>9.9000000000000001E-6</v>
      </c>
    </row>
    <row r="299" spans="1:2" x14ac:dyDescent="0.25">
      <c r="A299" s="1">
        <v>3425.1</v>
      </c>
      <c r="B299">
        <v>7.2000000000000014E-6</v>
      </c>
    </row>
    <row r="300" spans="1:2" x14ac:dyDescent="0.25">
      <c r="A300" s="1">
        <v>3423.2</v>
      </c>
      <c r="B300">
        <v>1.26E-5</v>
      </c>
    </row>
    <row r="301" spans="1:2" x14ac:dyDescent="0.25">
      <c r="A301" s="1">
        <v>3421.3</v>
      </c>
      <c r="B301">
        <v>2.02E-5</v>
      </c>
    </row>
    <row r="302" spans="1:2" x14ac:dyDescent="0.25">
      <c r="A302" s="1">
        <v>3419.3</v>
      </c>
      <c r="B302">
        <v>2.27E-5</v>
      </c>
    </row>
    <row r="303" spans="1:2" x14ac:dyDescent="0.25">
      <c r="A303" s="1">
        <v>3417.4</v>
      </c>
      <c r="B303">
        <v>1.7799999999999999E-5</v>
      </c>
    </row>
    <row r="304" spans="1:2" x14ac:dyDescent="0.25">
      <c r="A304" s="1">
        <v>3415.5</v>
      </c>
      <c r="B304">
        <v>1.56E-5</v>
      </c>
    </row>
    <row r="305" spans="1:2" x14ac:dyDescent="0.25">
      <c r="A305" s="1">
        <v>3413.6</v>
      </c>
      <c r="B305">
        <v>2.3900000000000002E-5</v>
      </c>
    </row>
    <row r="306" spans="1:2" x14ac:dyDescent="0.25">
      <c r="A306" s="1">
        <v>3411.6</v>
      </c>
      <c r="B306">
        <v>3.4999999999999997E-5</v>
      </c>
    </row>
    <row r="307" spans="1:2" x14ac:dyDescent="0.25">
      <c r="A307" s="1">
        <v>3409.7</v>
      </c>
      <c r="B307">
        <v>3.3399999999999999E-5</v>
      </c>
    </row>
    <row r="308" spans="1:2" x14ac:dyDescent="0.25">
      <c r="A308" s="1">
        <v>3407.8</v>
      </c>
      <c r="B308">
        <v>1.7E-5</v>
      </c>
    </row>
    <row r="309" spans="1:2" x14ac:dyDescent="0.25">
      <c r="A309" s="1">
        <v>3405.8</v>
      </c>
      <c r="B309">
        <v>1.7E-6</v>
      </c>
    </row>
    <row r="310" spans="1:2" x14ac:dyDescent="0.25">
      <c r="A310" s="1">
        <v>3403.9</v>
      </c>
      <c r="B310">
        <v>-6.9999999999999997E-7</v>
      </c>
    </row>
    <row r="311" spans="1:2" x14ac:dyDescent="0.25">
      <c r="A311" s="1">
        <v>3402</v>
      </c>
      <c r="B311">
        <v>8.1000000000000004E-6</v>
      </c>
    </row>
    <row r="312" spans="1:2" x14ac:dyDescent="0.25">
      <c r="A312" s="1">
        <v>3400.1</v>
      </c>
      <c r="B312">
        <v>1.91E-5</v>
      </c>
    </row>
    <row r="313" spans="1:2" x14ac:dyDescent="0.25">
      <c r="A313" s="1">
        <v>3398.1</v>
      </c>
      <c r="B313">
        <v>1.8700000000000001E-5</v>
      </c>
    </row>
    <row r="314" spans="1:2" x14ac:dyDescent="0.25">
      <c r="A314" s="1">
        <v>3396.2</v>
      </c>
      <c r="B314">
        <v>6.9000000000000009E-6</v>
      </c>
    </row>
    <row r="315" spans="1:2" x14ac:dyDescent="0.25">
      <c r="A315" s="1">
        <v>3394.3</v>
      </c>
      <c r="B315">
        <v>-5.9999999999999997E-7</v>
      </c>
    </row>
    <row r="316" spans="1:2" x14ac:dyDescent="0.25">
      <c r="A316" s="1">
        <v>3392.3</v>
      </c>
      <c r="B316">
        <v>2.2000000000000001E-6</v>
      </c>
    </row>
    <row r="317" spans="1:2" x14ac:dyDescent="0.25">
      <c r="A317" s="1">
        <v>3390.4</v>
      </c>
      <c r="B317">
        <v>4.1999999999999996E-6</v>
      </c>
    </row>
    <row r="318" spans="1:2" x14ac:dyDescent="0.25">
      <c r="A318" s="1">
        <v>3388.5</v>
      </c>
      <c r="B318">
        <v>-7.9999999999999996E-7</v>
      </c>
    </row>
    <row r="319" spans="1:2" x14ac:dyDescent="0.25">
      <c r="A319" s="1">
        <v>3386.6</v>
      </c>
      <c r="B319">
        <v>-5.4000000000000008E-6</v>
      </c>
    </row>
    <row r="320" spans="1:2" x14ac:dyDescent="0.25">
      <c r="A320" s="1">
        <v>3384.6</v>
      </c>
      <c r="B320">
        <v>4.9999999999999998E-7</v>
      </c>
    </row>
    <row r="321" spans="1:2" x14ac:dyDescent="0.25">
      <c r="A321" s="1">
        <v>3382.7</v>
      </c>
      <c r="B321">
        <v>1.17E-5</v>
      </c>
    </row>
    <row r="322" spans="1:2" x14ac:dyDescent="0.25">
      <c r="A322" s="1">
        <v>3380.8</v>
      </c>
      <c r="B322">
        <v>1.3900000000000001E-5</v>
      </c>
    </row>
    <row r="323" spans="1:2" x14ac:dyDescent="0.25">
      <c r="A323" s="1">
        <v>3378.8</v>
      </c>
      <c r="B323">
        <v>9.9000000000000001E-6</v>
      </c>
    </row>
    <row r="324" spans="1:2" x14ac:dyDescent="0.25">
      <c r="A324" s="1">
        <v>3376.9</v>
      </c>
      <c r="B324">
        <v>7.6999999999999991E-6</v>
      </c>
    </row>
    <row r="325" spans="1:2" x14ac:dyDescent="0.25">
      <c r="A325" s="1">
        <v>3375</v>
      </c>
      <c r="B325">
        <v>3.9999999999999998E-6</v>
      </c>
    </row>
    <row r="326" spans="1:2" x14ac:dyDescent="0.25">
      <c r="A326" s="1">
        <v>3373.1</v>
      </c>
      <c r="B326">
        <v>4.6E-6</v>
      </c>
    </row>
    <row r="327" spans="1:2" x14ac:dyDescent="0.25">
      <c r="A327" s="1">
        <v>3371.1</v>
      </c>
      <c r="B327">
        <v>1.13E-5</v>
      </c>
    </row>
    <row r="328" spans="1:2" x14ac:dyDescent="0.25">
      <c r="A328" s="1">
        <v>3369.2</v>
      </c>
      <c r="B328">
        <v>1.43E-5</v>
      </c>
    </row>
    <row r="329" spans="1:2" x14ac:dyDescent="0.25">
      <c r="A329" s="1">
        <v>3367.3</v>
      </c>
      <c r="B329">
        <v>1.31E-5</v>
      </c>
    </row>
    <row r="330" spans="1:2" x14ac:dyDescent="0.25">
      <c r="A330" s="1">
        <v>3365.3</v>
      </c>
      <c r="B330">
        <v>1.22E-5</v>
      </c>
    </row>
    <row r="331" spans="1:2" x14ac:dyDescent="0.25">
      <c r="A331" s="1">
        <v>3363.4</v>
      </c>
      <c r="B331">
        <v>6.1E-6</v>
      </c>
    </row>
    <row r="332" spans="1:2" x14ac:dyDescent="0.25">
      <c r="A332" s="1">
        <v>3361.5</v>
      </c>
      <c r="B332">
        <v>-6.6000000000000003E-6</v>
      </c>
    </row>
    <row r="333" spans="1:2" x14ac:dyDescent="0.25">
      <c r="A333" s="1">
        <v>3359.6</v>
      </c>
      <c r="B333">
        <v>-1.19E-5</v>
      </c>
    </row>
    <row r="334" spans="1:2" x14ac:dyDescent="0.25">
      <c r="A334" s="1">
        <v>3357.6</v>
      </c>
      <c r="B334">
        <v>-3.8999999999999999E-6</v>
      </c>
    </row>
    <row r="335" spans="1:2" x14ac:dyDescent="0.25">
      <c r="A335" s="1">
        <v>3355.7</v>
      </c>
      <c r="B335">
        <v>4.6999999999999999E-6</v>
      </c>
    </row>
    <row r="336" spans="1:2" x14ac:dyDescent="0.25">
      <c r="A336" s="1">
        <v>3353.8</v>
      </c>
      <c r="B336">
        <v>3.1999999999999999E-6</v>
      </c>
    </row>
    <row r="337" spans="1:2" x14ac:dyDescent="0.25">
      <c r="A337" s="1">
        <v>3351.8</v>
      </c>
      <c r="B337">
        <v>-8.1999999999999994E-6</v>
      </c>
    </row>
    <row r="338" spans="1:2" x14ac:dyDescent="0.25">
      <c r="A338" s="1">
        <v>3349.9</v>
      </c>
      <c r="B338">
        <v>-1.7099999999999999E-5</v>
      </c>
    </row>
    <row r="339" spans="1:2" x14ac:dyDescent="0.25">
      <c r="A339" s="1">
        <v>3348</v>
      </c>
      <c r="B339">
        <v>-1.08E-5</v>
      </c>
    </row>
    <row r="340" spans="1:2" x14ac:dyDescent="0.25">
      <c r="A340" s="1">
        <v>3346.1</v>
      </c>
      <c r="B340">
        <v>1.1000000000000001E-6</v>
      </c>
    </row>
    <row r="341" spans="1:2" x14ac:dyDescent="0.25">
      <c r="A341" s="1">
        <v>3344.1</v>
      </c>
      <c r="B341">
        <v>4.7999999999999998E-6</v>
      </c>
    </row>
    <row r="342" spans="1:2" x14ac:dyDescent="0.25">
      <c r="A342" s="1">
        <v>3342.2</v>
      </c>
      <c r="B342">
        <v>6.2999999999999998E-6</v>
      </c>
    </row>
    <row r="343" spans="1:2" x14ac:dyDescent="0.25">
      <c r="A343" s="1">
        <v>3340.3</v>
      </c>
      <c r="B343">
        <v>1.0699999999999999E-5</v>
      </c>
    </row>
    <row r="344" spans="1:2" x14ac:dyDescent="0.25">
      <c r="A344" s="1">
        <v>3338.3</v>
      </c>
      <c r="B344">
        <v>9.800000000000001E-6</v>
      </c>
    </row>
    <row r="345" spans="1:2" x14ac:dyDescent="0.25">
      <c r="A345" s="1">
        <v>3336.4</v>
      </c>
      <c r="B345">
        <v>2.3999999999999999E-6</v>
      </c>
    </row>
    <row r="346" spans="1:2" x14ac:dyDescent="0.25">
      <c r="A346" s="1">
        <v>3334.5</v>
      </c>
      <c r="B346">
        <v>-7.2000000000000014E-6</v>
      </c>
    </row>
    <row r="347" spans="1:2" x14ac:dyDescent="0.25">
      <c r="A347" s="1">
        <v>3332.6</v>
      </c>
      <c r="B347">
        <v>-1.7200000000000001E-5</v>
      </c>
    </row>
    <row r="348" spans="1:2" x14ac:dyDescent="0.25">
      <c r="A348" s="1">
        <v>3330.6</v>
      </c>
      <c r="B348">
        <v>-2.27E-5</v>
      </c>
    </row>
    <row r="349" spans="1:2" x14ac:dyDescent="0.25">
      <c r="A349" s="1">
        <v>3328.7</v>
      </c>
      <c r="B349">
        <v>-2.4499999999999999E-5</v>
      </c>
    </row>
    <row r="350" spans="1:2" x14ac:dyDescent="0.25">
      <c r="A350" s="1">
        <v>3326.8</v>
      </c>
      <c r="B350">
        <v>-2.72E-5</v>
      </c>
    </row>
    <row r="351" spans="1:2" x14ac:dyDescent="0.25">
      <c r="A351" s="1">
        <v>3324.8</v>
      </c>
      <c r="B351">
        <v>-3.0199999999999999E-5</v>
      </c>
    </row>
    <row r="352" spans="1:2" x14ac:dyDescent="0.25">
      <c r="A352" s="1">
        <v>3322.9</v>
      </c>
      <c r="B352">
        <v>-2.8200000000000001E-5</v>
      </c>
    </row>
    <row r="353" spans="1:2" x14ac:dyDescent="0.25">
      <c r="A353" s="1">
        <v>3321</v>
      </c>
      <c r="B353">
        <v>-1.95E-5</v>
      </c>
    </row>
    <row r="354" spans="1:2" x14ac:dyDescent="0.25">
      <c r="A354" s="1">
        <v>3319.1</v>
      </c>
      <c r="B354">
        <v>-1.1199999999999999E-5</v>
      </c>
    </row>
    <row r="355" spans="1:2" x14ac:dyDescent="0.25">
      <c r="A355" s="1">
        <v>3317.1</v>
      </c>
      <c r="B355">
        <v>-1.1199999999999999E-5</v>
      </c>
    </row>
    <row r="356" spans="1:2" x14ac:dyDescent="0.25">
      <c r="A356" s="1">
        <v>3315.2</v>
      </c>
      <c r="B356">
        <v>-1.8600000000000001E-5</v>
      </c>
    </row>
    <row r="357" spans="1:2" x14ac:dyDescent="0.25">
      <c r="A357" s="1">
        <v>3313.3</v>
      </c>
      <c r="B357">
        <v>-2.5000000000000001E-5</v>
      </c>
    </row>
    <row r="358" spans="1:2" x14ac:dyDescent="0.25">
      <c r="A358" s="1">
        <v>3311.3</v>
      </c>
      <c r="B358">
        <v>-2.2200000000000001E-5</v>
      </c>
    </row>
    <row r="359" spans="1:2" x14ac:dyDescent="0.25">
      <c r="A359" s="1">
        <v>3309.4</v>
      </c>
      <c r="B359">
        <v>-1.7099999999999999E-5</v>
      </c>
    </row>
    <row r="360" spans="1:2" x14ac:dyDescent="0.25">
      <c r="A360" s="1">
        <v>3307.5</v>
      </c>
      <c r="B360">
        <v>-2.0299999999999999E-5</v>
      </c>
    </row>
    <row r="361" spans="1:2" x14ac:dyDescent="0.25">
      <c r="A361" s="1">
        <v>3305.6</v>
      </c>
      <c r="B361">
        <v>-2.8099999999999999E-5</v>
      </c>
    </row>
    <row r="362" spans="1:2" x14ac:dyDescent="0.25">
      <c r="A362" s="1">
        <v>3303.6</v>
      </c>
      <c r="B362">
        <v>-2.9499999999999999E-5</v>
      </c>
    </row>
    <row r="363" spans="1:2" x14ac:dyDescent="0.25">
      <c r="A363" s="1">
        <v>3301.7</v>
      </c>
      <c r="B363">
        <v>-2.37E-5</v>
      </c>
    </row>
    <row r="364" spans="1:2" x14ac:dyDescent="0.25">
      <c r="A364" s="1">
        <v>3299.8</v>
      </c>
      <c r="B364">
        <v>-2.3300000000000001E-5</v>
      </c>
    </row>
    <row r="365" spans="1:2" x14ac:dyDescent="0.25">
      <c r="A365" s="1">
        <v>3297.8</v>
      </c>
      <c r="B365">
        <v>-2.9099999999999999E-5</v>
      </c>
    </row>
    <row r="366" spans="1:2" x14ac:dyDescent="0.25">
      <c r="A366" s="1">
        <v>3295.9</v>
      </c>
      <c r="B366">
        <v>-3.15E-5</v>
      </c>
    </row>
    <row r="367" spans="1:2" x14ac:dyDescent="0.25">
      <c r="A367" s="1">
        <v>3294</v>
      </c>
      <c r="B367">
        <v>-2.8600000000000001E-5</v>
      </c>
    </row>
    <row r="368" spans="1:2" x14ac:dyDescent="0.25">
      <c r="A368" s="1">
        <v>3292.1</v>
      </c>
      <c r="B368">
        <v>-2.0000000000000002E-5</v>
      </c>
    </row>
    <row r="369" spans="1:2" x14ac:dyDescent="0.25">
      <c r="A369" s="1">
        <v>3290.1</v>
      </c>
      <c r="B369">
        <v>-1.2E-5</v>
      </c>
    </row>
    <row r="370" spans="1:2" x14ac:dyDescent="0.25">
      <c r="A370" s="1">
        <v>3288.2</v>
      </c>
      <c r="B370">
        <v>-1.31E-5</v>
      </c>
    </row>
    <row r="371" spans="1:2" x14ac:dyDescent="0.25">
      <c r="A371" s="1">
        <v>3286.3</v>
      </c>
      <c r="B371">
        <v>-1.52E-5</v>
      </c>
    </row>
    <row r="372" spans="1:2" x14ac:dyDescent="0.25">
      <c r="A372" s="1">
        <v>3284.3</v>
      </c>
      <c r="B372">
        <v>-1.4600000000000001E-5</v>
      </c>
    </row>
    <row r="373" spans="1:2" x14ac:dyDescent="0.25">
      <c r="A373" s="1">
        <v>3282.4</v>
      </c>
      <c r="B373">
        <v>-1.7200000000000001E-5</v>
      </c>
    </row>
    <row r="374" spans="1:2" x14ac:dyDescent="0.25">
      <c r="A374" s="1">
        <v>3280.5</v>
      </c>
      <c r="B374">
        <v>-1.88E-5</v>
      </c>
    </row>
    <row r="375" spans="1:2" x14ac:dyDescent="0.25">
      <c r="A375" s="1">
        <v>3278.6</v>
      </c>
      <c r="B375">
        <v>-1.2300000000000001E-5</v>
      </c>
    </row>
    <row r="376" spans="1:2" x14ac:dyDescent="0.25">
      <c r="A376" s="1">
        <v>3276.6</v>
      </c>
      <c r="B376">
        <v>-5.0000000000000004E-6</v>
      </c>
    </row>
    <row r="377" spans="1:2" x14ac:dyDescent="0.25">
      <c r="A377" s="1">
        <v>3274.7</v>
      </c>
      <c r="B377">
        <v>-6.3999999999999997E-6</v>
      </c>
    </row>
    <row r="378" spans="1:2" x14ac:dyDescent="0.25">
      <c r="A378" s="1">
        <v>3272.8</v>
      </c>
      <c r="B378">
        <v>-7.9000000000000006E-6</v>
      </c>
    </row>
    <row r="379" spans="1:2" x14ac:dyDescent="0.25">
      <c r="A379" s="1">
        <v>3270.8</v>
      </c>
      <c r="B379">
        <v>-2.9000000000000002E-6</v>
      </c>
    </row>
    <row r="380" spans="1:2" x14ac:dyDescent="0.25">
      <c r="A380" s="1">
        <v>3268.9</v>
      </c>
      <c r="B380">
        <v>-2.0999999999999998E-6</v>
      </c>
    </row>
    <row r="381" spans="1:2" x14ac:dyDescent="0.25">
      <c r="A381" s="1">
        <v>3267</v>
      </c>
      <c r="B381">
        <v>-8.4999999999999999E-6</v>
      </c>
    </row>
    <row r="382" spans="1:2" x14ac:dyDescent="0.25">
      <c r="A382" s="1">
        <v>3265.1</v>
      </c>
      <c r="B382">
        <v>-1.26E-5</v>
      </c>
    </row>
    <row r="383" spans="1:2" x14ac:dyDescent="0.25">
      <c r="A383" s="1">
        <v>3263.1</v>
      </c>
      <c r="B383">
        <v>-9.6999999999999986E-6</v>
      </c>
    </row>
    <row r="384" spans="1:2" x14ac:dyDescent="0.25">
      <c r="A384" s="1">
        <v>3261.2</v>
      </c>
      <c r="B384">
        <v>-3.1999999999999999E-6</v>
      </c>
    </row>
    <row r="385" spans="1:2" x14ac:dyDescent="0.25">
      <c r="A385" s="1">
        <v>3259.3</v>
      </c>
      <c r="B385">
        <v>-2.3E-6</v>
      </c>
    </row>
    <row r="386" spans="1:2" x14ac:dyDescent="0.25">
      <c r="A386" s="1">
        <v>3257.3</v>
      </c>
      <c r="B386">
        <v>-1.36E-5</v>
      </c>
    </row>
    <row r="387" spans="1:2" x14ac:dyDescent="0.25">
      <c r="A387" s="1">
        <v>3255.4</v>
      </c>
      <c r="B387">
        <v>-2.73E-5</v>
      </c>
    </row>
    <row r="388" spans="1:2" x14ac:dyDescent="0.25">
      <c r="A388" s="1">
        <v>3253.5</v>
      </c>
      <c r="B388">
        <v>-3.1300000000000002E-5</v>
      </c>
    </row>
    <row r="389" spans="1:2" x14ac:dyDescent="0.25">
      <c r="A389" s="1">
        <v>3251.6</v>
      </c>
      <c r="B389">
        <v>-2.6400000000000001E-5</v>
      </c>
    </row>
    <row r="390" spans="1:2" x14ac:dyDescent="0.25">
      <c r="A390" s="1">
        <v>3249.6</v>
      </c>
      <c r="B390">
        <v>-1.7600000000000001E-5</v>
      </c>
    </row>
    <row r="391" spans="1:2" x14ac:dyDescent="0.25">
      <c r="A391" s="1">
        <v>3247.7</v>
      </c>
      <c r="B391">
        <v>-7.9999999999999996E-6</v>
      </c>
    </row>
    <row r="392" spans="1:2" x14ac:dyDescent="0.25">
      <c r="A392" s="1">
        <v>3245.8</v>
      </c>
      <c r="B392">
        <v>-3.4999999999999999E-6</v>
      </c>
    </row>
    <row r="393" spans="1:2" x14ac:dyDescent="0.25">
      <c r="A393" s="1">
        <v>3243.8</v>
      </c>
      <c r="B393">
        <v>-1.08E-5</v>
      </c>
    </row>
    <row r="394" spans="1:2" x14ac:dyDescent="0.25">
      <c r="A394" s="1">
        <v>3241.9</v>
      </c>
      <c r="B394">
        <v>-2.5599999999999999E-5</v>
      </c>
    </row>
    <row r="395" spans="1:2" x14ac:dyDescent="0.25">
      <c r="A395" s="1">
        <v>3240</v>
      </c>
      <c r="B395">
        <v>-3.01E-5</v>
      </c>
    </row>
    <row r="396" spans="1:2" x14ac:dyDescent="0.25">
      <c r="A396" s="1">
        <v>3238.1</v>
      </c>
      <c r="B396">
        <v>-1.7099999999999999E-5</v>
      </c>
    </row>
    <row r="397" spans="1:2" x14ac:dyDescent="0.25">
      <c r="A397" s="1">
        <v>3236.1</v>
      </c>
      <c r="B397">
        <v>-1.1000000000000001E-6</v>
      </c>
    </row>
    <row r="398" spans="1:2" x14ac:dyDescent="0.25">
      <c r="A398" s="1">
        <v>3234.2</v>
      </c>
      <c r="B398">
        <v>3.4999999999999999E-6</v>
      </c>
    </row>
    <row r="399" spans="1:2" x14ac:dyDescent="0.25">
      <c r="A399" s="1">
        <v>3232.3</v>
      </c>
      <c r="B399">
        <v>-6.9999999999999997E-7</v>
      </c>
    </row>
    <row r="400" spans="1:2" x14ac:dyDescent="0.25">
      <c r="A400" s="1">
        <v>3230.3</v>
      </c>
      <c r="B400">
        <v>-4.0999999999999997E-6</v>
      </c>
    </row>
    <row r="401" spans="1:2" x14ac:dyDescent="0.25">
      <c r="A401" s="1">
        <v>3228.4</v>
      </c>
      <c r="B401">
        <v>-1.5999999999999999E-6</v>
      </c>
    </row>
    <row r="402" spans="1:2" x14ac:dyDescent="0.25">
      <c r="A402" s="1">
        <v>3226.5</v>
      </c>
      <c r="B402">
        <v>4.9999999999999998E-7</v>
      </c>
    </row>
    <row r="403" spans="1:2" x14ac:dyDescent="0.25">
      <c r="A403" s="1">
        <v>3224.6</v>
      </c>
      <c r="B403">
        <v>-7.3000000000000004E-6</v>
      </c>
    </row>
    <row r="404" spans="1:2" x14ac:dyDescent="0.25">
      <c r="A404" s="1">
        <v>3222.6</v>
      </c>
      <c r="B404">
        <v>-1.33E-5</v>
      </c>
    </row>
    <row r="405" spans="1:2" x14ac:dyDescent="0.25">
      <c r="A405" s="1">
        <v>3220.7</v>
      </c>
      <c r="B405">
        <v>-5.6999999999999996E-6</v>
      </c>
    </row>
    <row r="406" spans="1:2" x14ac:dyDescent="0.25">
      <c r="A406" s="1">
        <v>3218.8</v>
      </c>
      <c r="B406">
        <v>1.9999999999999999E-6</v>
      </c>
    </row>
    <row r="407" spans="1:2" x14ac:dyDescent="0.25">
      <c r="A407" s="1">
        <v>3216.8</v>
      </c>
      <c r="B407">
        <v>-1.9E-6</v>
      </c>
    </row>
    <row r="408" spans="1:2" x14ac:dyDescent="0.25">
      <c r="A408" s="1">
        <v>3214.9</v>
      </c>
      <c r="B408">
        <v>-5.0000000000000004E-6</v>
      </c>
    </row>
    <row r="409" spans="1:2" x14ac:dyDescent="0.25">
      <c r="A409" s="1">
        <v>3213</v>
      </c>
      <c r="B409">
        <v>4.0999999999999997E-6</v>
      </c>
    </row>
    <row r="410" spans="1:2" x14ac:dyDescent="0.25">
      <c r="A410" s="1">
        <v>3211.1</v>
      </c>
      <c r="B410">
        <v>1.1399999999999999E-5</v>
      </c>
    </row>
    <row r="411" spans="1:2" x14ac:dyDescent="0.25">
      <c r="A411" s="1">
        <v>3209.1</v>
      </c>
      <c r="B411">
        <v>4.5000000000000001E-6</v>
      </c>
    </row>
    <row r="412" spans="1:2" x14ac:dyDescent="0.25">
      <c r="A412" s="1">
        <v>3207.2</v>
      </c>
      <c r="B412">
        <v>-5.9000000000000003E-6</v>
      </c>
    </row>
    <row r="413" spans="1:2" x14ac:dyDescent="0.25">
      <c r="A413" s="1">
        <v>3205.3</v>
      </c>
      <c r="B413">
        <v>-4.9000000000000014E-6</v>
      </c>
    </row>
    <row r="414" spans="1:2" x14ac:dyDescent="0.25">
      <c r="A414" s="1">
        <v>3203.3</v>
      </c>
      <c r="B414">
        <v>3.4000000000000001E-6</v>
      </c>
    </row>
    <row r="415" spans="1:2" x14ac:dyDescent="0.25">
      <c r="A415" s="1">
        <v>3201.4</v>
      </c>
      <c r="B415">
        <v>2.6000000000000001E-6</v>
      </c>
    </row>
    <row r="416" spans="1:2" x14ac:dyDescent="0.25">
      <c r="A416" s="1">
        <v>3199.5</v>
      </c>
      <c r="B416">
        <v>-6.0000000000000002E-6</v>
      </c>
    </row>
    <row r="417" spans="1:2" x14ac:dyDescent="0.25">
      <c r="A417" s="1">
        <v>3197.6</v>
      </c>
      <c r="B417">
        <v>-7.6000000000000001E-6</v>
      </c>
    </row>
    <row r="418" spans="1:2" x14ac:dyDescent="0.25">
      <c r="A418" s="1">
        <v>3195.6</v>
      </c>
      <c r="B418">
        <v>-4.9999999999999998E-7</v>
      </c>
    </row>
    <row r="419" spans="1:2" x14ac:dyDescent="0.25">
      <c r="A419" s="1">
        <v>3193.7</v>
      </c>
      <c r="B419">
        <v>7.0000000000000007E-6</v>
      </c>
    </row>
    <row r="420" spans="1:2" x14ac:dyDescent="0.25">
      <c r="A420" s="1">
        <v>3191.8</v>
      </c>
      <c r="B420">
        <v>1.0699999999999999E-5</v>
      </c>
    </row>
    <row r="421" spans="1:2" x14ac:dyDescent="0.25">
      <c r="A421" s="1">
        <v>3189.8</v>
      </c>
      <c r="B421">
        <v>1.0000000000000001E-5</v>
      </c>
    </row>
    <row r="422" spans="1:2" x14ac:dyDescent="0.25">
      <c r="A422" s="1">
        <v>3187.9</v>
      </c>
      <c r="B422">
        <v>9.2E-6</v>
      </c>
    </row>
    <row r="423" spans="1:2" x14ac:dyDescent="0.25">
      <c r="A423" s="1">
        <v>3186</v>
      </c>
      <c r="B423">
        <v>1.33E-5</v>
      </c>
    </row>
    <row r="424" spans="1:2" x14ac:dyDescent="0.25">
      <c r="A424" s="1">
        <v>3184.1</v>
      </c>
      <c r="B424">
        <v>1.8099999999999999E-5</v>
      </c>
    </row>
    <row r="425" spans="1:2" x14ac:dyDescent="0.25">
      <c r="A425" s="1">
        <v>3182.1</v>
      </c>
      <c r="B425">
        <v>1.6200000000000001E-5</v>
      </c>
    </row>
    <row r="426" spans="1:2" x14ac:dyDescent="0.25">
      <c r="A426" s="1">
        <v>3180.2</v>
      </c>
      <c r="B426">
        <v>1.08E-5</v>
      </c>
    </row>
    <row r="427" spans="1:2" x14ac:dyDescent="0.25">
      <c r="A427" s="1">
        <v>3178.3</v>
      </c>
      <c r="B427">
        <v>1.1600000000000001E-5</v>
      </c>
    </row>
    <row r="428" spans="1:2" x14ac:dyDescent="0.25">
      <c r="A428" s="1">
        <v>3176.3</v>
      </c>
      <c r="B428">
        <v>1.6900000000000001E-5</v>
      </c>
    </row>
    <row r="429" spans="1:2" x14ac:dyDescent="0.25">
      <c r="A429" s="1">
        <v>3174.4</v>
      </c>
      <c r="B429">
        <v>1.7499999999999998E-5</v>
      </c>
    </row>
    <row r="430" spans="1:2" x14ac:dyDescent="0.25">
      <c r="A430" s="1">
        <v>3172.5</v>
      </c>
      <c r="B430">
        <v>1.01E-5</v>
      </c>
    </row>
    <row r="431" spans="1:2" x14ac:dyDescent="0.25">
      <c r="A431" s="1">
        <v>3170.6</v>
      </c>
      <c r="B431">
        <v>4.9999999999999998E-7</v>
      </c>
    </row>
    <row r="432" spans="1:2" x14ac:dyDescent="0.25">
      <c r="A432" s="1">
        <v>3168.6</v>
      </c>
      <c r="B432">
        <v>-5.9999999999999997E-7</v>
      </c>
    </row>
    <row r="433" spans="1:2" x14ac:dyDescent="0.25">
      <c r="A433" s="1">
        <v>3166.7</v>
      </c>
      <c r="B433">
        <v>7.2000000000000014E-6</v>
      </c>
    </row>
    <row r="434" spans="1:2" x14ac:dyDescent="0.25">
      <c r="A434" s="1">
        <v>3164.8</v>
      </c>
      <c r="B434">
        <v>1.7E-5</v>
      </c>
    </row>
    <row r="435" spans="1:2" x14ac:dyDescent="0.25">
      <c r="A435" s="1">
        <v>3162.8</v>
      </c>
      <c r="B435">
        <v>2.2399999999999999E-5</v>
      </c>
    </row>
    <row r="436" spans="1:2" x14ac:dyDescent="0.25">
      <c r="A436" s="1">
        <v>3160.9</v>
      </c>
      <c r="B436">
        <v>2.05E-5</v>
      </c>
    </row>
    <row r="437" spans="1:2" x14ac:dyDescent="0.25">
      <c r="A437" s="1">
        <v>3159</v>
      </c>
      <c r="B437">
        <v>1.7799999999999999E-5</v>
      </c>
    </row>
    <row r="438" spans="1:2" x14ac:dyDescent="0.25">
      <c r="A438" s="1">
        <v>3157.1</v>
      </c>
      <c r="B438">
        <v>1.91E-5</v>
      </c>
    </row>
    <row r="439" spans="1:2" x14ac:dyDescent="0.25">
      <c r="A439" s="1">
        <v>3155.1</v>
      </c>
      <c r="B439">
        <v>1.8099999999999999E-5</v>
      </c>
    </row>
    <row r="440" spans="1:2" x14ac:dyDescent="0.25">
      <c r="A440" s="1">
        <v>3153.2</v>
      </c>
      <c r="B440">
        <v>1.45E-5</v>
      </c>
    </row>
    <row r="441" spans="1:2" x14ac:dyDescent="0.25">
      <c r="A441" s="1">
        <v>3151.3</v>
      </c>
      <c r="B441">
        <v>1.43E-5</v>
      </c>
    </row>
    <row r="442" spans="1:2" x14ac:dyDescent="0.25">
      <c r="A442" s="1">
        <v>3149.3</v>
      </c>
      <c r="B442">
        <v>1.7900000000000001E-5</v>
      </c>
    </row>
    <row r="443" spans="1:2" x14ac:dyDescent="0.25">
      <c r="A443" s="1">
        <v>3147.4</v>
      </c>
      <c r="B443">
        <v>2.19E-5</v>
      </c>
    </row>
    <row r="444" spans="1:2" x14ac:dyDescent="0.25">
      <c r="A444" s="1">
        <v>3145.5</v>
      </c>
      <c r="B444">
        <v>2.3099999999999999E-5</v>
      </c>
    </row>
    <row r="445" spans="1:2" x14ac:dyDescent="0.25">
      <c r="A445" s="1">
        <v>3143.6</v>
      </c>
      <c r="B445">
        <v>2.1299999999999999E-5</v>
      </c>
    </row>
    <row r="446" spans="1:2" x14ac:dyDescent="0.25">
      <c r="A446" s="1">
        <v>3141.6</v>
      </c>
      <c r="B446">
        <v>1.7099999999999999E-5</v>
      </c>
    </row>
    <row r="447" spans="1:2" x14ac:dyDescent="0.25">
      <c r="A447" s="1">
        <v>3139.7</v>
      </c>
      <c r="B447">
        <v>9.9000000000000001E-6</v>
      </c>
    </row>
    <row r="448" spans="1:2" x14ac:dyDescent="0.25">
      <c r="A448" s="1">
        <v>3137.8</v>
      </c>
      <c r="B448">
        <v>2.9000000000000002E-6</v>
      </c>
    </row>
    <row r="449" spans="1:2" x14ac:dyDescent="0.25">
      <c r="A449" s="1">
        <v>3135.8</v>
      </c>
      <c r="B449">
        <v>4.0999999999999997E-6</v>
      </c>
    </row>
    <row r="450" spans="1:2" x14ac:dyDescent="0.25">
      <c r="A450" s="1">
        <v>3133.9</v>
      </c>
      <c r="B450">
        <v>1.1800000000000001E-5</v>
      </c>
    </row>
    <row r="451" spans="1:2" x14ac:dyDescent="0.25">
      <c r="A451" s="1">
        <v>3132</v>
      </c>
      <c r="B451">
        <v>1.36E-5</v>
      </c>
    </row>
    <row r="452" spans="1:2" x14ac:dyDescent="0.25">
      <c r="A452" s="1">
        <v>3130.1</v>
      </c>
      <c r="B452">
        <v>7.0000000000000007E-6</v>
      </c>
    </row>
    <row r="453" spans="1:2" x14ac:dyDescent="0.25">
      <c r="A453" s="1">
        <v>3128.1</v>
      </c>
      <c r="B453">
        <v>9.9999999999999995E-8</v>
      </c>
    </row>
    <row r="454" spans="1:2" x14ac:dyDescent="0.25">
      <c r="A454" s="1">
        <v>3126.2</v>
      </c>
      <c r="B454">
        <v>-2.9000000000000002E-6</v>
      </c>
    </row>
    <row r="455" spans="1:2" x14ac:dyDescent="0.25">
      <c r="A455" s="1">
        <v>3124.3</v>
      </c>
      <c r="B455">
        <v>-5.0999999999999986E-6</v>
      </c>
    </row>
    <row r="456" spans="1:2" x14ac:dyDescent="0.25">
      <c r="A456" s="1">
        <v>3122.3</v>
      </c>
      <c r="B456">
        <v>-5.3000000000000001E-6</v>
      </c>
    </row>
    <row r="457" spans="1:2" x14ac:dyDescent="0.25">
      <c r="A457" s="1">
        <v>3120.4</v>
      </c>
      <c r="B457">
        <v>1.9E-6</v>
      </c>
    </row>
    <row r="458" spans="1:2" x14ac:dyDescent="0.25">
      <c r="A458" s="1">
        <v>3118.5</v>
      </c>
      <c r="B458">
        <v>9.9000000000000001E-6</v>
      </c>
    </row>
    <row r="459" spans="1:2" x14ac:dyDescent="0.25">
      <c r="A459" s="1">
        <v>3116.6</v>
      </c>
      <c r="B459">
        <v>7.9999999999999996E-6</v>
      </c>
    </row>
    <row r="460" spans="1:2" x14ac:dyDescent="0.25">
      <c r="A460" s="1">
        <v>3114.6</v>
      </c>
      <c r="B460">
        <v>2.9999999999999999E-7</v>
      </c>
    </row>
    <row r="461" spans="1:2" x14ac:dyDescent="0.25">
      <c r="A461" s="1">
        <v>3112.7</v>
      </c>
      <c r="B461">
        <v>-2.7E-6</v>
      </c>
    </row>
    <row r="462" spans="1:2" x14ac:dyDescent="0.25">
      <c r="A462" s="1">
        <v>3110.8</v>
      </c>
      <c r="B462">
        <v>-1.3E-6</v>
      </c>
    </row>
    <row r="463" spans="1:2" x14ac:dyDescent="0.25">
      <c r="A463" s="1">
        <v>3108.8</v>
      </c>
      <c r="B463">
        <v>-2.6000000000000001E-6</v>
      </c>
    </row>
    <row r="464" spans="1:2" x14ac:dyDescent="0.25">
      <c r="A464" s="1">
        <v>3106.9</v>
      </c>
      <c r="B464">
        <v>-7.4000000000000011E-6</v>
      </c>
    </row>
    <row r="465" spans="1:2" x14ac:dyDescent="0.25">
      <c r="A465" s="1">
        <v>3105</v>
      </c>
      <c r="B465">
        <v>-9.0000000000000002E-6</v>
      </c>
    </row>
    <row r="466" spans="1:2" x14ac:dyDescent="0.25">
      <c r="A466" s="1">
        <v>3103.1</v>
      </c>
      <c r="B466">
        <v>-3.9999999999999998E-6</v>
      </c>
    </row>
    <row r="467" spans="1:2" x14ac:dyDescent="0.25">
      <c r="A467" s="1">
        <v>3101.1</v>
      </c>
      <c r="B467">
        <v>3.5999999999999998E-6</v>
      </c>
    </row>
    <row r="468" spans="1:2" x14ac:dyDescent="0.25">
      <c r="A468" s="1">
        <v>3099.2</v>
      </c>
      <c r="B468">
        <v>6.1999999999999999E-6</v>
      </c>
    </row>
    <row r="469" spans="1:2" x14ac:dyDescent="0.25">
      <c r="A469" s="1">
        <v>3097.3</v>
      </c>
      <c r="B469">
        <v>-4.0999999999999997E-6</v>
      </c>
    </row>
    <row r="470" spans="1:2" x14ac:dyDescent="0.25">
      <c r="A470" s="1">
        <v>3095.3</v>
      </c>
      <c r="B470">
        <v>-1.47E-5</v>
      </c>
    </row>
    <row r="471" spans="1:2" x14ac:dyDescent="0.25">
      <c r="A471" s="1">
        <v>3093.4</v>
      </c>
      <c r="B471">
        <v>-7.6000000000000001E-6</v>
      </c>
    </row>
    <row r="472" spans="1:2" x14ac:dyDescent="0.25">
      <c r="A472" s="1">
        <v>3091.5</v>
      </c>
      <c r="B472">
        <v>5.0999999999999986E-6</v>
      </c>
    </row>
    <row r="473" spans="1:2" x14ac:dyDescent="0.25">
      <c r="A473" s="1">
        <v>3089.6</v>
      </c>
      <c r="B473">
        <v>6.1999999999999999E-6</v>
      </c>
    </row>
    <row r="474" spans="1:2" x14ac:dyDescent="0.25">
      <c r="A474" s="1">
        <v>3087.6</v>
      </c>
      <c r="B474">
        <v>-9.9999999999999995E-8</v>
      </c>
    </row>
    <row r="475" spans="1:2" x14ac:dyDescent="0.25">
      <c r="A475" s="1">
        <v>3085.7</v>
      </c>
      <c r="B475">
        <v>-1.7999999999999999E-6</v>
      </c>
    </row>
    <row r="476" spans="1:2" x14ac:dyDescent="0.25">
      <c r="A476" s="1">
        <v>3083.8</v>
      </c>
      <c r="B476">
        <v>3.3000000000000002E-6</v>
      </c>
    </row>
    <row r="477" spans="1:2" x14ac:dyDescent="0.25">
      <c r="A477" s="1">
        <v>3081.8</v>
      </c>
      <c r="B477">
        <v>6.4999999999999996E-6</v>
      </c>
    </row>
    <row r="478" spans="1:2" x14ac:dyDescent="0.25">
      <c r="A478" s="1">
        <v>3079.9</v>
      </c>
      <c r="B478">
        <v>2.3999999999999999E-6</v>
      </c>
    </row>
    <row r="479" spans="1:2" x14ac:dyDescent="0.25">
      <c r="A479" s="1">
        <v>3078</v>
      </c>
      <c r="B479">
        <v>-3.1999999999999999E-6</v>
      </c>
    </row>
    <row r="480" spans="1:2" x14ac:dyDescent="0.25">
      <c r="A480" s="1">
        <v>3076.1</v>
      </c>
      <c r="B480">
        <v>2.5000000000000002E-6</v>
      </c>
    </row>
    <row r="481" spans="1:2" x14ac:dyDescent="0.25">
      <c r="A481" s="1">
        <v>3074.1</v>
      </c>
      <c r="B481">
        <v>1.5699999999999999E-5</v>
      </c>
    </row>
    <row r="482" spans="1:2" x14ac:dyDescent="0.25">
      <c r="A482" s="1">
        <v>3072.2</v>
      </c>
      <c r="B482">
        <v>1.7099999999999999E-5</v>
      </c>
    </row>
    <row r="483" spans="1:2" x14ac:dyDescent="0.25">
      <c r="A483" s="1">
        <v>3070.3</v>
      </c>
      <c r="B483">
        <v>9.0999999999999993E-6</v>
      </c>
    </row>
    <row r="484" spans="1:2" x14ac:dyDescent="0.25">
      <c r="A484" s="1">
        <v>3068.3</v>
      </c>
      <c r="B484">
        <v>7.7999999999999999E-6</v>
      </c>
    </row>
    <row r="485" spans="1:2" x14ac:dyDescent="0.25">
      <c r="A485" s="1">
        <v>3066.4</v>
      </c>
      <c r="B485">
        <v>1.56E-5</v>
      </c>
    </row>
    <row r="486" spans="1:2" x14ac:dyDescent="0.25">
      <c r="A486" s="1">
        <v>3064.5</v>
      </c>
      <c r="B486">
        <v>2.4499999999999999E-5</v>
      </c>
    </row>
    <row r="487" spans="1:2" x14ac:dyDescent="0.25">
      <c r="A487" s="1">
        <v>3062.6</v>
      </c>
      <c r="B487">
        <v>2.8E-5</v>
      </c>
    </row>
    <row r="488" spans="1:2" x14ac:dyDescent="0.25">
      <c r="A488" s="1">
        <v>3060.6</v>
      </c>
      <c r="B488">
        <v>2.1500000000000001E-5</v>
      </c>
    </row>
    <row r="489" spans="1:2" x14ac:dyDescent="0.25">
      <c r="A489" s="1">
        <v>3058.7</v>
      </c>
      <c r="B489">
        <v>1.0499999999999999E-5</v>
      </c>
    </row>
    <row r="490" spans="1:2" x14ac:dyDescent="0.25">
      <c r="A490" s="1">
        <v>3056.8</v>
      </c>
      <c r="B490">
        <v>1.0699999999999999E-5</v>
      </c>
    </row>
    <row r="491" spans="1:2" x14ac:dyDescent="0.25">
      <c r="A491" s="1">
        <v>3054.8</v>
      </c>
      <c r="B491">
        <v>2.09E-5</v>
      </c>
    </row>
    <row r="492" spans="1:2" x14ac:dyDescent="0.25">
      <c r="A492" s="1">
        <v>3052.9</v>
      </c>
      <c r="B492">
        <v>2.5299999999999998E-5</v>
      </c>
    </row>
    <row r="493" spans="1:2" x14ac:dyDescent="0.25">
      <c r="A493" s="1">
        <v>3051</v>
      </c>
      <c r="B493">
        <v>2.0000000000000002E-5</v>
      </c>
    </row>
    <row r="494" spans="1:2" x14ac:dyDescent="0.25">
      <c r="A494" s="1">
        <v>3049.1</v>
      </c>
      <c r="B494">
        <v>1.7900000000000001E-5</v>
      </c>
    </row>
    <row r="495" spans="1:2" x14ac:dyDescent="0.25">
      <c r="A495" s="1">
        <v>3047.1</v>
      </c>
      <c r="B495">
        <v>2.4499999999999999E-5</v>
      </c>
    </row>
    <row r="496" spans="1:2" x14ac:dyDescent="0.25">
      <c r="A496" s="1">
        <v>3045.2</v>
      </c>
      <c r="B496">
        <v>2.97E-5</v>
      </c>
    </row>
    <row r="497" spans="1:2" x14ac:dyDescent="0.25">
      <c r="A497" s="1">
        <v>3043.3</v>
      </c>
      <c r="B497">
        <v>2.8200000000000001E-5</v>
      </c>
    </row>
    <row r="498" spans="1:2" x14ac:dyDescent="0.25">
      <c r="A498" s="1">
        <v>3041.3</v>
      </c>
      <c r="B498">
        <v>2.1100000000000001E-5</v>
      </c>
    </row>
    <row r="499" spans="1:2" x14ac:dyDescent="0.25">
      <c r="A499" s="1">
        <v>3039.4</v>
      </c>
      <c r="B499">
        <v>1.1399999999999999E-5</v>
      </c>
    </row>
    <row r="500" spans="1:2" x14ac:dyDescent="0.25">
      <c r="A500" s="1">
        <v>3037.5</v>
      </c>
      <c r="B500">
        <v>1.0200000000000001E-5</v>
      </c>
    </row>
    <row r="501" spans="1:2" x14ac:dyDescent="0.25">
      <c r="A501" s="1">
        <v>3035.6</v>
      </c>
      <c r="B501">
        <v>1.91E-5</v>
      </c>
    </row>
    <row r="502" spans="1:2" x14ac:dyDescent="0.25">
      <c r="A502" s="1">
        <v>3033.6</v>
      </c>
      <c r="B502">
        <v>2.34E-5</v>
      </c>
    </row>
    <row r="503" spans="1:2" x14ac:dyDescent="0.25">
      <c r="A503" s="1">
        <v>3031.7</v>
      </c>
      <c r="B503">
        <v>1.7499999999999998E-5</v>
      </c>
    </row>
    <row r="504" spans="1:2" x14ac:dyDescent="0.25">
      <c r="A504" s="1">
        <v>3029.8</v>
      </c>
      <c r="B504">
        <v>1.1800000000000001E-5</v>
      </c>
    </row>
    <row r="505" spans="1:2" x14ac:dyDescent="0.25">
      <c r="A505" s="1">
        <v>3027.8</v>
      </c>
      <c r="B505">
        <v>1.0000000000000001E-5</v>
      </c>
    </row>
    <row r="506" spans="1:2" x14ac:dyDescent="0.25">
      <c r="A506" s="1">
        <v>3025.9</v>
      </c>
      <c r="B506">
        <v>6.2999999999999998E-6</v>
      </c>
    </row>
    <row r="507" spans="1:2" x14ac:dyDescent="0.25">
      <c r="A507" s="1">
        <v>3024</v>
      </c>
      <c r="B507">
        <v>2.3E-6</v>
      </c>
    </row>
    <row r="508" spans="1:2" x14ac:dyDescent="0.25">
      <c r="A508" s="1">
        <v>3022.1</v>
      </c>
      <c r="B508">
        <v>9.9999999999999995E-8</v>
      </c>
    </row>
    <row r="509" spans="1:2" x14ac:dyDescent="0.25">
      <c r="A509" s="1">
        <v>3020.1</v>
      </c>
      <c r="B509">
        <v>-1.6399999999999999E-5</v>
      </c>
    </row>
    <row r="510" spans="1:2" x14ac:dyDescent="0.25">
      <c r="A510" s="1">
        <v>3018.2</v>
      </c>
      <c r="B510">
        <v>-4.9599999999999999E-5</v>
      </c>
    </row>
    <row r="511" spans="1:2" x14ac:dyDescent="0.25">
      <c r="A511" s="1">
        <v>3016.3</v>
      </c>
      <c r="B511">
        <v>-6.5199999999999999E-5</v>
      </c>
    </row>
    <row r="512" spans="1:2" x14ac:dyDescent="0.25">
      <c r="A512" s="1">
        <v>3014.3</v>
      </c>
      <c r="B512">
        <v>-4.4199999999999997E-5</v>
      </c>
    </row>
    <row r="513" spans="1:2" x14ac:dyDescent="0.25">
      <c r="A513" s="1">
        <v>3012.4</v>
      </c>
      <c r="B513">
        <v>-7.9999999999999996E-6</v>
      </c>
    </row>
    <row r="514" spans="1:2" x14ac:dyDescent="0.25">
      <c r="A514" s="1">
        <v>3010.5</v>
      </c>
      <c r="B514">
        <v>1.8E-5</v>
      </c>
    </row>
    <row r="515" spans="1:2" x14ac:dyDescent="0.25">
      <c r="A515" s="1">
        <v>3008.6</v>
      </c>
      <c r="B515">
        <v>2.58E-5</v>
      </c>
    </row>
    <row r="516" spans="1:2" x14ac:dyDescent="0.25">
      <c r="A516" s="1">
        <v>3006.6</v>
      </c>
      <c r="B516">
        <v>2.4899999999999999E-5</v>
      </c>
    </row>
    <row r="517" spans="1:2" x14ac:dyDescent="0.25">
      <c r="A517" s="1">
        <v>3004.7</v>
      </c>
      <c r="B517">
        <v>2.5299999999999998E-5</v>
      </c>
    </row>
    <row r="518" spans="1:2" x14ac:dyDescent="0.25">
      <c r="A518" s="1">
        <v>3002.8</v>
      </c>
      <c r="B518">
        <v>2.2799999999999999E-5</v>
      </c>
    </row>
    <row r="519" spans="1:2" x14ac:dyDescent="0.25">
      <c r="A519" s="1">
        <v>3000.8</v>
      </c>
      <c r="B519">
        <v>1.5E-5</v>
      </c>
    </row>
    <row r="520" spans="1:2" x14ac:dyDescent="0.25">
      <c r="A520" s="1">
        <v>2998.9</v>
      </c>
      <c r="B520">
        <v>9.9000000000000001E-6</v>
      </c>
    </row>
    <row r="521" spans="1:2" x14ac:dyDescent="0.25">
      <c r="A521" s="1">
        <v>2997</v>
      </c>
      <c r="B521">
        <v>1.04E-5</v>
      </c>
    </row>
    <row r="522" spans="1:2" x14ac:dyDescent="0.25">
      <c r="A522" s="1">
        <v>2995.1</v>
      </c>
      <c r="B522">
        <v>1.19E-5</v>
      </c>
    </row>
    <row r="523" spans="1:2" x14ac:dyDescent="0.25">
      <c r="A523" s="1">
        <v>2993.1</v>
      </c>
      <c r="B523">
        <v>9.3000000000000007E-6</v>
      </c>
    </row>
    <row r="524" spans="1:2" x14ac:dyDescent="0.25">
      <c r="A524" s="1">
        <v>2991.2</v>
      </c>
      <c r="B524">
        <v>-4.9999999999999998E-7</v>
      </c>
    </row>
    <row r="525" spans="1:2" x14ac:dyDescent="0.25">
      <c r="A525" s="1">
        <v>2989.3</v>
      </c>
      <c r="B525">
        <v>-5.4999999999999999E-6</v>
      </c>
    </row>
    <row r="526" spans="1:2" x14ac:dyDescent="0.25">
      <c r="A526" s="1">
        <v>2987.3</v>
      </c>
      <c r="B526">
        <v>1.9E-6</v>
      </c>
    </row>
    <row r="527" spans="1:2" x14ac:dyDescent="0.25">
      <c r="A527" s="1">
        <v>2985.4</v>
      </c>
      <c r="B527">
        <v>7.0000000000000007E-6</v>
      </c>
    </row>
    <row r="528" spans="1:2" x14ac:dyDescent="0.25">
      <c r="A528" s="1">
        <v>2983.5</v>
      </c>
      <c r="B528">
        <v>2.7999999999999999E-6</v>
      </c>
    </row>
    <row r="529" spans="1:2" x14ac:dyDescent="0.25">
      <c r="A529" s="1">
        <v>2981.6</v>
      </c>
      <c r="B529">
        <v>-3.1E-6</v>
      </c>
    </row>
    <row r="530" spans="1:2" x14ac:dyDescent="0.25">
      <c r="A530" s="1">
        <v>2979.6</v>
      </c>
      <c r="B530">
        <v>-4.4000000000000002E-6</v>
      </c>
    </row>
    <row r="531" spans="1:2" x14ac:dyDescent="0.25">
      <c r="A531" s="1">
        <v>2977.7</v>
      </c>
      <c r="B531">
        <v>-1.5E-6</v>
      </c>
    </row>
    <row r="532" spans="1:2" x14ac:dyDescent="0.25">
      <c r="A532" s="1">
        <v>2975.8</v>
      </c>
      <c r="B532">
        <v>9.9999999999999995E-7</v>
      </c>
    </row>
    <row r="533" spans="1:2" x14ac:dyDescent="0.25">
      <c r="A533" s="1">
        <v>2973.8</v>
      </c>
      <c r="B533">
        <v>4.9000000000000014E-6</v>
      </c>
    </row>
    <row r="534" spans="1:2" x14ac:dyDescent="0.25">
      <c r="A534" s="1">
        <v>2971.9</v>
      </c>
      <c r="B534">
        <v>9.5000000000000005E-6</v>
      </c>
    </row>
    <row r="535" spans="1:2" x14ac:dyDescent="0.25">
      <c r="A535" s="1">
        <v>2970</v>
      </c>
      <c r="B535">
        <v>7.9999999999999996E-6</v>
      </c>
    </row>
    <row r="536" spans="1:2" x14ac:dyDescent="0.25">
      <c r="A536" s="1">
        <v>2968.1</v>
      </c>
      <c r="B536">
        <v>4.0999999999999997E-6</v>
      </c>
    </row>
    <row r="537" spans="1:2" x14ac:dyDescent="0.25">
      <c r="A537" s="1">
        <v>2966.1</v>
      </c>
      <c r="B537">
        <v>1.7999999999999999E-6</v>
      </c>
    </row>
    <row r="538" spans="1:2" x14ac:dyDescent="0.25">
      <c r="A538" s="1">
        <v>2964.2</v>
      </c>
      <c r="B538">
        <v>-5.5999999999999997E-6</v>
      </c>
    </row>
    <row r="539" spans="1:2" x14ac:dyDescent="0.25">
      <c r="A539" s="1">
        <v>2962.3</v>
      </c>
      <c r="B539">
        <v>-1.45E-5</v>
      </c>
    </row>
    <row r="540" spans="1:2" x14ac:dyDescent="0.25">
      <c r="A540" s="1">
        <v>2960.3</v>
      </c>
      <c r="B540">
        <v>-1.27E-5</v>
      </c>
    </row>
    <row r="541" spans="1:2" x14ac:dyDescent="0.25">
      <c r="A541" s="1">
        <v>2958.4</v>
      </c>
      <c r="B541">
        <v>-2.0999999999999998E-6</v>
      </c>
    </row>
    <row r="542" spans="1:2" x14ac:dyDescent="0.25">
      <c r="A542" s="1">
        <v>2956.5</v>
      </c>
      <c r="B542">
        <v>6.7000000000000002E-6</v>
      </c>
    </row>
    <row r="543" spans="1:2" x14ac:dyDescent="0.25">
      <c r="A543" s="1">
        <v>2954.6</v>
      </c>
      <c r="B543">
        <v>1.06E-5</v>
      </c>
    </row>
    <row r="544" spans="1:2" x14ac:dyDescent="0.25">
      <c r="A544" s="1">
        <v>2952.6</v>
      </c>
      <c r="B544">
        <v>9.5999999999999996E-6</v>
      </c>
    </row>
    <row r="545" spans="1:2" x14ac:dyDescent="0.25">
      <c r="A545" s="1">
        <v>2950.7</v>
      </c>
      <c r="B545">
        <v>2.7999999999999999E-6</v>
      </c>
    </row>
    <row r="546" spans="1:2" x14ac:dyDescent="0.25">
      <c r="A546" s="1">
        <v>2948.8</v>
      </c>
      <c r="B546">
        <v>-2.7999999999999999E-6</v>
      </c>
    </row>
    <row r="547" spans="1:2" x14ac:dyDescent="0.25">
      <c r="A547" s="1">
        <v>2946.8</v>
      </c>
      <c r="B547">
        <v>-1.3999999999999999E-6</v>
      </c>
    </row>
    <row r="548" spans="1:2" x14ac:dyDescent="0.25">
      <c r="A548" s="1">
        <v>2944.9</v>
      </c>
      <c r="B548">
        <v>9.9999999999999995E-8</v>
      </c>
    </row>
    <row r="549" spans="1:2" x14ac:dyDescent="0.25">
      <c r="A549" s="1">
        <v>2943</v>
      </c>
      <c r="B549">
        <v>-9.9999999999999995E-8</v>
      </c>
    </row>
    <row r="550" spans="1:2" x14ac:dyDescent="0.25">
      <c r="A550" s="1">
        <v>2941.1</v>
      </c>
      <c r="B550">
        <v>4.0999999999999997E-6</v>
      </c>
    </row>
    <row r="551" spans="1:2" x14ac:dyDescent="0.25">
      <c r="A551" s="1">
        <v>2939.1</v>
      </c>
      <c r="B551">
        <v>8.8000000000000004E-6</v>
      </c>
    </row>
    <row r="552" spans="1:2" x14ac:dyDescent="0.25">
      <c r="A552" s="1">
        <v>2937.2</v>
      </c>
      <c r="B552">
        <v>1.36E-5</v>
      </c>
    </row>
    <row r="553" spans="1:2" x14ac:dyDescent="0.25">
      <c r="A553" s="1">
        <v>2935.3</v>
      </c>
      <c r="B553">
        <v>2.0400000000000001E-5</v>
      </c>
    </row>
    <row r="554" spans="1:2" x14ac:dyDescent="0.25">
      <c r="A554" s="1">
        <v>2933.3</v>
      </c>
      <c r="B554">
        <v>2.2500000000000001E-5</v>
      </c>
    </row>
    <row r="555" spans="1:2" x14ac:dyDescent="0.25">
      <c r="A555" s="1">
        <v>2931.4</v>
      </c>
      <c r="B555">
        <v>1.5099999999999999E-5</v>
      </c>
    </row>
    <row r="556" spans="1:2" x14ac:dyDescent="0.25">
      <c r="A556" s="1">
        <v>2929.5</v>
      </c>
      <c r="B556">
        <v>4.5000000000000001E-6</v>
      </c>
    </row>
    <row r="557" spans="1:2" x14ac:dyDescent="0.25">
      <c r="A557" s="1">
        <v>2927.6</v>
      </c>
      <c r="B557">
        <v>-2.9999999999999999E-7</v>
      </c>
    </row>
    <row r="558" spans="1:2" x14ac:dyDescent="0.25">
      <c r="A558" s="1">
        <v>2925.6</v>
      </c>
      <c r="B558">
        <v>2.6000000000000001E-6</v>
      </c>
    </row>
    <row r="559" spans="1:2" x14ac:dyDescent="0.25">
      <c r="A559" s="1">
        <v>2923.7</v>
      </c>
      <c r="B559">
        <v>9.3000000000000007E-6</v>
      </c>
    </row>
    <row r="560" spans="1:2" x14ac:dyDescent="0.25">
      <c r="A560" s="1">
        <v>2921.8</v>
      </c>
      <c r="B560">
        <v>1.8499999999999999E-5</v>
      </c>
    </row>
    <row r="561" spans="1:2" x14ac:dyDescent="0.25">
      <c r="A561" s="1">
        <v>2919.8</v>
      </c>
      <c r="B561">
        <v>2.48E-5</v>
      </c>
    </row>
    <row r="562" spans="1:2" x14ac:dyDescent="0.25">
      <c r="A562" s="1">
        <v>2917.9</v>
      </c>
      <c r="B562">
        <v>2.34E-5</v>
      </c>
    </row>
    <row r="563" spans="1:2" x14ac:dyDescent="0.25">
      <c r="A563" s="1">
        <v>2916</v>
      </c>
      <c r="B563">
        <v>1.56E-5</v>
      </c>
    </row>
    <row r="564" spans="1:2" x14ac:dyDescent="0.25">
      <c r="A564" s="1">
        <v>2914.1</v>
      </c>
      <c r="B564">
        <v>6.8000000000000001E-6</v>
      </c>
    </row>
    <row r="565" spans="1:2" x14ac:dyDescent="0.25">
      <c r="A565" s="1">
        <v>2912.1</v>
      </c>
      <c r="B565">
        <v>3.700000000000001E-6</v>
      </c>
    </row>
    <row r="566" spans="1:2" x14ac:dyDescent="0.25">
      <c r="A566" s="1">
        <v>2910.2</v>
      </c>
      <c r="B566">
        <v>3.4000000000000001E-6</v>
      </c>
    </row>
    <row r="567" spans="1:2" x14ac:dyDescent="0.25">
      <c r="A567" s="1">
        <v>2908.3</v>
      </c>
      <c r="B567">
        <v>9.9999999999999995E-7</v>
      </c>
    </row>
    <row r="568" spans="1:2" x14ac:dyDescent="0.25">
      <c r="A568" s="1">
        <v>2906.3</v>
      </c>
      <c r="B568">
        <v>5.9999999999999997E-7</v>
      </c>
    </row>
    <row r="569" spans="1:2" x14ac:dyDescent="0.25">
      <c r="A569" s="1">
        <v>2904.4</v>
      </c>
      <c r="B569">
        <v>4.6999999999999999E-6</v>
      </c>
    </row>
    <row r="570" spans="1:2" x14ac:dyDescent="0.25">
      <c r="A570" s="1">
        <v>2902.5</v>
      </c>
      <c r="B570">
        <v>9.3000000000000007E-6</v>
      </c>
    </row>
    <row r="571" spans="1:2" x14ac:dyDescent="0.25">
      <c r="A571" s="1">
        <v>2900.6</v>
      </c>
      <c r="B571">
        <v>8.8000000000000004E-6</v>
      </c>
    </row>
    <row r="572" spans="1:2" x14ac:dyDescent="0.25">
      <c r="A572" s="1">
        <v>2898.6</v>
      </c>
      <c r="B572">
        <v>2.7E-6</v>
      </c>
    </row>
    <row r="573" spans="1:2" x14ac:dyDescent="0.25">
      <c r="A573" s="1">
        <v>2896.7</v>
      </c>
      <c r="B573">
        <v>-4.1999999999999996E-6</v>
      </c>
    </row>
    <row r="574" spans="1:2" x14ac:dyDescent="0.25">
      <c r="A574" s="1">
        <v>2894.8</v>
      </c>
      <c r="B574">
        <v>-4.7999999999999998E-6</v>
      </c>
    </row>
    <row r="575" spans="1:2" x14ac:dyDescent="0.25">
      <c r="A575" s="1">
        <v>2892.8</v>
      </c>
      <c r="B575">
        <v>4.1999999999999996E-6</v>
      </c>
    </row>
    <row r="576" spans="1:2" x14ac:dyDescent="0.25">
      <c r="A576" s="1">
        <v>2890.9</v>
      </c>
      <c r="B576">
        <v>1.4800000000000001E-5</v>
      </c>
    </row>
    <row r="577" spans="1:2" x14ac:dyDescent="0.25">
      <c r="A577" s="1">
        <v>2889</v>
      </c>
      <c r="B577">
        <v>1.9000000000000001E-5</v>
      </c>
    </row>
    <row r="578" spans="1:2" x14ac:dyDescent="0.25">
      <c r="A578" s="1">
        <v>2887.1</v>
      </c>
      <c r="B578">
        <v>1.9700000000000001E-5</v>
      </c>
    </row>
    <row r="579" spans="1:2" x14ac:dyDescent="0.25">
      <c r="A579" s="1">
        <v>2885.1</v>
      </c>
      <c r="B579">
        <v>1.95E-5</v>
      </c>
    </row>
    <row r="580" spans="1:2" x14ac:dyDescent="0.25">
      <c r="A580" s="1">
        <v>2883.2</v>
      </c>
      <c r="B580">
        <v>1.52E-5</v>
      </c>
    </row>
    <row r="581" spans="1:2" x14ac:dyDescent="0.25">
      <c r="A581" s="1">
        <v>2881.3</v>
      </c>
      <c r="B581">
        <v>7.3000000000000004E-6</v>
      </c>
    </row>
    <row r="582" spans="1:2" x14ac:dyDescent="0.25">
      <c r="A582" s="1">
        <v>2879.3</v>
      </c>
      <c r="B582">
        <v>1.5999999999999999E-6</v>
      </c>
    </row>
    <row r="583" spans="1:2" x14ac:dyDescent="0.25">
      <c r="A583" s="1">
        <v>2877.4</v>
      </c>
      <c r="B583">
        <v>-1.1999999999999999E-6</v>
      </c>
    </row>
    <row r="584" spans="1:2" x14ac:dyDescent="0.25">
      <c r="A584" s="1">
        <v>2875.5</v>
      </c>
      <c r="B584">
        <v>-3.4999999999999999E-6</v>
      </c>
    </row>
    <row r="585" spans="1:2" x14ac:dyDescent="0.25">
      <c r="A585" s="1">
        <v>2873.6</v>
      </c>
      <c r="B585">
        <v>-4.6E-6</v>
      </c>
    </row>
    <row r="586" spans="1:2" x14ac:dyDescent="0.25">
      <c r="A586" s="1">
        <v>2871.6</v>
      </c>
      <c r="B586">
        <v>-9.0000000000000007E-7</v>
      </c>
    </row>
    <row r="587" spans="1:2" x14ac:dyDescent="0.25">
      <c r="A587" s="1">
        <v>2869.7</v>
      </c>
      <c r="B587">
        <v>4.7999999999999998E-6</v>
      </c>
    </row>
    <row r="588" spans="1:2" x14ac:dyDescent="0.25">
      <c r="A588" s="1">
        <v>2867.8</v>
      </c>
      <c r="B588">
        <v>1.0000000000000001E-5</v>
      </c>
    </row>
    <row r="589" spans="1:2" x14ac:dyDescent="0.25">
      <c r="A589" s="1">
        <v>2865.8</v>
      </c>
      <c r="B589">
        <v>1.43E-5</v>
      </c>
    </row>
    <row r="590" spans="1:2" x14ac:dyDescent="0.25">
      <c r="A590" s="1">
        <v>2863.9</v>
      </c>
      <c r="B590">
        <v>1.5099999999999999E-5</v>
      </c>
    </row>
    <row r="591" spans="1:2" x14ac:dyDescent="0.25">
      <c r="A591" s="1">
        <v>2862</v>
      </c>
      <c r="B591">
        <v>1.47E-5</v>
      </c>
    </row>
    <row r="592" spans="1:2" x14ac:dyDescent="0.25">
      <c r="A592" s="1">
        <v>2860.1</v>
      </c>
      <c r="B592">
        <v>1.6399999999999999E-5</v>
      </c>
    </row>
    <row r="593" spans="1:2" x14ac:dyDescent="0.25">
      <c r="A593" s="1">
        <v>2858.1</v>
      </c>
      <c r="B593">
        <v>1.6099999999999998E-5</v>
      </c>
    </row>
    <row r="594" spans="1:2" x14ac:dyDescent="0.25">
      <c r="A594" s="1">
        <v>2856.2</v>
      </c>
      <c r="B594">
        <v>1.27E-5</v>
      </c>
    </row>
    <row r="595" spans="1:2" x14ac:dyDescent="0.25">
      <c r="A595" s="1">
        <v>2854.3</v>
      </c>
      <c r="B595">
        <v>1.11E-5</v>
      </c>
    </row>
    <row r="596" spans="1:2" x14ac:dyDescent="0.25">
      <c r="A596" s="1">
        <v>2852.3</v>
      </c>
      <c r="B596">
        <v>1.03E-5</v>
      </c>
    </row>
    <row r="597" spans="1:2" x14ac:dyDescent="0.25">
      <c r="A597" s="1">
        <v>2850.4</v>
      </c>
      <c r="B597">
        <v>7.6000000000000001E-6</v>
      </c>
    </row>
    <row r="598" spans="1:2" x14ac:dyDescent="0.25">
      <c r="A598" s="1">
        <v>2848.5</v>
      </c>
      <c r="B598">
        <v>3.700000000000001E-6</v>
      </c>
    </row>
    <row r="599" spans="1:2" x14ac:dyDescent="0.25">
      <c r="A599" s="1">
        <v>2846.6</v>
      </c>
      <c r="B599">
        <v>2.9999999999999999E-7</v>
      </c>
    </row>
    <row r="600" spans="1:2" x14ac:dyDescent="0.25">
      <c r="A600" s="1">
        <v>2844.6</v>
      </c>
      <c r="B600">
        <v>2.7999999999999999E-6</v>
      </c>
    </row>
    <row r="601" spans="1:2" x14ac:dyDescent="0.25">
      <c r="A601" s="1">
        <v>2842.7</v>
      </c>
      <c r="B601">
        <v>1.03E-5</v>
      </c>
    </row>
    <row r="602" spans="1:2" x14ac:dyDescent="0.25">
      <c r="A602" s="1">
        <v>2840.8</v>
      </c>
      <c r="B602">
        <v>1.5699999999999999E-5</v>
      </c>
    </row>
    <row r="603" spans="1:2" x14ac:dyDescent="0.25">
      <c r="A603" s="1">
        <v>2838.8</v>
      </c>
      <c r="B603">
        <v>1.6699999999999999E-5</v>
      </c>
    </row>
    <row r="604" spans="1:2" x14ac:dyDescent="0.25">
      <c r="A604" s="1">
        <v>2836.9</v>
      </c>
      <c r="B604">
        <v>1.34E-5</v>
      </c>
    </row>
    <row r="605" spans="1:2" x14ac:dyDescent="0.25">
      <c r="A605" s="1">
        <v>2835</v>
      </c>
      <c r="B605">
        <v>8.1000000000000004E-6</v>
      </c>
    </row>
    <row r="606" spans="1:2" x14ac:dyDescent="0.25">
      <c r="A606" s="1">
        <v>2833.1</v>
      </c>
      <c r="B606">
        <v>6.3999999999999997E-6</v>
      </c>
    </row>
    <row r="607" spans="1:2" x14ac:dyDescent="0.25">
      <c r="A607" s="1">
        <v>2831.1</v>
      </c>
      <c r="B607">
        <v>7.3000000000000004E-6</v>
      </c>
    </row>
    <row r="608" spans="1:2" x14ac:dyDescent="0.25">
      <c r="A608" s="1">
        <v>2829.2</v>
      </c>
      <c r="B608">
        <v>4.9000000000000014E-6</v>
      </c>
    </row>
    <row r="609" spans="1:2" x14ac:dyDescent="0.25">
      <c r="A609" s="1">
        <v>2827.3</v>
      </c>
      <c r="B609">
        <v>-5.9999999999999997E-7</v>
      </c>
    </row>
    <row r="610" spans="1:2" x14ac:dyDescent="0.25">
      <c r="A610" s="1">
        <v>2825.3</v>
      </c>
      <c r="B610">
        <v>-4.1999999999999996E-6</v>
      </c>
    </row>
    <row r="611" spans="1:2" x14ac:dyDescent="0.25">
      <c r="A611" s="1">
        <v>2823.4</v>
      </c>
      <c r="B611">
        <v>-5.5999999999999997E-6</v>
      </c>
    </row>
    <row r="612" spans="1:2" x14ac:dyDescent="0.25">
      <c r="A612" s="1">
        <v>2821.5</v>
      </c>
      <c r="B612">
        <v>-6.1999999999999999E-6</v>
      </c>
    </row>
    <row r="613" spans="1:2" x14ac:dyDescent="0.25">
      <c r="A613" s="1">
        <v>2819.6</v>
      </c>
      <c r="B613">
        <v>-5.0000000000000004E-6</v>
      </c>
    </row>
    <row r="614" spans="1:2" x14ac:dyDescent="0.25">
      <c r="A614" s="1">
        <v>2817.6</v>
      </c>
      <c r="B614">
        <v>-1.7999999999999999E-6</v>
      </c>
    </row>
    <row r="615" spans="1:2" x14ac:dyDescent="0.25">
      <c r="A615" s="1">
        <v>2815.7</v>
      </c>
      <c r="B615">
        <v>1.5E-6</v>
      </c>
    </row>
    <row r="616" spans="1:2" x14ac:dyDescent="0.25">
      <c r="A616" s="1">
        <v>2813.8</v>
      </c>
      <c r="B616">
        <v>1.3999999999999999E-6</v>
      </c>
    </row>
    <row r="617" spans="1:2" x14ac:dyDescent="0.25">
      <c r="A617" s="1">
        <v>2811.8</v>
      </c>
      <c r="B617">
        <v>-1.7E-6</v>
      </c>
    </row>
    <row r="618" spans="1:2" x14ac:dyDescent="0.25">
      <c r="A618" s="1">
        <v>2809.9</v>
      </c>
      <c r="B618">
        <v>-3.0000000000000001E-6</v>
      </c>
    </row>
    <row r="619" spans="1:2" x14ac:dyDescent="0.25">
      <c r="A619" s="1">
        <v>2808</v>
      </c>
      <c r="B619">
        <v>1.5999999999999999E-6</v>
      </c>
    </row>
    <row r="620" spans="1:2" x14ac:dyDescent="0.25">
      <c r="A620" s="1">
        <v>2806.1</v>
      </c>
      <c r="B620">
        <v>1.0000000000000001E-5</v>
      </c>
    </row>
    <row r="621" spans="1:2" x14ac:dyDescent="0.25">
      <c r="A621" s="1">
        <v>2804.1</v>
      </c>
      <c r="B621">
        <v>1.3699999999999999E-5</v>
      </c>
    </row>
    <row r="622" spans="1:2" x14ac:dyDescent="0.25">
      <c r="A622" s="1">
        <v>2802.2</v>
      </c>
      <c r="B622">
        <v>9.3999999999999998E-6</v>
      </c>
    </row>
    <row r="623" spans="1:2" x14ac:dyDescent="0.25">
      <c r="A623" s="1">
        <v>2800.3</v>
      </c>
      <c r="B623">
        <v>3.5999999999999998E-6</v>
      </c>
    </row>
    <row r="624" spans="1:2" x14ac:dyDescent="0.25">
      <c r="A624" s="1">
        <v>2798.3</v>
      </c>
      <c r="B624">
        <v>4.0999999999999997E-6</v>
      </c>
    </row>
    <row r="625" spans="1:2" x14ac:dyDescent="0.25">
      <c r="A625" s="1">
        <v>2796.4</v>
      </c>
      <c r="B625">
        <v>9.9000000000000001E-6</v>
      </c>
    </row>
    <row r="626" spans="1:2" x14ac:dyDescent="0.25">
      <c r="A626" s="1">
        <v>2794.5</v>
      </c>
      <c r="B626">
        <v>1.4600000000000001E-5</v>
      </c>
    </row>
    <row r="627" spans="1:2" x14ac:dyDescent="0.25">
      <c r="A627" s="1">
        <v>2792.6</v>
      </c>
      <c r="B627">
        <v>1.52E-5</v>
      </c>
    </row>
    <row r="628" spans="1:2" x14ac:dyDescent="0.25">
      <c r="A628" s="1">
        <v>2790.6</v>
      </c>
      <c r="B628">
        <v>1.26E-5</v>
      </c>
    </row>
    <row r="629" spans="1:2" x14ac:dyDescent="0.25">
      <c r="A629" s="1">
        <v>2788.7</v>
      </c>
      <c r="B629">
        <v>7.6999999999999991E-6</v>
      </c>
    </row>
    <row r="630" spans="1:2" x14ac:dyDescent="0.25">
      <c r="A630" s="1">
        <v>2786.8</v>
      </c>
      <c r="B630">
        <v>3.4999999999999999E-6</v>
      </c>
    </row>
    <row r="631" spans="1:2" x14ac:dyDescent="0.25">
      <c r="A631" s="1">
        <v>2784.8</v>
      </c>
      <c r="B631">
        <v>7.9999999999999996E-7</v>
      </c>
    </row>
    <row r="632" spans="1:2" x14ac:dyDescent="0.25">
      <c r="A632" s="1">
        <v>2782.9</v>
      </c>
      <c r="B632">
        <v>-1.3999999999999999E-6</v>
      </c>
    </row>
    <row r="633" spans="1:2" x14ac:dyDescent="0.25">
      <c r="A633" s="1">
        <v>2781</v>
      </c>
      <c r="B633">
        <v>-1.9999999999999999E-7</v>
      </c>
    </row>
    <row r="634" spans="1:2" x14ac:dyDescent="0.25">
      <c r="A634" s="1">
        <v>2779.1</v>
      </c>
      <c r="B634">
        <v>4.4000000000000002E-6</v>
      </c>
    </row>
    <row r="635" spans="1:2" x14ac:dyDescent="0.25">
      <c r="A635" s="1">
        <v>2777.1</v>
      </c>
      <c r="B635">
        <v>6.8000000000000001E-6</v>
      </c>
    </row>
    <row r="636" spans="1:2" x14ac:dyDescent="0.25">
      <c r="A636" s="1">
        <v>2775.2</v>
      </c>
      <c r="B636">
        <v>6.6000000000000003E-6</v>
      </c>
    </row>
    <row r="637" spans="1:2" x14ac:dyDescent="0.25">
      <c r="A637" s="1">
        <v>2773.3</v>
      </c>
      <c r="B637">
        <v>5.5999999999999997E-6</v>
      </c>
    </row>
    <row r="638" spans="1:2" x14ac:dyDescent="0.25">
      <c r="A638" s="1">
        <v>2771.3</v>
      </c>
      <c r="B638">
        <v>4.1999999999999996E-6</v>
      </c>
    </row>
    <row r="639" spans="1:2" x14ac:dyDescent="0.25">
      <c r="A639" s="1">
        <v>2769.4</v>
      </c>
      <c r="B639">
        <v>2.7999999999999999E-6</v>
      </c>
    </row>
    <row r="640" spans="1:2" x14ac:dyDescent="0.25">
      <c r="A640" s="1">
        <v>2767.5</v>
      </c>
      <c r="B640">
        <v>-1.9999999999999999E-7</v>
      </c>
    </row>
    <row r="641" spans="1:2" x14ac:dyDescent="0.25">
      <c r="A641" s="1">
        <v>2765.6</v>
      </c>
      <c r="B641">
        <v>-2.5000000000000002E-6</v>
      </c>
    </row>
    <row r="642" spans="1:2" x14ac:dyDescent="0.25">
      <c r="A642" s="1">
        <v>2763.6</v>
      </c>
      <c r="B642">
        <v>2.9000000000000002E-6</v>
      </c>
    </row>
    <row r="643" spans="1:2" x14ac:dyDescent="0.25">
      <c r="A643" s="1">
        <v>2761.7</v>
      </c>
      <c r="B643">
        <v>1.34E-5</v>
      </c>
    </row>
    <row r="644" spans="1:2" x14ac:dyDescent="0.25">
      <c r="A644" s="1">
        <v>2759.8</v>
      </c>
      <c r="B644">
        <v>1.7799999999999999E-5</v>
      </c>
    </row>
    <row r="645" spans="1:2" x14ac:dyDescent="0.25">
      <c r="A645" s="1">
        <v>2757.8</v>
      </c>
      <c r="B645">
        <v>1.38E-5</v>
      </c>
    </row>
    <row r="646" spans="1:2" x14ac:dyDescent="0.25">
      <c r="A646" s="1">
        <v>2755.9</v>
      </c>
      <c r="B646">
        <v>6.1E-6</v>
      </c>
    </row>
    <row r="647" spans="1:2" x14ac:dyDescent="0.25">
      <c r="A647" s="1">
        <v>2754</v>
      </c>
      <c r="B647">
        <v>-2.7999999999999999E-6</v>
      </c>
    </row>
    <row r="648" spans="1:2" x14ac:dyDescent="0.25">
      <c r="A648" s="1">
        <v>2752.1</v>
      </c>
      <c r="B648">
        <v>-6.1999999999999999E-6</v>
      </c>
    </row>
    <row r="649" spans="1:2" x14ac:dyDescent="0.25">
      <c r="A649" s="1">
        <v>2750.1</v>
      </c>
      <c r="B649">
        <v>-2.7E-6</v>
      </c>
    </row>
    <row r="650" spans="1:2" x14ac:dyDescent="0.25">
      <c r="A650" s="1">
        <v>2748.2</v>
      </c>
      <c r="B650">
        <v>1.9999999999999999E-6</v>
      </c>
    </row>
    <row r="651" spans="1:2" x14ac:dyDescent="0.25">
      <c r="A651" s="1">
        <v>2746.3</v>
      </c>
      <c r="B651">
        <v>3.700000000000001E-6</v>
      </c>
    </row>
    <row r="652" spans="1:2" x14ac:dyDescent="0.25">
      <c r="A652" s="1">
        <v>2744.3</v>
      </c>
      <c r="B652">
        <v>9.0000000000000007E-7</v>
      </c>
    </row>
    <row r="653" spans="1:2" x14ac:dyDescent="0.25">
      <c r="A653" s="1">
        <v>2742.4</v>
      </c>
      <c r="B653">
        <v>-1.5999999999999999E-6</v>
      </c>
    </row>
    <row r="654" spans="1:2" x14ac:dyDescent="0.25">
      <c r="A654" s="1">
        <v>2740.5</v>
      </c>
      <c r="B654">
        <v>-5.9999999999999997E-7</v>
      </c>
    </row>
    <row r="655" spans="1:2" x14ac:dyDescent="0.25">
      <c r="A655" s="1">
        <v>2738.6</v>
      </c>
      <c r="B655">
        <v>-2.9000000000000002E-6</v>
      </c>
    </row>
    <row r="656" spans="1:2" x14ac:dyDescent="0.25">
      <c r="A656" s="1">
        <v>2736.6</v>
      </c>
      <c r="B656">
        <v>-8.4999999999999999E-6</v>
      </c>
    </row>
    <row r="657" spans="1:2" x14ac:dyDescent="0.25">
      <c r="A657" s="1">
        <v>2734.7</v>
      </c>
      <c r="B657">
        <v>-8.9000000000000012E-6</v>
      </c>
    </row>
    <row r="658" spans="1:2" x14ac:dyDescent="0.25">
      <c r="A658" s="1">
        <v>2732.8</v>
      </c>
      <c r="B658">
        <v>-5.5999999999999997E-6</v>
      </c>
    </row>
    <row r="659" spans="1:2" x14ac:dyDescent="0.25">
      <c r="A659" s="1">
        <v>2730.8</v>
      </c>
      <c r="B659">
        <v>-3.9999999999999998E-6</v>
      </c>
    </row>
    <row r="660" spans="1:2" x14ac:dyDescent="0.25">
      <c r="A660" s="1">
        <v>2728.9</v>
      </c>
      <c r="B660">
        <v>-2.0999999999999998E-6</v>
      </c>
    </row>
    <row r="661" spans="1:2" x14ac:dyDescent="0.25">
      <c r="A661" s="1">
        <v>2727</v>
      </c>
      <c r="B661">
        <v>1.3999999999999999E-6</v>
      </c>
    </row>
    <row r="662" spans="1:2" x14ac:dyDescent="0.25">
      <c r="A662" s="1">
        <v>2725.1</v>
      </c>
      <c r="B662">
        <v>1.7E-6</v>
      </c>
    </row>
    <row r="663" spans="1:2" x14ac:dyDescent="0.25">
      <c r="A663" s="1">
        <v>2723.1</v>
      </c>
      <c r="B663">
        <v>-4.6E-6</v>
      </c>
    </row>
    <row r="664" spans="1:2" x14ac:dyDescent="0.25">
      <c r="A664" s="1">
        <v>2721.2</v>
      </c>
      <c r="B664">
        <v>-8.599999999999999E-6</v>
      </c>
    </row>
    <row r="665" spans="1:2" x14ac:dyDescent="0.25">
      <c r="A665" s="1">
        <v>2719.3</v>
      </c>
      <c r="B665">
        <v>-6.7000000000000002E-6</v>
      </c>
    </row>
    <row r="666" spans="1:2" x14ac:dyDescent="0.25">
      <c r="A666" s="1">
        <v>2717.3</v>
      </c>
      <c r="B666">
        <v>-4.6999999999999999E-6</v>
      </c>
    </row>
    <row r="667" spans="1:2" x14ac:dyDescent="0.25">
      <c r="A667" s="1">
        <v>2715.4</v>
      </c>
      <c r="B667">
        <v>-1.3999999999999999E-6</v>
      </c>
    </row>
    <row r="668" spans="1:2" x14ac:dyDescent="0.25">
      <c r="A668" s="1">
        <v>2713.5</v>
      </c>
      <c r="B668">
        <v>3.8999999999999999E-6</v>
      </c>
    </row>
    <row r="669" spans="1:2" x14ac:dyDescent="0.25">
      <c r="A669" s="1">
        <v>2711.6</v>
      </c>
      <c r="B669">
        <v>7.4000000000000011E-6</v>
      </c>
    </row>
    <row r="670" spans="1:2" x14ac:dyDescent="0.25">
      <c r="A670" s="1">
        <v>2709.6</v>
      </c>
      <c r="B670">
        <v>8.1000000000000004E-6</v>
      </c>
    </row>
    <row r="671" spans="1:2" x14ac:dyDescent="0.25">
      <c r="A671" s="1">
        <v>2707.7</v>
      </c>
      <c r="B671">
        <v>3.8E-6</v>
      </c>
    </row>
    <row r="672" spans="1:2" x14ac:dyDescent="0.25">
      <c r="A672" s="1">
        <v>2705.8</v>
      </c>
      <c r="B672">
        <v>-5.0000000000000004E-6</v>
      </c>
    </row>
    <row r="673" spans="1:2" x14ac:dyDescent="0.25">
      <c r="A673" s="1">
        <v>2703.8</v>
      </c>
      <c r="B673">
        <v>-1.19E-5</v>
      </c>
    </row>
    <row r="674" spans="1:2" x14ac:dyDescent="0.25">
      <c r="A674" s="1">
        <v>2701.9</v>
      </c>
      <c r="B674">
        <v>-1.2799999999999999E-5</v>
      </c>
    </row>
    <row r="675" spans="1:2" x14ac:dyDescent="0.25">
      <c r="A675" s="1">
        <v>2700</v>
      </c>
      <c r="B675">
        <v>-1.08E-5</v>
      </c>
    </row>
    <row r="676" spans="1:2" x14ac:dyDescent="0.25">
      <c r="A676" s="1">
        <v>2698.1</v>
      </c>
      <c r="B676">
        <v>-1.13E-5</v>
      </c>
    </row>
    <row r="677" spans="1:2" x14ac:dyDescent="0.25">
      <c r="A677" s="1">
        <v>2696.1</v>
      </c>
      <c r="B677">
        <v>-1.6799999999999998E-5</v>
      </c>
    </row>
    <row r="678" spans="1:2" x14ac:dyDescent="0.25">
      <c r="A678" s="1">
        <v>2694.2</v>
      </c>
      <c r="B678">
        <v>-2.3600000000000001E-5</v>
      </c>
    </row>
    <row r="679" spans="1:2" x14ac:dyDescent="0.25">
      <c r="A679" s="1">
        <v>2692.3</v>
      </c>
      <c r="B679">
        <v>-2.4600000000000002E-5</v>
      </c>
    </row>
    <row r="680" spans="1:2" x14ac:dyDescent="0.25">
      <c r="A680" s="1">
        <v>2690.3</v>
      </c>
      <c r="B680">
        <v>-1.9000000000000001E-5</v>
      </c>
    </row>
    <row r="681" spans="1:2" x14ac:dyDescent="0.25">
      <c r="A681" s="1">
        <v>2688.4</v>
      </c>
      <c r="B681">
        <v>-1.2999999999999999E-5</v>
      </c>
    </row>
    <row r="682" spans="1:2" x14ac:dyDescent="0.25">
      <c r="A682" s="1">
        <v>2686.5</v>
      </c>
      <c r="B682">
        <v>-1.0499999999999999E-5</v>
      </c>
    </row>
    <row r="683" spans="1:2" x14ac:dyDescent="0.25">
      <c r="A683" s="1">
        <v>2684.6</v>
      </c>
      <c r="B683">
        <v>-1.1E-5</v>
      </c>
    </row>
    <row r="684" spans="1:2" x14ac:dyDescent="0.25">
      <c r="A684" s="1">
        <v>2682.6</v>
      </c>
      <c r="B684">
        <v>-1.47E-5</v>
      </c>
    </row>
    <row r="685" spans="1:2" x14ac:dyDescent="0.25">
      <c r="A685" s="1">
        <v>2680.7</v>
      </c>
      <c r="B685">
        <v>-1.7E-5</v>
      </c>
    </row>
    <row r="686" spans="1:2" x14ac:dyDescent="0.25">
      <c r="A686" s="1">
        <v>2678.8</v>
      </c>
      <c r="B686">
        <v>-1.15E-5</v>
      </c>
    </row>
    <row r="687" spans="1:2" x14ac:dyDescent="0.25">
      <c r="A687" s="1">
        <v>2676.8</v>
      </c>
      <c r="B687">
        <v>-1.7999999999999999E-6</v>
      </c>
    </row>
    <row r="688" spans="1:2" x14ac:dyDescent="0.25">
      <c r="A688" s="1">
        <v>2674.9</v>
      </c>
      <c r="B688">
        <v>4.5000000000000001E-6</v>
      </c>
    </row>
    <row r="689" spans="1:2" x14ac:dyDescent="0.25">
      <c r="A689" s="1">
        <v>2673</v>
      </c>
      <c r="B689">
        <v>9.0000000000000002E-6</v>
      </c>
    </row>
    <row r="690" spans="1:2" x14ac:dyDescent="0.25">
      <c r="A690" s="1">
        <v>2671.1</v>
      </c>
      <c r="B690">
        <v>1.0900000000000001E-5</v>
      </c>
    </row>
    <row r="691" spans="1:2" x14ac:dyDescent="0.25">
      <c r="A691" s="1">
        <v>2669.1</v>
      </c>
      <c r="B691">
        <v>7.7999999999999999E-6</v>
      </c>
    </row>
    <row r="692" spans="1:2" x14ac:dyDescent="0.25">
      <c r="A692" s="1">
        <v>2667.2</v>
      </c>
      <c r="B692">
        <v>2.0999999999999998E-6</v>
      </c>
    </row>
    <row r="693" spans="1:2" x14ac:dyDescent="0.25">
      <c r="A693" s="1">
        <v>2665.3</v>
      </c>
      <c r="B693">
        <v>-3.4999999999999999E-6</v>
      </c>
    </row>
    <row r="694" spans="1:2" x14ac:dyDescent="0.25">
      <c r="A694" s="1">
        <v>2663.3</v>
      </c>
      <c r="B694">
        <v>-3.8999999999999999E-6</v>
      </c>
    </row>
    <row r="695" spans="1:2" x14ac:dyDescent="0.25">
      <c r="A695" s="1">
        <v>2661.4</v>
      </c>
      <c r="B695">
        <v>9.0000000000000007E-7</v>
      </c>
    </row>
    <row r="696" spans="1:2" x14ac:dyDescent="0.25">
      <c r="A696" s="1">
        <v>2659.5</v>
      </c>
      <c r="B696">
        <v>2.9000000000000002E-6</v>
      </c>
    </row>
    <row r="697" spans="1:2" x14ac:dyDescent="0.25">
      <c r="A697" s="1">
        <v>2657.6</v>
      </c>
      <c r="B697">
        <v>6.9999999999999997E-7</v>
      </c>
    </row>
    <row r="698" spans="1:2" x14ac:dyDescent="0.25">
      <c r="A698" s="1">
        <v>2655.6</v>
      </c>
      <c r="B698">
        <v>9.9999999999999995E-7</v>
      </c>
    </row>
    <row r="699" spans="1:2" x14ac:dyDescent="0.25">
      <c r="A699" s="1">
        <v>2653.7</v>
      </c>
      <c r="B699">
        <v>5.5999999999999997E-6</v>
      </c>
    </row>
    <row r="700" spans="1:2" x14ac:dyDescent="0.25">
      <c r="A700" s="1">
        <v>2651.8</v>
      </c>
      <c r="B700">
        <v>9.5999999999999996E-6</v>
      </c>
    </row>
    <row r="701" spans="1:2" x14ac:dyDescent="0.25">
      <c r="A701" s="1">
        <v>2649.8</v>
      </c>
      <c r="B701">
        <v>7.0999999999999998E-6</v>
      </c>
    </row>
    <row r="702" spans="1:2" x14ac:dyDescent="0.25">
      <c r="A702" s="1">
        <v>2647.9</v>
      </c>
      <c r="B702">
        <v>-7.9999999999999996E-7</v>
      </c>
    </row>
    <row r="703" spans="1:2" x14ac:dyDescent="0.25">
      <c r="A703" s="1">
        <v>2646</v>
      </c>
      <c r="B703">
        <v>-5.6999999999999996E-6</v>
      </c>
    </row>
    <row r="704" spans="1:2" x14ac:dyDescent="0.25">
      <c r="A704" s="1">
        <v>2644.1</v>
      </c>
      <c r="B704">
        <v>-5.5999999999999997E-6</v>
      </c>
    </row>
    <row r="705" spans="1:2" x14ac:dyDescent="0.25">
      <c r="A705" s="1">
        <v>2642.1</v>
      </c>
      <c r="B705">
        <v>-7.3000000000000004E-6</v>
      </c>
    </row>
    <row r="706" spans="1:2" x14ac:dyDescent="0.25">
      <c r="A706" s="1">
        <v>2640.2</v>
      </c>
      <c r="B706">
        <v>-7.7999999999999999E-6</v>
      </c>
    </row>
    <row r="707" spans="1:2" x14ac:dyDescent="0.25">
      <c r="A707" s="1">
        <v>2638.3</v>
      </c>
      <c r="B707">
        <v>-3.5999999999999998E-6</v>
      </c>
    </row>
    <row r="708" spans="1:2" x14ac:dyDescent="0.25">
      <c r="A708" s="1">
        <v>2636.3</v>
      </c>
      <c r="B708">
        <v>-1.9999999999999999E-7</v>
      </c>
    </row>
    <row r="709" spans="1:2" x14ac:dyDescent="0.25">
      <c r="A709" s="1">
        <v>2634.4</v>
      </c>
      <c r="B709">
        <v>-3.3000000000000002E-6</v>
      </c>
    </row>
    <row r="710" spans="1:2" x14ac:dyDescent="0.25">
      <c r="A710" s="1">
        <v>2632.5</v>
      </c>
      <c r="B710">
        <v>-8.8000000000000004E-6</v>
      </c>
    </row>
    <row r="711" spans="1:2" x14ac:dyDescent="0.25">
      <c r="A711" s="1">
        <v>2630.6</v>
      </c>
      <c r="B711">
        <v>-7.2000000000000014E-6</v>
      </c>
    </row>
    <row r="712" spans="1:2" x14ac:dyDescent="0.25">
      <c r="A712" s="1">
        <v>2628.6</v>
      </c>
      <c r="B712">
        <v>-7.9999999999999996E-7</v>
      </c>
    </row>
    <row r="713" spans="1:2" x14ac:dyDescent="0.25">
      <c r="A713" s="1">
        <v>2626.7</v>
      </c>
      <c r="B713">
        <v>0</v>
      </c>
    </row>
    <row r="714" spans="1:2" x14ac:dyDescent="0.25">
      <c r="A714" s="1">
        <v>2624.8</v>
      </c>
      <c r="B714">
        <v>-5.0999999999999986E-6</v>
      </c>
    </row>
    <row r="715" spans="1:2" x14ac:dyDescent="0.25">
      <c r="A715" s="1">
        <v>2622.8</v>
      </c>
      <c r="B715">
        <v>-5.9000000000000003E-6</v>
      </c>
    </row>
    <row r="716" spans="1:2" x14ac:dyDescent="0.25">
      <c r="A716" s="1">
        <v>2620.9</v>
      </c>
      <c r="B716">
        <v>-2.3999999999999999E-6</v>
      </c>
    </row>
    <row r="717" spans="1:2" x14ac:dyDescent="0.25">
      <c r="A717" s="1">
        <v>2619</v>
      </c>
      <c r="B717">
        <v>-3.3000000000000002E-6</v>
      </c>
    </row>
    <row r="718" spans="1:2" x14ac:dyDescent="0.25">
      <c r="A718" s="1">
        <v>2617.1</v>
      </c>
      <c r="B718">
        <v>-7.7999999999999999E-6</v>
      </c>
    </row>
    <row r="719" spans="1:2" x14ac:dyDescent="0.25">
      <c r="A719" s="1">
        <v>2615.1</v>
      </c>
      <c r="B719">
        <v>-7.9999999999999996E-6</v>
      </c>
    </row>
    <row r="720" spans="1:2" x14ac:dyDescent="0.25">
      <c r="A720" s="1">
        <v>2613.1999999999998</v>
      </c>
      <c r="B720">
        <v>-6.1E-6</v>
      </c>
    </row>
    <row r="721" spans="1:2" x14ac:dyDescent="0.25">
      <c r="A721" s="1">
        <v>2611.3000000000002</v>
      </c>
      <c r="B721">
        <v>-9.0000000000000002E-6</v>
      </c>
    </row>
    <row r="722" spans="1:2" x14ac:dyDescent="0.25">
      <c r="A722" s="1">
        <v>2609.3000000000002</v>
      </c>
      <c r="B722">
        <v>-1.33E-5</v>
      </c>
    </row>
    <row r="723" spans="1:2" x14ac:dyDescent="0.25">
      <c r="A723" s="1">
        <v>2607.4</v>
      </c>
      <c r="B723">
        <v>-1.27E-5</v>
      </c>
    </row>
    <row r="724" spans="1:2" x14ac:dyDescent="0.25">
      <c r="A724" s="1">
        <v>2605.5</v>
      </c>
      <c r="B724">
        <v>-8.4999999999999999E-6</v>
      </c>
    </row>
    <row r="725" spans="1:2" x14ac:dyDescent="0.25">
      <c r="A725" s="1">
        <v>2603.6</v>
      </c>
      <c r="B725">
        <v>-7.3000000000000004E-6</v>
      </c>
    </row>
    <row r="726" spans="1:2" x14ac:dyDescent="0.25">
      <c r="A726" s="1">
        <v>2601.6</v>
      </c>
      <c r="B726">
        <v>-1.29E-5</v>
      </c>
    </row>
    <row r="727" spans="1:2" x14ac:dyDescent="0.25">
      <c r="A727" s="1">
        <v>2599.6999999999998</v>
      </c>
      <c r="B727">
        <v>-1.84E-5</v>
      </c>
    </row>
    <row r="728" spans="1:2" x14ac:dyDescent="0.25">
      <c r="A728" s="1">
        <v>2597.8000000000002</v>
      </c>
      <c r="B728">
        <v>-1.6699999999999999E-5</v>
      </c>
    </row>
    <row r="729" spans="1:2" x14ac:dyDescent="0.25">
      <c r="A729" s="1">
        <v>2595.8000000000002</v>
      </c>
      <c r="B729">
        <v>-1.08E-5</v>
      </c>
    </row>
    <row r="730" spans="1:2" x14ac:dyDescent="0.25">
      <c r="A730" s="1">
        <v>2593.9</v>
      </c>
      <c r="B730">
        <v>-3.8999999999999999E-6</v>
      </c>
    </row>
    <row r="731" spans="1:2" x14ac:dyDescent="0.25">
      <c r="A731" s="1">
        <v>2592</v>
      </c>
      <c r="B731">
        <v>2.7999999999999999E-6</v>
      </c>
    </row>
    <row r="732" spans="1:2" x14ac:dyDescent="0.25">
      <c r="A732" s="1">
        <v>2590.1</v>
      </c>
      <c r="B732">
        <v>6.4999999999999996E-6</v>
      </c>
    </row>
    <row r="733" spans="1:2" x14ac:dyDescent="0.25">
      <c r="A733" s="1">
        <v>2588.1</v>
      </c>
      <c r="B733">
        <v>5.3000000000000001E-6</v>
      </c>
    </row>
    <row r="734" spans="1:2" x14ac:dyDescent="0.25">
      <c r="A734" s="1">
        <v>2586.1999999999998</v>
      </c>
      <c r="B734">
        <v>9.0000000000000007E-7</v>
      </c>
    </row>
    <row r="735" spans="1:2" x14ac:dyDescent="0.25">
      <c r="A735" s="1">
        <v>2584.3000000000002</v>
      </c>
      <c r="B735">
        <v>-3.1999999999999999E-6</v>
      </c>
    </row>
    <row r="736" spans="1:2" x14ac:dyDescent="0.25">
      <c r="A736" s="1">
        <v>2582.3000000000002</v>
      </c>
      <c r="B736">
        <v>-5.0000000000000004E-6</v>
      </c>
    </row>
    <row r="737" spans="1:2" x14ac:dyDescent="0.25">
      <c r="A737" s="1">
        <v>2580.4</v>
      </c>
      <c r="B737">
        <v>-4.6999999999999999E-6</v>
      </c>
    </row>
    <row r="738" spans="1:2" x14ac:dyDescent="0.25">
      <c r="A738" s="1">
        <v>2578.5</v>
      </c>
      <c r="B738">
        <v>-1.7999999999999999E-6</v>
      </c>
    </row>
    <row r="739" spans="1:2" x14ac:dyDescent="0.25">
      <c r="A739" s="1">
        <v>2576.6</v>
      </c>
      <c r="B739">
        <v>2.2000000000000001E-6</v>
      </c>
    </row>
    <row r="740" spans="1:2" x14ac:dyDescent="0.25">
      <c r="A740" s="1">
        <v>2574.6</v>
      </c>
      <c r="B740">
        <v>3.8999999999999999E-6</v>
      </c>
    </row>
    <row r="741" spans="1:2" x14ac:dyDescent="0.25">
      <c r="A741" s="1">
        <v>2572.6999999999998</v>
      </c>
      <c r="B741">
        <v>1.5999999999999999E-6</v>
      </c>
    </row>
    <row r="742" spans="1:2" x14ac:dyDescent="0.25">
      <c r="A742" s="1">
        <v>2570.8000000000002</v>
      </c>
      <c r="B742">
        <v>-1.5E-6</v>
      </c>
    </row>
    <row r="743" spans="1:2" x14ac:dyDescent="0.25">
      <c r="A743" s="1">
        <v>2568.8000000000002</v>
      </c>
      <c r="B743">
        <v>-2.2000000000000001E-6</v>
      </c>
    </row>
    <row r="744" spans="1:2" x14ac:dyDescent="0.25">
      <c r="A744" s="1">
        <v>2566.9</v>
      </c>
      <c r="B744">
        <v>-2.3999999999999999E-6</v>
      </c>
    </row>
    <row r="745" spans="1:2" x14ac:dyDescent="0.25">
      <c r="A745" s="1">
        <v>2565</v>
      </c>
      <c r="B745">
        <v>-5.3000000000000001E-6</v>
      </c>
    </row>
    <row r="746" spans="1:2" x14ac:dyDescent="0.25">
      <c r="A746" s="1">
        <v>2563.1</v>
      </c>
      <c r="B746">
        <v>-1.04E-5</v>
      </c>
    </row>
    <row r="747" spans="1:2" x14ac:dyDescent="0.25">
      <c r="A747" s="1">
        <v>2561.1</v>
      </c>
      <c r="B747">
        <v>-1.3499999999999999E-5</v>
      </c>
    </row>
    <row r="748" spans="1:2" x14ac:dyDescent="0.25">
      <c r="A748" s="1">
        <v>2559.1999999999998</v>
      </c>
      <c r="B748">
        <v>-1.29E-5</v>
      </c>
    </row>
    <row r="749" spans="1:2" x14ac:dyDescent="0.25">
      <c r="A749" s="1">
        <v>2557.3000000000002</v>
      </c>
      <c r="B749">
        <v>-1.11E-5</v>
      </c>
    </row>
    <row r="750" spans="1:2" x14ac:dyDescent="0.25">
      <c r="A750" s="1">
        <v>2555.3000000000002</v>
      </c>
      <c r="B750">
        <v>-6.4999999999999996E-6</v>
      </c>
    </row>
    <row r="751" spans="1:2" x14ac:dyDescent="0.25">
      <c r="A751" s="1">
        <v>2553.4</v>
      </c>
      <c r="B751">
        <v>-1.5999999999999999E-6</v>
      </c>
    </row>
    <row r="752" spans="1:2" x14ac:dyDescent="0.25">
      <c r="A752" s="1">
        <v>2551.5</v>
      </c>
      <c r="B752">
        <v>-2.9000000000000002E-6</v>
      </c>
    </row>
    <row r="753" spans="1:2" x14ac:dyDescent="0.25">
      <c r="A753" s="1">
        <v>2549.6</v>
      </c>
      <c r="B753">
        <v>-6.6000000000000003E-6</v>
      </c>
    </row>
    <row r="754" spans="1:2" x14ac:dyDescent="0.25">
      <c r="A754" s="1">
        <v>2547.6</v>
      </c>
      <c r="B754">
        <v>-5.5999999999999997E-6</v>
      </c>
    </row>
    <row r="755" spans="1:2" x14ac:dyDescent="0.25">
      <c r="A755" s="1">
        <v>2545.6999999999998</v>
      </c>
      <c r="B755">
        <v>-5.9999999999999997E-7</v>
      </c>
    </row>
    <row r="756" spans="1:2" x14ac:dyDescent="0.25">
      <c r="A756" s="1">
        <v>2543.8000000000002</v>
      </c>
      <c r="B756">
        <v>1.5E-6</v>
      </c>
    </row>
    <row r="757" spans="1:2" x14ac:dyDescent="0.25">
      <c r="A757" s="1">
        <v>2541.8000000000002</v>
      </c>
      <c r="B757">
        <v>-3.0000000000000001E-6</v>
      </c>
    </row>
    <row r="758" spans="1:2" x14ac:dyDescent="0.25">
      <c r="A758" s="1">
        <v>2539.9</v>
      </c>
      <c r="B758">
        <v>-6.8000000000000001E-6</v>
      </c>
    </row>
    <row r="759" spans="1:2" x14ac:dyDescent="0.25">
      <c r="A759" s="1">
        <v>2538</v>
      </c>
      <c r="B759">
        <v>-4.2999999999999986E-6</v>
      </c>
    </row>
    <row r="760" spans="1:2" x14ac:dyDescent="0.25">
      <c r="A760" s="1">
        <v>2536.1</v>
      </c>
      <c r="B760">
        <v>-4.5000000000000001E-6</v>
      </c>
    </row>
    <row r="761" spans="1:2" x14ac:dyDescent="0.25">
      <c r="A761" s="1">
        <v>2534.1</v>
      </c>
      <c r="B761">
        <v>-9.5000000000000005E-6</v>
      </c>
    </row>
    <row r="762" spans="1:2" x14ac:dyDescent="0.25">
      <c r="A762" s="1">
        <v>2532.1999999999998</v>
      </c>
      <c r="B762">
        <v>-9.9000000000000001E-6</v>
      </c>
    </row>
    <row r="763" spans="1:2" x14ac:dyDescent="0.25">
      <c r="A763" s="1">
        <v>2530.3000000000002</v>
      </c>
      <c r="B763">
        <v>-4.0999999999999997E-6</v>
      </c>
    </row>
    <row r="764" spans="1:2" x14ac:dyDescent="0.25">
      <c r="A764" s="1">
        <v>2528.3000000000002</v>
      </c>
      <c r="B764">
        <v>1.5999999999999999E-6</v>
      </c>
    </row>
    <row r="765" spans="1:2" x14ac:dyDescent="0.25">
      <c r="A765" s="1">
        <v>2526.4</v>
      </c>
      <c r="B765">
        <v>2.2000000000000001E-6</v>
      </c>
    </row>
    <row r="766" spans="1:2" x14ac:dyDescent="0.25">
      <c r="A766" s="1">
        <v>2524.5</v>
      </c>
      <c r="B766">
        <v>-1.3999999999999999E-6</v>
      </c>
    </row>
    <row r="767" spans="1:2" x14ac:dyDescent="0.25">
      <c r="A767" s="1">
        <v>2522.6</v>
      </c>
      <c r="B767">
        <v>-4.7999999999999998E-6</v>
      </c>
    </row>
    <row r="768" spans="1:2" x14ac:dyDescent="0.25">
      <c r="A768" s="1">
        <v>2520.6</v>
      </c>
      <c r="B768">
        <v>-7.6999999999999991E-6</v>
      </c>
    </row>
    <row r="769" spans="1:2" x14ac:dyDescent="0.25">
      <c r="A769" s="1">
        <v>2518.6999999999998</v>
      </c>
      <c r="B769">
        <v>-9.9000000000000001E-6</v>
      </c>
    </row>
    <row r="770" spans="1:2" x14ac:dyDescent="0.25">
      <c r="A770" s="1">
        <v>2516.8000000000002</v>
      </c>
      <c r="B770">
        <v>-7.7999999999999999E-6</v>
      </c>
    </row>
    <row r="771" spans="1:2" x14ac:dyDescent="0.25">
      <c r="A771" s="1">
        <v>2514.8000000000002</v>
      </c>
      <c r="B771">
        <v>-3.5999999999999998E-6</v>
      </c>
    </row>
    <row r="772" spans="1:2" x14ac:dyDescent="0.25">
      <c r="A772" s="1">
        <v>2512.9</v>
      </c>
      <c r="B772">
        <v>-2.7E-6</v>
      </c>
    </row>
    <row r="773" spans="1:2" x14ac:dyDescent="0.25">
      <c r="A773" s="1">
        <v>2511</v>
      </c>
      <c r="B773">
        <v>-4.0999999999999997E-6</v>
      </c>
    </row>
    <row r="774" spans="1:2" x14ac:dyDescent="0.25">
      <c r="A774" s="1">
        <v>2509.1</v>
      </c>
      <c r="B774">
        <v>-5.9000000000000003E-6</v>
      </c>
    </row>
    <row r="775" spans="1:2" x14ac:dyDescent="0.25">
      <c r="A775" s="1">
        <v>2507.1</v>
      </c>
      <c r="B775">
        <v>-6.4999999999999996E-6</v>
      </c>
    </row>
    <row r="776" spans="1:2" x14ac:dyDescent="0.25">
      <c r="A776" s="1">
        <v>2505.1999999999998</v>
      </c>
      <c r="B776">
        <v>-5.5999999999999997E-6</v>
      </c>
    </row>
    <row r="777" spans="1:2" x14ac:dyDescent="0.25">
      <c r="A777" s="1">
        <v>2503.3000000000002</v>
      </c>
      <c r="B777">
        <v>-4.2999999999999986E-6</v>
      </c>
    </row>
    <row r="778" spans="1:2" x14ac:dyDescent="0.25">
      <c r="A778" s="1">
        <v>2501.3000000000002</v>
      </c>
      <c r="B778">
        <v>-5.5999999999999997E-6</v>
      </c>
    </row>
    <row r="779" spans="1:2" x14ac:dyDescent="0.25">
      <c r="A779" s="1">
        <v>2499.4</v>
      </c>
      <c r="B779">
        <v>-1.11E-5</v>
      </c>
    </row>
    <row r="780" spans="1:2" x14ac:dyDescent="0.25">
      <c r="A780" s="1">
        <v>2497.5</v>
      </c>
      <c r="B780">
        <v>-1.4600000000000001E-5</v>
      </c>
    </row>
    <row r="781" spans="1:2" x14ac:dyDescent="0.25">
      <c r="A781" s="1">
        <v>2495.6</v>
      </c>
      <c r="B781">
        <v>-1.38E-5</v>
      </c>
    </row>
    <row r="782" spans="1:2" x14ac:dyDescent="0.25">
      <c r="A782" s="1">
        <v>2493.6</v>
      </c>
      <c r="B782">
        <v>-1.1600000000000001E-5</v>
      </c>
    </row>
    <row r="783" spans="1:2" x14ac:dyDescent="0.25">
      <c r="A783" s="1">
        <v>2491.6999999999998</v>
      </c>
      <c r="B783">
        <v>-7.0000000000000007E-6</v>
      </c>
    </row>
    <row r="784" spans="1:2" x14ac:dyDescent="0.25">
      <c r="A784" s="1">
        <v>2489.8000000000002</v>
      </c>
      <c r="B784">
        <v>-2.7E-6</v>
      </c>
    </row>
    <row r="785" spans="1:2" x14ac:dyDescent="0.25">
      <c r="A785" s="1">
        <v>2487.8000000000002</v>
      </c>
      <c r="B785">
        <v>-4.0999999999999997E-6</v>
      </c>
    </row>
    <row r="786" spans="1:2" x14ac:dyDescent="0.25">
      <c r="A786" s="1">
        <v>2485.9</v>
      </c>
      <c r="B786">
        <v>-8.3000000000000002E-6</v>
      </c>
    </row>
    <row r="787" spans="1:2" x14ac:dyDescent="0.25">
      <c r="A787" s="1">
        <v>2484</v>
      </c>
      <c r="B787">
        <v>-8.599999999999999E-6</v>
      </c>
    </row>
    <row r="788" spans="1:2" x14ac:dyDescent="0.25">
      <c r="A788" s="1">
        <v>2482.1</v>
      </c>
      <c r="B788">
        <v>-7.7999999999999999E-6</v>
      </c>
    </row>
    <row r="789" spans="1:2" x14ac:dyDescent="0.25">
      <c r="A789" s="1">
        <v>2480.1</v>
      </c>
      <c r="B789">
        <v>-7.6999999999999991E-6</v>
      </c>
    </row>
    <row r="790" spans="1:2" x14ac:dyDescent="0.25">
      <c r="A790" s="1">
        <v>2478.1999999999998</v>
      </c>
      <c r="B790">
        <v>-5.4000000000000008E-6</v>
      </c>
    </row>
    <row r="791" spans="1:2" x14ac:dyDescent="0.25">
      <c r="A791" s="1">
        <v>2476.3000000000002</v>
      </c>
      <c r="B791">
        <v>-1.5E-6</v>
      </c>
    </row>
    <row r="792" spans="1:2" x14ac:dyDescent="0.25">
      <c r="A792" s="1">
        <v>2474.3000000000002</v>
      </c>
      <c r="B792">
        <v>7.9999999999999996E-7</v>
      </c>
    </row>
    <row r="793" spans="1:2" x14ac:dyDescent="0.25">
      <c r="A793" s="1">
        <v>2472.4</v>
      </c>
      <c r="B793">
        <v>-1.9E-6</v>
      </c>
    </row>
    <row r="794" spans="1:2" x14ac:dyDescent="0.25">
      <c r="A794" s="1">
        <v>2470.5</v>
      </c>
      <c r="B794">
        <v>-3.9999999999999998E-6</v>
      </c>
    </row>
    <row r="795" spans="1:2" x14ac:dyDescent="0.25">
      <c r="A795" s="1">
        <v>2468.6</v>
      </c>
      <c r="B795">
        <v>-1.9999999999999999E-7</v>
      </c>
    </row>
    <row r="796" spans="1:2" x14ac:dyDescent="0.25">
      <c r="A796" s="1">
        <v>2466.6</v>
      </c>
      <c r="B796">
        <v>3.9999999999999998E-7</v>
      </c>
    </row>
    <row r="797" spans="1:2" x14ac:dyDescent="0.25">
      <c r="A797" s="1">
        <v>2464.6999999999998</v>
      </c>
      <c r="B797">
        <v>-6.6000000000000003E-6</v>
      </c>
    </row>
    <row r="798" spans="1:2" x14ac:dyDescent="0.25">
      <c r="A798" s="1">
        <v>2462.8000000000002</v>
      </c>
      <c r="B798">
        <v>-9.0000000000000002E-6</v>
      </c>
    </row>
    <row r="799" spans="1:2" x14ac:dyDescent="0.25">
      <c r="A799" s="1">
        <v>2460.8000000000002</v>
      </c>
      <c r="B799">
        <v>-1.9E-6</v>
      </c>
    </row>
    <row r="800" spans="1:2" x14ac:dyDescent="0.25">
      <c r="A800" s="1">
        <v>2458.9</v>
      </c>
      <c r="B800">
        <v>3.3000000000000002E-6</v>
      </c>
    </row>
    <row r="801" spans="1:2" x14ac:dyDescent="0.25">
      <c r="A801" s="1">
        <v>2457</v>
      </c>
      <c r="B801">
        <v>3.0000000000000001E-6</v>
      </c>
    </row>
    <row r="802" spans="1:2" x14ac:dyDescent="0.25">
      <c r="A802" s="1">
        <v>2455.1</v>
      </c>
      <c r="B802">
        <v>4.0999999999999997E-6</v>
      </c>
    </row>
    <row r="803" spans="1:2" x14ac:dyDescent="0.25">
      <c r="A803" s="1">
        <v>2453.1</v>
      </c>
      <c r="B803">
        <v>5.0999999999999986E-6</v>
      </c>
    </row>
    <row r="804" spans="1:2" x14ac:dyDescent="0.25">
      <c r="A804" s="1">
        <v>2451.1999999999998</v>
      </c>
      <c r="B804">
        <v>1.9E-6</v>
      </c>
    </row>
    <row r="805" spans="1:2" x14ac:dyDescent="0.25">
      <c r="A805" s="1">
        <v>2449.3000000000002</v>
      </c>
      <c r="B805">
        <v>-5.9999999999999997E-7</v>
      </c>
    </row>
    <row r="806" spans="1:2" x14ac:dyDescent="0.25">
      <c r="A806" s="1">
        <v>2447.3000000000002</v>
      </c>
      <c r="B806">
        <v>1.5999999999999999E-6</v>
      </c>
    </row>
    <row r="807" spans="1:2" x14ac:dyDescent="0.25">
      <c r="A807" s="1">
        <v>2445.4</v>
      </c>
      <c r="B807">
        <v>2.7E-6</v>
      </c>
    </row>
    <row r="808" spans="1:2" x14ac:dyDescent="0.25">
      <c r="A808" s="1">
        <v>2443.5</v>
      </c>
      <c r="B808">
        <v>-1.1999999999999999E-6</v>
      </c>
    </row>
    <row r="809" spans="1:2" x14ac:dyDescent="0.25">
      <c r="A809" s="1">
        <v>2441.6</v>
      </c>
      <c r="B809">
        <v>-6.1E-6</v>
      </c>
    </row>
    <row r="810" spans="1:2" x14ac:dyDescent="0.25">
      <c r="A810" s="1">
        <v>2439.6</v>
      </c>
      <c r="B810">
        <v>-7.6999999999999991E-6</v>
      </c>
    </row>
    <row r="811" spans="1:2" x14ac:dyDescent="0.25">
      <c r="A811" s="1">
        <v>2437.6999999999998</v>
      </c>
      <c r="B811">
        <v>-4.6999999999999999E-6</v>
      </c>
    </row>
    <row r="812" spans="1:2" x14ac:dyDescent="0.25">
      <c r="A812" s="1">
        <v>2435.8000000000002</v>
      </c>
      <c r="B812">
        <v>4.9999999999999998E-7</v>
      </c>
    </row>
    <row r="813" spans="1:2" x14ac:dyDescent="0.25">
      <c r="A813" s="1">
        <v>2433.8000000000002</v>
      </c>
      <c r="B813">
        <v>5.6999999999999996E-6</v>
      </c>
    </row>
    <row r="814" spans="1:2" x14ac:dyDescent="0.25">
      <c r="A814" s="1">
        <v>2431.9</v>
      </c>
      <c r="B814">
        <v>6.7000000000000002E-6</v>
      </c>
    </row>
    <row r="815" spans="1:2" x14ac:dyDescent="0.25">
      <c r="A815" s="1">
        <v>2430</v>
      </c>
      <c r="B815">
        <v>3.9999999999999998E-7</v>
      </c>
    </row>
    <row r="816" spans="1:2" x14ac:dyDescent="0.25">
      <c r="A816" s="1">
        <v>2428.1</v>
      </c>
      <c r="B816">
        <v>-6.4999999999999996E-6</v>
      </c>
    </row>
    <row r="817" spans="1:2" x14ac:dyDescent="0.25">
      <c r="A817" s="1">
        <v>2426.1</v>
      </c>
      <c r="B817">
        <v>-6.7000000000000002E-6</v>
      </c>
    </row>
    <row r="818" spans="1:2" x14ac:dyDescent="0.25">
      <c r="A818" s="1">
        <v>2424.1999999999998</v>
      </c>
      <c r="B818">
        <v>-1.7999999999999999E-6</v>
      </c>
    </row>
    <row r="819" spans="1:2" x14ac:dyDescent="0.25">
      <c r="A819" s="1">
        <v>2422.3000000000002</v>
      </c>
      <c r="B819">
        <v>3.4000000000000001E-6</v>
      </c>
    </row>
    <row r="820" spans="1:2" x14ac:dyDescent="0.25">
      <c r="A820" s="1">
        <v>2420.3000000000002</v>
      </c>
      <c r="B820">
        <v>5.4999999999999999E-6</v>
      </c>
    </row>
    <row r="821" spans="1:2" x14ac:dyDescent="0.25">
      <c r="A821" s="1">
        <v>2418.4</v>
      </c>
      <c r="B821">
        <v>1.7999999999999999E-6</v>
      </c>
    </row>
    <row r="822" spans="1:2" x14ac:dyDescent="0.25">
      <c r="A822" s="1">
        <v>2416.5</v>
      </c>
      <c r="B822">
        <v>-2.0999999999999998E-6</v>
      </c>
    </row>
    <row r="823" spans="1:2" x14ac:dyDescent="0.25">
      <c r="A823" s="1">
        <v>2414.6</v>
      </c>
      <c r="B823">
        <v>-4.9999999999999998E-7</v>
      </c>
    </row>
    <row r="824" spans="1:2" x14ac:dyDescent="0.25">
      <c r="A824" s="1">
        <v>2412.6</v>
      </c>
      <c r="B824">
        <v>-2.9999999999999999E-7</v>
      </c>
    </row>
    <row r="825" spans="1:2" x14ac:dyDescent="0.25">
      <c r="A825" s="1">
        <v>2410.6999999999998</v>
      </c>
      <c r="B825">
        <v>-3.0000000000000001E-6</v>
      </c>
    </row>
    <row r="826" spans="1:2" x14ac:dyDescent="0.25">
      <c r="A826" s="1">
        <v>2408.8000000000002</v>
      </c>
      <c r="B826">
        <v>-3.8999999999999999E-6</v>
      </c>
    </row>
    <row r="827" spans="1:2" x14ac:dyDescent="0.25">
      <c r="A827" s="1">
        <v>2406.8000000000002</v>
      </c>
      <c r="B827">
        <v>-3.700000000000001E-6</v>
      </c>
    </row>
    <row r="828" spans="1:2" x14ac:dyDescent="0.25">
      <c r="A828" s="1">
        <v>2404.9</v>
      </c>
      <c r="B828">
        <v>-3.8999999999999999E-6</v>
      </c>
    </row>
    <row r="829" spans="1:2" x14ac:dyDescent="0.25">
      <c r="A829" s="1">
        <v>2403</v>
      </c>
      <c r="B829">
        <v>-6.0000000000000002E-6</v>
      </c>
    </row>
    <row r="830" spans="1:2" x14ac:dyDescent="0.25">
      <c r="A830" s="1">
        <v>2401.1</v>
      </c>
      <c r="B830">
        <v>-7.4999999999999993E-6</v>
      </c>
    </row>
    <row r="831" spans="1:2" x14ac:dyDescent="0.25">
      <c r="A831" s="1">
        <v>2399.1</v>
      </c>
      <c r="B831">
        <v>-5.3000000000000001E-6</v>
      </c>
    </row>
    <row r="832" spans="1:2" x14ac:dyDescent="0.25">
      <c r="A832" s="1">
        <v>2397.1999999999998</v>
      </c>
      <c r="B832">
        <v>-3.4000000000000001E-6</v>
      </c>
    </row>
    <row r="833" spans="1:2" x14ac:dyDescent="0.25">
      <c r="A833" s="1">
        <v>2395.3000000000002</v>
      </c>
      <c r="B833">
        <v>-2.3E-6</v>
      </c>
    </row>
    <row r="834" spans="1:2" x14ac:dyDescent="0.25">
      <c r="A834" s="1">
        <v>2393.3000000000002</v>
      </c>
      <c r="B834">
        <v>3.1E-6</v>
      </c>
    </row>
    <row r="835" spans="1:2" x14ac:dyDescent="0.25">
      <c r="A835" s="1">
        <v>2391.4</v>
      </c>
      <c r="B835">
        <v>9.0999999999999993E-6</v>
      </c>
    </row>
    <row r="836" spans="1:2" x14ac:dyDescent="0.25">
      <c r="A836" s="1">
        <v>2389.5</v>
      </c>
      <c r="B836">
        <v>8.6999999999999997E-6</v>
      </c>
    </row>
    <row r="837" spans="1:2" x14ac:dyDescent="0.25">
      <c r="A837" s="1">
        <v>2387.6</v>
      </c>
      <c r="B837">
        <v>5.6999999999999996E-6</v>
      </c>
    </row>
    <row r="838" spans="1:2" x14ac:dyDescent="0.25">
      <c r="A838" s="1">
        <v>2385.6</v>
      </c>
      <c r="B838">
        <v>4.1999999999999996E-6</v>
      </c>
    </row>
    <row r="839" spans="1:2" x14ac:dyDescent="0.25">
      <c r="A839" s="1">
        <v>2383.6999999999998</v>
      </c>
      <c r="B839">
        <v>3.9999999999999998E-7</v>
      </c>
    </row>
    <row r="840" spans="1:2" x14ac:dyDescent="0.25">
      <c r="A840" s="1">
        <v>2381.8000000000002</v>
      </c>
      <c r="B840">
        <v>-6.0000000000000002E-6</v>
      </c>
    </row>
    <row r="841" spans="1:2" x14ac:dyDescent="0.25">
      <c r="A841" s="1">
        <v>2379.8000000000002</v>
      </c>
      <c r="B841">
        <v>-9.3999999999999998E-6</v>
      </c>
    </row>
    <row r="842" spans="1:2" x14ac:dyDescent="0.25">
      <c r="A842" s="1">
        <v>2377.9</v>
      </c>
      <c r="B842">
        <v>-1.0900000000000001E-5</v>
      </c>
    </row>
    <row r="843" spans="1:2" x14ac:dyDescent="0.25">
      <c r="A843" s="1">
        <v>2376</v>
      </c>
      <c r="B843">
        <v>-1.8899999999999999E-5</v>
      </c>
    </row>
    <row r="844" spans="1:2" x14ac:dyDescent="0.25">
      <c r="A844" s="1">
        <v>2374.1</v>
      </c>
      <c r="B844">
        <v>-3.6900000000000002E-5</v>
      </c>
    </row>
    <row r="845" spans="1:2" x14ac:dyDescent="0.25">
      <c r="A845" s="1">
        <v>2372.1</v>
      </c>
      <c r="B845">
        <v>-6.1199999999999997E-5</v>
      </c>
    </row>
    <row r="846" spans="1:2" x14ac:dyDescent="0.25">
      <c r="A846" s="1">
        <v>2370.1999999999998</v>
      </c>
      <c r="B846">
        <v>-8.5199999999999997E-5</v>
      </c>
    </row>
    <row r="847" spans="1:2" x14ac:dyDescent="0.25">
      <c r="A847" s="1">
        <v>2368.3000000000002</v>
      </c>
      <c r="B847">
        <v>-1.042E-4</v>
      </c>
    </row>
    <row r="848" spans="1:2" x14ac:dyDescent="0.25">
      <c r="A848" s="1">
        <v>2366.3000000000002</v>
      </c>
      <c r="B848">
        <v>-1.169E-4</v>
      </c>
    </row>
    <row r="849" spans="1:2" x14ac:dyDescent="0.25">
      <c r="A849" s="1">
        <v>2364.4</v>
      </c>
      <c r="B849">
        <v>-1.273E-4</v>
      </c>
    </row>
    <row r="850" spans="1:2" x14ac:dyDescent="0.25">
      <c r="A850" s="1">
        <v>2362.5</v>
      </c>
      <c r="B850">
        <v>-1.3750000000000001E-4</v>
      </c>
    </row>
    <row r="851" spans="1:2" x14ac:dyDescent="0.25">
      <c r="A851" s="1">
        <v>2360.6</v>
      </c>
      <c r="B851">
        <v>-1.4080000000000001E-4</v>
      </c>
    </row>
    <row r="852" spans="1:2" x14ac:dyDescent="0.25">
      <c r="A852" s="1">
        <v>2358.6</v>
      </c>
      <c r="B852">
        <v>-1.305E-4</v>
      </c>
    </row>
    <row r="853" spans="1:2" x14ac:dyDescent="0.25">
      <c r="A853" s="1">
        <v>2356.6999999999998</v>
      </c>
      <c r="B853">
        <v>-1.089E-4</v>
      </c>
    </row>
    <row r="854" spans="1:2" x14ac:dyDescent="0.25">
      <c r="A854" s="1">
        <v>2354.8000000000002</v>
      </c>
      <c r="B854">
        <v>-8.6400000000000013E-5</v>
      </c>
    </row>
    <row r="855" spans="1:2" x14ac:dyDescent="0.25">
      <c r="A855" s="1">
        <v>2352.8000000000002</v>
      </c>
      <c r="B855">
        <v>-6.9099999999999999E-5</v>
      </c>
    </row>
    <row r="856" spans="1:2" x14ac:dyDescent="0.25">
      <c r="A856" s="1">
        <v>2350.9</v>
      </c>
      <c r="B856">
        <v>-5.5399999999999991E-5</v>
      </c>
    </row>
    <row r="857" spans="1:2" x14ac:dyDescent="0.25">
      <c r="A857" s="1">
        <v>2349</v>
      </c>
      <c r="B857">
        <v>-4.88E-5</v>
      </c>
    </row>
    <row r="858" spans="1:2" x14ac:dyDescent="0.25">
      <c r="A858" s="1">
        <v>2347.1</v>
      </c>
      <c r="B858">
        <v>-5.5899999999999997E-5</v>
      </c>
    </row>
    <row r="859" spans="1:2" x14ac:dyDescent="0.25">
      <c r="A859" s="1">
        <v>2345.1</v>
      </c>
      <c r="B859">
        <v>-7.4800000000000002E-5</v>
      </c>
    </row>
    <row r="860" spans="1:2" x14ac:dyDescent="0.25">
      <c r="A860" s="1">
        <v>2343.1999999999998</v>
      </c>
      <c r="B860">
        <v>-9.8300000000000004E-5</v>
      </c>
    </row>
    <row r="861" spans="1:2" x14ac:dyDescent="0.25">
      <c r="A861" s="1">
        <v>2341.3000000000002</v>
      </c>
      <c r="B861">
        <v>-1.175E-4</v>
      </c>
    </row>
    <row r="862" spans="1:2" x14ac:dyDescent="0.25">
      <c r="A862" s="1">
        <v>2339.3000000000002</v>
      </c>
      <c r="B862">
        <v>-1.2430000000000001E-4</v>
      </c>
    </row>
    <row r="863" spans="1:2" x14ac:dyDescent="0.25">
      <c r="A863" s="1">
        <v>2337.4</v>
      </c>
      <c r="B863">
        <v>-1.1400000000000001E-4</v>
      </c>
    </row>
    <row r="864" spans="1:2" x14ac:dyDescent="0.25">
      <c r="A864" s="1">
        <v>2335.5</v>
      </c>
      <c r="B864">
        <v>-8.8999999999999995E-5</v>
      </c>
    </row>
    <row r="865" spans="1:2" x14ac:dyDescent="0.25">
      <c r="A865" s="1">
        <v>2333.6</v>
      </c>
      <c r="B865">
        <v>-6.6099999999999994E-5</v>
      </c>
    </row>
    <row r="866" spans="1:2" x14ac:dyDescent="0.25">
      <c r="A866" s="1">
        <v>2331.6</v>
      </c>
      <c r="B866">
        <v>-6.2700000000000006E-5</v>
      </c>
    </row>
    <row r="867" spans="1:2" x14ac:dyDescent="0.25">
      <c r="A867" s="1">
        <v>2329.6999999999998</v>
      </c>
      <c r="B867">
        <v>-6.86E-5</v>
      </c>
    </row>
    <row r="868" spans="1:2" x14ac:dyDescent="0.25">
      <c r="A868" s="1">
        <v>2327.8000000000002</v>
      </c>
      <c r="B868">
        <v>-6.2799999999999995E-5</v>
      </c>
    </row>
    <row r="869" spans="1:2" x14ac:dyDescent="0.25">
      <c r="A869" s="1">
        <v>2325.8000000000002</v>
      </c>
      <c r="B869">
        <v>-4.85E-5</v>
      </c>
    </row>
    <row r="870" spans="1:2" x14ac:dyDescent="0.25">
      <c r="A870" s="1">
        <v>2323.9</v>
      </c>
      <c r="B870">
        <v>-3.8099999999999998E-5</v>
      </c>
    </row>
    <row r="871" spans="1:2" x14ac:dyDescent="0.25">
      <c r="A871" s="1">
        <v>2322</v>
      </c>
      <c r="B871">
        <v>-3.2700000000000002E-5</v>
      </c>
    </row>
    <row r="872" spans="1:2" x14ac:dyDescent="0.25">
      <c r="A872" s="1">
        <v>2320.1</v>
      </c>
      <c r="B872">
        <v>-2.9300000000000001E-5</v>
      </c>
    </row>
    <row r="873" spans="1:2" x14ac:dyDescent="0.25">
      <c r="A873" s="1">
        <v>2318.1</v>
      </c>
      <c r="B873">
        <v>-2.4499999999999999E-5</v>
      </c>
    </row>
    <row r="874" spans="1:2" x14ac:dyDescent="0.25">
      <c r="A874" s="1">
        <v>2316.1999999999998</v>
      </c>
      <c r="B874">
        <v>-1.73E-5</v>
      </c>
    </row>
    <row r="875" spans="1:2" x14ac:dyDescent="0.25">
      <c r="A875" s="1">
        <v>2314.3000000000002</v>
      </c>
      <c r="B875">
        <v>-1.13E-5</v>
      </c>
    </row>
    <row r="876" spans="1:2" x14ac:dyDescent="0.25">
      <c r="A876" s="1">
        <v>2312.3000000000002</v>
      </c>
      <c r="B876">
        <v>-7.4999999999999993E-6</v>
      </c>
    </row>
    <row r="877" spans="1:2" x14ac:dyDescent="0.25">
      <c r="A877" s="1">
        <v>2310.4</v>
      </c>
      <c r="B877">
        <v>-6.3999999999999997E-6</v>
      </c>
    </row>
    <row r="878" spans="1:2" x14ac:dyDescent="0.25">
      <c r="A878" s="1">
        <v>2308.5</v>
      </c>
      <c r="B878">
        <v>-5.9000000000000003E-6</v>
      </c>
    </row>
    <row r="879" spans="1:2" x14ac:dyDescent="0.25">
      <c r="A879" s="1">
        <v>2306.6</v>
      </c>
      <c r="B879">
        <v>-3.9999999999999998E-7</v>
      </c>
    </row>
    <row r="880" spans="1:2" x14ac:dyDescent="0.25">
      <c r="A880" s="1">
        <v>2304.6</v>
      </c>
      <c r="B880">
        <v>1.1399999999999999E-5</v>
      </c>
    </row>
    <row r="881" spans="1:2" x14ac:dyDescent="0.25">
      <c r="A881" s="1">
        <v>2302.6999999999998</v>
      </c>
      <c r="B881">
        <v>2.2099999999999998E-5</v>
      </c>
    </row>
    <row r="882" spans="1:2" x14ac:dyDescent="0.25">
      <c r="A882" s="1">
        <v>2300.8000000000002</v>
      </c>
      <c r="B882">
        <v>2.1699999999999999E-5</v>
      </c>
    </row>
    <row r="883" spans="1:2" x14ac:dyDescent="0.25">
      <c r="A883" s="1">
        <v>2298.8000000000002</v>
      </c>
      <c r="B883">
        <v>1.3499999999999999E-5</v>
      </c>
    </row>
    <row r="884" spans="1:2" x14ac:dyDescent="0.25">
      <c r="A884" s="1">
        <v>2296.9</v>
      </c>
      <c r="B884">
        <v>1.0900000000000001E-5</v>
      </c>
    </row>
    <row r="885" spans="1:2" x14ac:dyDescent="0.25">
      <c r="A885" s="1">
        <v>2295</v>
      </c>
      <c r="B885">
        <v>1.5E-5</v>
      </c>
    </row>
    <row r="886" spans="1:2" x14ac:dyDescent="0.25">
      <c r="A886" s="1">
        <v>2293.1</v>
      </c>
      <c r="B886">
        <v>1.9599999999999999E-5</v>
      </c>
    </row>
    <row r="887" spans="1:2" x14ac:dyDescent="0.25">
      <c r="A887" s="1">
        <v>2291.1</v>
      </c>
      <c r="B887">
        <v>2.27E-5</v>
      </c>
    </row>
    <row r="888" spans="1:2" x14ac:dyDescent="0.25">
      <c r="A888" s="1">
        <v>2289.1999999999998</v>
      </c>
      <c r="B888">
        <v>2.3200000000000001E-5</v>
      </c>
    </row>
    <row r="889" spans="1:2" x14ac:dyDescent="0.25">
      <c r="A889" s="1">
        <v>2287.3000000000002</v>
      </c>
      <c r="B889">
        <v>2.1999999999999999E-5</v>
      </c>
    </row>
    <row r="890" spans="1:2" x14ac:dyDescent="0.25">
      <c r="A890" s="1">
        <v>2285.3000000000002</v>
      </c>
      <c r="B890">
        <v>2.2799999999999999E-5</v>
      </c>
    </row>
    <row r="891" spans="1:2" x14ac:dyDescent="0.25">
      <c r="A891" s="1">
        <v>2283.4</v>
      </c>
      <c r="B891">
        <v>2.2799999999999999E-5</v>
      </c>
    </row>
    <row r="892" spans="1:2" x14ac:dyDescent="0.25">
      <c r="A892" s="1">
        <v>2281.5</v>
      </c>
      <c r="B892">
        <v>1.9599999999999999E-5</v>
      </c>
    </row>
    <row r="893" spans="1:2" x14ac:dyDescent="0.25">
      <c r="A893" s="1">
        <v>2279.6</v>
      </c>
      <c r="B893">
        <v>1.5800000000000001E-5</v>
      </c>
    </row>
    <row r="894" spans="1:2" x14ac:dyDescent="0.25">
      <c r="A894" s="1">
        <v>2277.6</v>
      </c>
      <c r="B894">
        <v>1.4E-5</v>
      </c>
    </row>
    <row r="895" spans="1:2" x14ac:dyDescent="0.25">
      <c r="A895" s="1">
        <v>2275.6999999999998</v>
      </c>
      <c r="B895">
        <v>1.56E-5</v>
      </c>
    </row>
    <row r="896" spans="1:2" x14ac:dyDescent="0.25">
      <c r="A896" s="1">
        <v>2273.8000000000002</v>
      </c>
      <c r="B896">
        <v>1.5999999999999999E-5</v>
      </c>
    </row>
    <row r="897" spans="1:2" x14ac:dyDescent="0.25">
      <c r="A897" s="1">
        <v>2271.8000000000002</v>
      </c>
      <c r="B897">
        <v>1.26E-5</v>
      </c>
    </row>
    <row r="898" spans="1:2" x14ac:dyDescent="0.25">
      <c r="A898" s="1">
        <v>2269.9</v>
      </c>
      <c r="B898">
        <v>1.31E-5</v>
      </c>
    </row>
    <row r="899" spans="1:2" x14ac:dyDescent="0.25">
      <c r="A899" s="1">
        <v>2268</v>
      </c>
      <c r="B899">
        <v>1.8499999999999999E-5</v>
      </c>
    </row>
    <row r="900" spans="1:2" x14ac:dyDescent="0.25">
      <c r="A900" s="1">
        <v>2266.1</v>
      </c>
      <c r="B900">
        <v>1.8899999999999999E-5</v>
      </c>
    </row>
    <row r="901" spans="1:2" x14ac:dyDescent="0.25">
      <c r="A901" s="1">
        <v>2264.1</v>
      </c>
      <c r="B901">
        <v>1.01E-5</v>
      </c>
    </row>
    <row r="902" spans="1:2" x14ac:dyDescent="0.25">
      <c r="A902" s="1">
        <v>2262.1999999999998</v>
      </c>
      <c r="B902">
        <v>9.9999999999999995E-7</v>
      </c>
    </row>
    <row r="903" spans="1:2" x14ac:dyDescent="0.25">
      <c r="A903" s="1">
        <v>2260.3000000000002</v>
      </c>
      <c r="B903">
        <v>3.3000000000000002E-6</v>
      </c>
    </row>
    <row r="904" spans="1:2" x14ac:dyDescent="0.25">
      <c r="A904" s="1">
        <v>2258.3000000000002</v>
      </c>
      <c r="B904">
        <v>1.5800000000000001E-5</v>
      </c>
    </row>
    <row r="905" spans="1:2" x14ac:dyDescent="0.25">
      <c r="A905" s="1">
        <v>2256.4</v>
      </c>
      <c r="B905">
        <v>2.7500000000000001E-5</v>
      </c>
    </row>
    <row r="906" spans="1:2" x14ac:dyDescent="0.25">
      <c r="A906" s="1">
        <v>2254.5</v>
      </c>
      <c r="B906">
        <v>3.0899999999999999E-5</v>
      </c>
    </row>
    <row r="907" spans="1:2" x14ac:dyDescent="0.25">
      <c r="A907" s="1">
        <v>2252.6</v>
      </c>
      <c r="B907">
        <v>2.76E-5</v>
      </c>
    </row>
    <row r="908" spans="1:2" x14ac:dyDescent="0.25">
      <c r="A908" s="1">
        <v>2250.6</v>
      </c>
      <c r="B908">
        <v>2.48E-5</v>
      </c>
    </row>
    <row r="909" spans="1:2" x14ac:dyDescent="0.25">
      <c r="A909" s="1">
        <v>2248.6999999999998</v>
      </c>
      <c r="B909">
        <v>2.5400000000000001E-5</v>
      </c>
    </row>
    <row r="910" spans="1:2" x14ac:dyDescent="0.25">
      <c r="A910" s="1">
        <v>2246.8000000000002</v>
      </c>
      <c r="B910">
        <v>2.2900000000000001E-5</v>
      </c>
    </row>
    <row r="911" spans="1:2" x14ac:dyDescent="0.25">
      <c r="A911" s="1">
        <v>2244.8000000000002</v>
      </c>
      <c r="B911">
        <v>1.5999999999999999E-5</v>
      </c>
    </row>
    <row r="912" spans="1:2" x14ac:dyDescent="0.25">
      <c r="A912" s="1">
        <v>2242.9</v>
      </c>
      <c r="B912">
        <v>1.04E-5</v>
      </c>
    </row>
    <row r="913" spans="1:2" x14ac:dyDescent="0.25">
      <c r="A913" s="1">
        <v>2241</v>
      </c>
      <c r="B913">
        <v>1.0699999999999999E-5</v>
      </c>
    </row>
    <row r="914" spans="1:2" x14ac:dyDescent="0.25">
      <c r="A914" s="1">
        <v>2239.1</v>
      </c>
      <c r="B914">
        <v>1.7099999999999999E-5</v>
      </c>
    </row>
    <row r="915" spans="1:2" x14ac:dyDescent="0.25">
      <c r="A915" s="1">
        <v>2237.1</v>
      </c>
      <c r="B915">
        <v>2.5899999999999999E-5</v>
      </c>
    </row>
    <row r="916" spans="1:2" x14ac:dyDescent="0.25">
      <c r="A916" s="1">
        <v>2235.1999999999998</v>
      </c>
      <c r="B916">
        <v>2.8799999999999999E-5</v>
      </c>
    </row>
    <row r="917" spans="1:2" x14ac:dyDescent="0.25">
      <c r="A917" s="1">
        <v>2233.3000000000002</v>
      </c>
      <c r="B917">
        <v>2.4600000000000002E-5</v>
      </c>
    </row>
    <row r="918" spans="1:2" x14ac:dyDescent="0.25">
      <c r="A918" s="1">
        <v>2231.3000000000002</v>
      </c>
      <c r="B918">
        <v>1.9400000000000001E-5</v>
      </c>
    </row>
    <row r="919" spans="1:2" x14ac:dyDescent="0.25">
      <c r="A919" s="1">
        <v>2229.4</v>
      </c>
      <c r="B919">
        <v>1.3499999999999999E-5</v>
      </c>
    </row>
    <row r="920" spans="1:2" x14ac:dyDescent="0.25">
      <c r="A920" s="1">
        <v>2227.5</v>
      </c>
      <c r="B920">
        <v>7.3000000000000004E-6</v>
      </c>
    </row>
    <row r="921" spans="1:2" x14ac:dyDescent="0.25">
      <c r="A921" s="1">
        <v>2225.6</v>
      </c>
      <c r="B921">
        <v>7.6999999999999991E-6</v>
      </c>
    </row>
    <row r="922" spans="1:2" x14ac:dyDescent="0.25">
      <c r="A922" s="1">
        <v>2223.6</v>
      </c>
      <c r="B922">
        <v>1.6500000000000001E-5</v>
      </c>
    </row>
    <row r="923" spans="1:2" x14ac:dyDescent="0.25">
      <c r="A923" s="1">
        <v>2221.6999999999998</v>
      </c>
      <c r="B923">
        <v>2.34E-5</v>
      </c>
    </row>
    <row r="924" spans="1:2" x14ac:dyDescent="0.25">
      <c r="A924" s="1">
        <v>2219.8000000000002</v>
      </c>
      <c r="B924">
        <v>1.98E-5</v>
      </c>
    </row>
    <row r="925" spans="1:2" x14ac:dyDescent="0.25">
      <c r="A925" s="1">
        <v>2217.8000000000002</v>
      </c>
      <c r="B925">
        <v>1.26E-5</v>
      </c>
    </row>
    <row r="926" spans="1:2" x14ac:dyDescent="0.25">
      <c r="A926" s="1">
        <v>2215.9</v>
      </c>
      <c r="B926">
        <v>1.0699999999999999E-5</v>
      </c>
    </row>
    <row r="927" spans="1:2" x14ac:dyDescent="0.25">
      <c r="A927" s="1">
        <v>2214</v>
      </c>
      <c r="B927">
        <v>1.0499999999999999E-5</v>
      </c>
    </row>
    <row r="928" spans="1:2" x14ac:dyDescent="0.25">
      <c r="A928" s="1">
        <v>2212.1</v>
      </c>
      <c r="B928">
        <v>8.4000000000000009E-6</v>
      </c>
    </row>
    <row r="929" spans="1:2" x14ac:dyDescent="0.25">
      <c r="A929" s="1">
        <v>2210.1</v>
      </c>
      <c r="B929">
        <v>8.9000000000000012E-6</v>
      </c>
    </row>
    <row r="930" spans="1:2" x14ac:dyDescent="0.25">
      <c r="A930" s="1">
        <v>2208.1999999999998</v>
      </c>
      <c r="B930">
        <v>1.38E-5</v>
      </c>
    </row>
    <row r="931" spans="1:2" x14ac:dyDescent="0.25">
      <c r="A931" s="1">
        <v>2206.3000000000002</v>
      </c>
      <c r="B931">
        <v>1.98E-5</v>
      </c>
    </row>
    <row r="932" spans="1:2" x14ac:dyDescent="0.25">
      <c r="A932" s="1">
        <v>2204.3000000000002</v>
      </c>
      <c r="B932">
        <v>2.41E-5</v>
      </c>
    </row>
    <row r="933" spans="1:2" x14ac:dyDescent="0.25">
      <c r="A933" s="1">
        <v>2202.4</v>
      </c>
      <c r="B933">
        <v>2.4499999999999999E-5</v>
      </c>
    </row>
    <row r="934" spans="1:2" x14ac:dyDescent="0.25">
      <c r="A934" s="1">
        <v>2200.5</v>
      </c>
      <c r="B934">
        <v>2.19E-5</v>
      </c>
    </row>
    <row r="935" spans="1:2" x14ac:dyDescent="0.25">
      <c r="A935" s="1">
        <v>2198.6</v>
      </c>
      <c r="B935">
        <v>2.09E-5</v>
      </c>
    </row>
    <row r="936" spans="1:2" x14ac:dyDescent="0.25">
      <c r="A936" s="1">
        <v>2196.6</v>
      </c>
      <c r="B936">
        <v>2.3900000000000002E-5</v>
      </c>
    </row>
    <row r="937" spans="1:2" x14ac:dyDescent="0.25">
      <c r="A937" s="1">
        <v>2194.6999999999998</v>
      </c>
      <c r="B937">
        <v>2.6999999999999999E-5</v>
      </c>
    </row>
    <row r="938" spans="1:2" x14ac:dyDescent="0.25">
      <c r="A938" s="1">
        <v>2192.8000000000002</v>
      </c>
      <c r="B938">
        <v>2.65E-5</v>
      </c>
    </row>
    <row r="939" spans="1:2" x14ac:dyDescent="0.25">
      <c r="A939" s="1">
        <v>2190.8000000000002</v>
      </c>
      <c r="B939">
        <v>2.37E-5</v>
      </c>
    </row>
    <row r="940" spans="1:2" x14ac:dyDescent="0.25">
      <c r="A940" s="1">
        <v>2188.9</v>
      </c>
      <c r="B940">
        <v>2.16E-5</v>
      </c>
    </row>
    <row r="941" spans="1:2" x14ac:dyDescent="0.25">
      <c r="A941" s="1">
        <v>2187</v>
      </c>
      <c r="B941">
        <v>2.0599999999999999E-5</v>
      </c>
    </row>
    <row r="942" spans="1:2" x14ac:dyDescent="0.25">
      <c r="A942" s="1">
        <v>2185.1</v>
      </c>
      <c r="B942">
        <v>1.8199999999999999E-5</v>
      </c>
    </row>
    <row r="943" spans="1:2" x14ac:dyDescent="0.25">
      <c r="A943" s="1">
        <v>2183.1</v>
      </c>
      <c r="B943">
        <v>1.4E-5</v>
      </c>
    </row>
    <row r="944" spans="1:2" x14ac:dyDescent="0.25">
      <c r="A944" s="1">
        <v>2181.1999999999998</v>
      </c>
      <c r="B944">
        <v>1.11E-5</v>
      </c>
    </row>
    <row r="945" spans="1:2" x14ac:dyDescent="0.25">
      <c r="A945" s="1">
        <v>2179.3000000000002</v>
      </c>
      <c r="B945">
        <v>1.1199999999999999E-5</v>
      </c>
    </row>
    <row r="946" spans="1:2" x14ac:dyDescent="0.25">
      <c r="A946" s="1">
        <v>2177.3000000000002</v>
      </c>
      <c r="B946">
        <v>1.38E-5</v>
      </c>
    </row>
    <row r="947" spans="1:2" x14ac:dyDescent="0.25">
      <c r="A947" s="1">
        <v>2175.4</v>
      </c>
      <c r="B947">
        <v>1.63E-5</v>
      </c>
    </row>
    <row r="948" spans="1:2" x14ac:dyDescent="0.25">
      <c r="A948" s="1">
        <v>2173.5</v>
      </c>
      <c r="B948">
        <v>1.6099999999999998E-5</v>
      </c>
    </row>
    <row r="949" spans="1:2" x14ac:dyDescent="0.25">
      <c r="A949" s="1">
        <v>2171.6</v>
      </c>
      <c r="B949">
        <v>1.6399999999999999E-5</v>
      </c>
    </row>
    <row r="950" spans="1:2" x14ac:dyDescent="0.25">
      <c r="A950" s="1">
        <v>2169.6</v>
      </c>
      <c r="B950">
        <v>1.9199999999999999E-5</v>
      </c>
    </row>
    <row r="951" spans="1:2" x14ac:dyDescent="0.25">
      <c r="A951" s="1">
        <v>2167.6999999999998</v>
      </c>
      <c r="B951">
        <v>2.1699999999999999E-5</v>
      </c>
    </row>
    <row r="952" spans="1:2" x14ac:dyDescent="0.25">
      <c r="A952" s="1">
        <v>2165.8000000000002</v>
      </c>
      <c r="B952">
        <v>2.0599999999999999E-5</v>
      </c>
    </row>
    <row r="953" spans="1:2" x14ac:dyDescent="0.25">
      <c r="A953" s="1">
        <v>2163.8000000000002</v>
      </c>
      <c r="B953">
        <v>1.6399999999999999E-5</v>
      </c>
    </row>
    <row r="954" spans="1:2" x14ac:dyDescent="0.25">
      <c r="A954" s="1">
        <v>2161.9</v>
      </c>
      <c r="B954">
        <v>1.3200000000000001E-5</v>
      </c>
    </row>
    <row r="955" spans="1:2" x14ac:dyDescent="0.25">
      <c r="A955" s="1">
        <v>2160</v>
      </c>
      <c r="B955">
        <v>9.5000000000000005E-6</v>
      </c>
    </row>
    <row r="956" spans="1:2" x14ac:dyDescent="0.25">
      <c r="A956" s="1">
        <v>2158.1</v>
      </c>
      <c r="B956">
        <v>1.9E-6</v>
      </c>
    </row>
    <row r="957" spans="1:2" x14ac:dyDescent="0.25">
      <c r="A957" s="1">
        <v>2156.1</v>
      </c>
      <c r="B957">
        <v>-1.1999999999999999E-6</v>
      </c>
    </row>
    <row r="958" spans="1:2" x14ac:dyDescent="0.25">
      <c r="A958" s="1">
        <v>2154.1999999999998</v>
      </c>
      <c r="B958">
        <v>9.0999999999999993E-6</v>
      </c>
    </row>
    <row r="959" spans="1:2" x14ac:dyDescent="0.25">
      <c r="A959" s="1">
        <v>2152.3000000000002</v>
      </c>
      <c r="B959">
        <v>2.1500000000000001E-5</v>
      </c>
    </row>
    <row r="960" spans="1:2" x14ac:dyDescent="0.25">
      <c r="A960" s="1">
        <v>2150.3000000000002</v>
      </c>
      <c r="B960">
        <v>2.1500000000000001E-5</v>
      </c>
    </row>
    <row r="961" spans="1:2" x14ac:dyDescent="0.25">
      <c r="A961" s="1">
        <v>2148.4</v>
      </c>
      <c r="B961">
        <v>1.6500000000000001E-5</v>
      </c>
    </row>
    <row r="962" spans="1:2" x14ac:dyDescent="0.25">
      <c r="A962" s="1">
        <v>2146.5</v>
      </c>
      <c r="B962">
        <v>1.9000000000000001E-5</v>
      </c>
    </row>
    <row r="963" spans="1:2" x14ac:dyDescent="0.25">
      <c r="A963" s="1">
        <v>2144.6</v>
      </c>
      <c r="B963">
        <v>2.23E-5</v>
      </c>
    </row>
    <row r="964" spans="1:2" x14ac:dyDescent="0.25">
      <c r="A964" s="1">
        <v>2142.6</v>
      </c>
      <c r="B964">
        <v>1.7600000000000001E-5</v>
      </c>
    </row>
    <row r="965" spans="1:2" x14ac:dyDescent="0.25">
      <c r="A965" s="1">
        <v>2140.6999999999998</v>
      </c>
      <c r="B965">
        <v>1.1E-5</v>
      </c>
    </row>
    <row r="966" spans="1:2" x14ac:dyDescent="0.25">
      <c r="A966" s="1">
        <v>2138.8000000000002</v>
      </c>
      <c r="B966">
        <v>6.8000000000000001E-6</v>
      </c>
    </row>
    <row r="967" spans="1:2" x14ac:dyDescent="0.25">
      <c r="A967" s="1">
        <v>2136.8000000000002</v>
      </c>
      <c r="B967">
        <v>4.9000000000000014E-6</v>
      </c>
    </row>
    <row r="968" spans="1:2" x14ac:dyDescent="0.25">
      <c r="A968" s="1">
        <v>2134.9</v>
      </c>
      <c r="B968">
        <v>6.2999999999999998E-6</v>
      </c>
    </row>
    <row r="969" spans="1:2" x14ac:dyDescent="0.25">
      <c r="A969" s="1">
        <v>2133</v>
      </c>
      <c r="B969">
        <v>6.6000000000000003E-6</v>
      </c>
    </row>
    <row r="970" spans="1:2" x14ac:dyDescent="0.25">
      <c r="A970" s="1">
        <v>2131.1</v>
      </c>
      <c r="B970">
        <v>3.700000000000001E-6</v>
      </c>
    </row>
    <row r="971" spans="1:2" x14ac:dyDescent="0.25">
      <c r="A971" s="1">
        <v>2129.1</v>
      </c>
      <c r="B971">
        <v>3.9999999999999998E-6</v>
      </c>
    </row>
    <row r="972" spans="1:2" x14ac:dyDescent="0.25">
      <c r="A972" s="1">
        <v>2127.1999999999998</v>
      </c>
      <c r="B972">
        <v>9.5999999999999996E-6</v>
      </c>
    </row>
    <row r="973" spans="1:2" x14ac:dyDescent="0.25">
      <c r="A973" s="1">
        <v>2125.3000000000002</v>
      </c>
      <c r="B973">
        <v>1.29E-5</v>
      </c>
    </row>
    <row r="974" spans="1:2" x14ac:dyDescent="0.25">
      <c r="A974" s="1">
        <v>2123.3000000000002</v>
      </c>
      <c r="B974">
        <v>1.2500000000000001E-5</v>
      </c>
    </row>
    <row r="975" spans="1:2" x14ac:dyDescent="0.25">
      <c r="A975" s="1">
        <v>2121.4</v>
      </c>
      <c r="B975">
        <v>1.31E-5</v>
      </c>
    </row>
    <row r="976" spans="1:2" x14ac:dyDescent="0.25">
      <c r="A976" s="1">
        <v>2119.5</v>
      </c>
      <c r="B976">
        <v>1.5999999999999999E-5</v>
      </c>
    </row>
    <row r="977" spans="1:2" x14ac:dyDescent="0.25">
      <c r="A977" s="1">
        <v>2117.6</v>
      </c>
      <c r="B977">
        <v>1.98E-5</v>
      </c>
    </row>
    <row r="978" spans="1:2" x14ac:dyDescent="0.25">
      <c r="A978" s="1">
        <v>2115.6</v>
      </c>
      <c r="B978">
        <v>2.2200000000000001E-5</v>
      </c>
    </row>
    <row r="979" spans="1:2" x14ac:dyDescent="0.25">
      <c r="A979" s="1">
        <v>2113.6999999999998</v>
      </c>
      <c r="B979">
        <v>2.02E-5</v>
      </c>
    </row>
    <row r="980" spans="1:2" x14ac:dyDescent="0.25">
      <c r="A980" s="1">
        <v>2111.8000000000002</v>
      </c>
      <c r="B980">
        <v>1.56E-5</v>
      </c>
    </row>
    <row r="981" spans="1:2" x14ac:dyDescent="0.25">
      <c r="A981" s="1">
        <v>2109.8000000000002</v>
      </c>
      <c r="B981">
        <v>9.9000000000000001E-6</v>
      </c>
    </row>
    <row r="982" spans="1:2" x14ac:dyDescent="0.25">
      <c r="A982" s="1">
        <v>2107.9</v>
      </c>
      <c r="B982">
        <v>2.7E-6</v>
      </c>
    </row>
    <row r="983" spans="1:2" x14ac:dyDescent="0.25">
      <c r="A983" s="1">
        <v>2106</v>
      </c>
      <c r="B983">
        <v>-1.7999999999999999E-6</v>
      </c>
    </row>
    <row r="984" spans="1:2" x14ac:dyDescent="0.25">
      <c r="A984" s="1">
        <v>2104.1</v>
      </c>
      <c r="B984">
        <v>1.3999999999999999E-6</v>
      </c>
    </row>
    <row r="985" spans="1:2" x14ac:dyDescent="0.25">
      <c r="A985" s="1">
        <v>2102.1</v>
      </c>
      <c r="B985">
        <v>6.0000000000000002E-6</v>
      </c>
    </row>
    <row r="986" spans="1:2" x14ac:dyDescent="0.25">
      <c r="A986" s="1">
        <v>2100.1999999999998</v>
      </c>
      <c r="B986">
        <v>9.9999999999999995E-7</v>
      </c>
    </row>
    <row r="987" spans="1:2" x14ac:dyDescent="0.25">
      <c r="A987" s="1">
        <v>2098.3000000000002</v>
      </c>
      <c r="B987">
        <v>-1.4600000000000001E-5</v>
      </c>
    </row>
    <row r="988" spans="1:2" x14ac:dyDescent="0.25">
      <c r="A988" s="1">
        <v>2096.3000000000002</v>
      </c>
      <c r="B988">
        <v>-3.4700000000000003E-5</v>
      </c>
    </row>
    <row r="989" spans="1:2" x14ac:dyDescent="0.25">
      <c r="A989" s="1">
        <v>2094.4</v>
      </c>
      <c r="B989">
        <v>-6.19E-5</v>
      </c>
    </row>
    <row r="990" spans="1:2" x14ac:dyDescent="0.25">
      <c r="A990" s="1">
        <v>2092.5</v>
      </c>
      <c r="B990">
        <v>-1.11E-4</v>
      </c>
    </row>
    <row r="991" spans="1:2" x14ac:dyDescent="0.25">
      <c r="A991" s="1">
        <v>2090.6</v>
      </c>
      <c r="B991">
        <v>-1.9760000000000001E-4</v>
      </c>
    </row>
    <row r="992" spans="1:2" x14ac:dyDescent="0.25">
      <c r="A992" s="1">
        <v>2088.6</v>
      </c>
      <c r="B992">
        <v>-3.033E-4</v>
      </c>
    </row>
    <row r="993" spans="1:2" x14ac:dyDescent="0.25">
      <c r="A993" s="1">
        <v>2086.6999999999998</v>
      </c>
      <c r="B993">
        <v>-3.6269999999999998E-4</v>
      </c>
    </row>
    <row r="994" spans="1:2" x14ac:dyDescent="0.25">
      <c r="A994" s="1">
        <v>2084.8000000000002</v>
      </c>
      <c r="B994">
        <v>-3.3280000000000001E-4</v>
      </c>
    </row>
    <row r="995" spans="1:2" x14ac:dyDescent="0.25">
      <c r="A995" s="1">
        <v>2082.8000000000002</v>
      </c>
      <c r="B995">
        <v>-2.4590000000000001E-4</v>
      </c>
    </row>
    <row r="996" spans="1:2" x14ac:dyDescent="0.25">
      <c r="A996" s="1">
        <v>2080.9</v>
      </c>
      <c r="B996">
        <v>-1.552E-4</v>
      </c>
    </row>
    <row r="997" spans="1:2" x14ac:dyDescent="0.25">
      <c r="A997" s="1">
        <v>2079</v>
      </c>
      <c r="B997">
        <v>-8.1599999999999991E-5</v>
      </c>
    </row>
    <row r="998" spans="1:2" x14ac:dyDescent="0.25">
      <c r="A998" s="1">
        <v>2077.1</v>
      </c>
      <c r="B998">
        <v>-1.6900000000000001E-5</v>
      </c>
    </row>
    <row r="999" spans="1:2" x14ac:dyDescent="0.25">
      <c r="A999" s="1">
        <v>2075.1</v>
      </c>
      <c r="B999">
        <v>4.8699999999999998E-5</v>
      </c>
    </row>
    <row r="1000" spans="1:2" x14ac:dyDescent="0.25">
      <c r="A1000" s="1">
        <v>2073.1999999999998</v>
      </c>
      <c r="B1000">
        <v>1.116E-4</v>
      </c>
    </row>
    <row r="1001" spans="1:2" x14ac:dyDescent="0.25">
      <c r="A1001" s="1">
        <v>2071.3000000000002</v>
      </c>
      <c r="B1001">
        <v>1.627E-4</v>
      </c>
    </row>
    <row r="1002" spans="1:2" x14ac:dyDescent="0.25">
      <c r="A1002" s="1">
        <v>2069.3000000000002</v>
      </c>
      <c r="B1002">
        <v>1.9799999999999999E-4</v>
      </c>
    </row>
    <row r="1003" spans="1:2" x14ac:dyDescent="0.25">
      <c r="A1003" s="1">
        <v>2067.4</v>
      </c>
      <c r="B1003">
        <v>2.1680000000000001E-4</v>
      </c>
    </row>
    <row r="1004" spans="1:2" x14ac:dyDescent="0.25">
      <c r="A1004" s="1">
        <v>2065.5</v>
      </c>
      <c r="B1004">
        <v>2.209E-4</v>
      </c>
    </row>
    <row r="1005" spans="1:2" x14ac:dyDescent="0.25">
      <c r="A1005" s="1">
        <v>2063.6</v>
      </c>
      <c r="B1005">
        <v>2.129E-4</v>
      </c>
    </row>
    <row r="1006" spans="1:2" x14ac:dyDescent="0.25">
      <c r="A1006" s="1">
        <v>2061.6</v>
      </c>
      <c r="B1006">
        <v>1.964E-4</v>
      </c>
    </row>
    <row r="1007" spans="1:2" x14ac:dyDescent="0.25">
      <c r="A1007" s="1">
        <v>2059.6999999999998</v>
      </c>
      <c r="B1007">
        <v>1.7789999999999999E-4</v>
      </c>
    </row>
    <row r="1008" spans="1:2" x14ac:dyDescent="0.25">
      <c r="A1008" s="1">
        <v>2057.8000000000002</v>
      </c>
      <c r="B1008">
        <v>1.6080000000000001E-4</v>
      </c>
    </row>
    <row r="1009" spans="1:2" x14ac:dyDescent="0.25">
      <c r="A1009" s="1">
        <v>2055.8000000000002</v>
      </c>
      <c r="B1009">
        <v>1.4550000000000001E-4</v>
      </c>
    </row>
    <row r="1010" spans="1:2" x14ac:dyDescent="0.25">
      <c r="A1010" s="1">
        <v>2053.9</v>
      </c>
      <c r="B1010">
        <v>1.338E-4</v>
      </c>
    </row>
    <row r="1011" spans="1:2" x14ac:dyDescent="0.25">
      <c r="A1011" s="1">
        <v>2052</v>
      </c>
      <c r="B1011">
        <v>1.249E-4</v>
      </c>
    </row>
    <row r="1012" spans="1:2" x14ac:dyDescent="0.25">
      <c r="A1012" s="1">
        <v>2050.1</v>
      </c>
      <c r="B1012">
        <v>1.1459999999999999E-4</v>
      </c>
    </row>
    <row r="1013" spans="1:2" x14ac:dyDescent="0.25">
      <c r="A1013" s="1">
        <v>2048.1</v>
      </c>
      <c r="B1013">
        <v>1.002E-4</v>
      </c>
    </row>
    <row r="1014" spans="1:2" x14ac:dyDescent="0.25">
      <c r="A1014" s="1">
        <v>2046.2</v>
      </c>
      <c r="B1014">
        <v>8.2900000000000009E-5</v>
      </c>
    </row>
    <row r="1015" spans="1:2" x14ac:dyDescent="0.25">
      <c r="A1015" s="1">
        <v>2044.3</v>
      </c>
      <c r="B1015">
        <v>6.6000000000000005E-5</v>
      </c>
    </row>
    <row r="1016" spans="1:2" x14ac:dyDescent="0.25">
      <c r="A1016" s="1">
        <v>2042.3</v>
      </c>
      <c r="B1016">
        <v>5.0300000000000003E-5</v>
      </c>
    </row>
    <row r="1017" spans="1:2" x14ac:dyDescent="0.25">
      <c r="A1017" s="1">
        <v>2040.4</v>
      </c>
      <c r="B1017">
        <v>3.8300000000000003E-5</v>
      </c>
    </row>
    <row r="1018" spans="1:2" x14ac:dyDescent="0.25">
      <c r="A1018" s="1">
        <v>2038.5</v>
      </c>
      <c r="B1018">
        <v>3.3000000000000003E-5</v>
      </c>
    </row>
    <row r="1019" spans="1:2" x14ac:dyDescent="0.25">
      <c r="A1019" s="1">
        <v>2036.6</v>
      </c>
      <c r="B1019">
        <v>3.0300000000000001E-5</v>
      </c>
    </row>
    <row r="1020" spans="1:2" x14ac:dyDescent="0.25">
      <c r="A1020" s="1">
        <v>2034.6</v>
      </c>
      <c r="B1020">
        <v>2.76E-5</v>
      </c>
    </row>
    <row r="1021" spans="1:2" x14ac:dyDescent="0.25">
      <c r="A1021" s="1">
        <v>2032.7</v>
      </c>
      <c r="B1021">
        <v>2.5599999999999999E-5</v>
      </c>
    </row>
    <row r="1022" spans="1:2" x14ac:dyDescent="0.25">
      <c r="A1022" s="1">
        <v>2030.8</v>
      </c>
      <c r="B1022">
        <v>2.2200000000000001E-5</v>
      </c>
    </row>
    <row r="1023" spans="1:2" x14ac:dyDescent="0.25">
      <c r="A1023" s="1">
        <v>2028.8</v>
      </c>
      <c r="B1023">
        <v>2.0299999999999999E-5</v>
      </c>
    </row>
    <row r="1024" spans="1:2" x14ac:dyDescent="0.25">
      <c r="A1024" s="1">
        <v>2026.9</v>
      </c>
      <c r="B1024">
        <v>2.27E-5</v>
      </c>
    </row>
    <row r="1025" spans="1:2" x14ac:dyDescent="0.25">
      <c r="A1025" s="1">
        <v>2025</v>
      </c>
      <c r="B1025">
        <v>2.3900000000000002E-5</v>
      </c>
    </row>
    <row r="1026" spans="1:2" x14ac:dyDescent="0.25">
      <c r="A1026" s="1">
        <v>2023.1</v>
      </c>
      <c r="B1026">
        <v>2.27E-5</v>
      </c>
    </row>
    <row r="1027" spans="1:2" x14ac:dyDescent="0.25">
      <c r="A1027" s="1">
        <v>2021.1</v>
      </c>
      <c r="B1027">
        <v>1.9599999999999999E-5</v>
      </c>
    </row>
    <row r="1028" spans="1:2" x14ac:dyDescent="0.25">
      <c r="A1028" s="1">
        <v>2019.2</v>
      </c>
      <c r="B1028">
        <v>1.3900000000000001E-5</v>
      </c>
    </row>
    <row r="1029" spans="1:2" x14ac:dyDescent="0.25">
      <c r="A1029" s="1">
        <v>2017.3</v>
      </c>
      <c r="B1029">
        <v>1.0699999999999999E-5</v>
      </c>
    </row>
    <row r="1030" spans="1:2" x14ac:dyDescent="0.25">
      <c r="A1030" s="1">
        <v>2015.3</v>
      </c>
      <c r="B1030">
        <v>1.34E-5</v>
      </c>
    </row>
    <row r="1031" spans="1:2" x14ac:dyDescent="0.25">
      <c r="A1031" s="1">
        <v>2013.4</v>
      </c>
      <c r="B1031">
        <v>2.0299999999999999E-5</v>
      </c>
    </row>
    <row r="1032" spans="1:2" x14ac:dyDescent="0.25">
      <c r="A1032" s="1">
        <v>2011.5</v>
      </c>
      <c r="B1032">
        <v>2.69E-5</v>
      </c>
    </row>
    <row r="1033" spans="1:2" x14ac:dyDescent="0.25">
      <c r="A1033" s="1">
        <v>2009.6</v>
      </c>
      <c r="B1033">
        <v>2.8E-5</v>
      </c>
    </row>
    <row r="1034" spans="1:2" x14ac:dyDescent="0.25">
      <c r="A1034" s="1">
        <v>2007.6</v>
      </c>
      <c r="B1034">
        <v>2.5199999999999999E-5</v>
      </c>
    </row>
    <row r="1035" spans="1:2" x14ac:dyDescent="0.25">
      <c r="A1035" s="1">
        <v>2005.7</v>
      </c>
      <c r="B1035">
        <v>2.34E-5</v>
      </c>
    </row>
    <row r="1036" spans="1:2" x14ac:dyDescent="0.25">
      <c r="A1036" s="1">
        <v>2003.8</v>
      </c>
      <c r="B1036">
        <v>2.09E-5</v>
      </c>
    </row>
    <row r="1037" spans="1:2" x14ac:dyDescent="0.25">
      <c r="A1037" s="1">
        <v>2001.8</v>
      </c>
      <c r="B1037">
        <v>1.5400000000000002E-5</v>
      </c>
    </row>
    <row r="1038" spans="1:2" x14ac:dyDescent="0.25">
      <c r="A1038" s="1">
        <v>1999.9</v>
      </c>
      <c r="B1038">
        <v>1.1600000000000001E-5</v>
      </c>
    </row>
    <row r="1039" spans="1:2" x14ac:dyDescent="0.25">
      <c r="A1039" s="1">
        <v>1998</v>
      </c>
      <c r="B1039">
        <v>1.0200000000000001E-5</v>
      </c>
    </row>
    <row r="1040" spans="1:2" x14ac:dyDescent="0.25">
      <c r="A1040" s="1">
        <v>1996.1</v>
      </c>
      <c r="B1040">
        <v>9.2E-6</v>
      </c>
    </row>
    <row r="1041" spans="1:2" x14ac:dyDescent="0.25">
      <c r="A1041" s="1">
        <v>1994.1</v>
      </c>
      <c r="B1041">
        <v>1.13E-5</v>
      </c>
    </row>
    <row r="1042" spans="1:2" x14ac:dyDescent="0.25">
      <c r="A1042" s="1">
        <v>1992.2</v>
      </c>
      <c r="B1042">
        <v>1.4399999999999999E-5</v>
      </c>
    </row>
    <row r="1043" spans="1:2" x14ac:dyDescent="0.25">
      <c r="A1043" s="1">
        <v>1990.3</v>
      </c>
      <c r="B1043">
        <v>1.42E-5</v>
      </c>
    </row>
    <row r="1044" spans="1:2" x14ac:dyDescent="0.25">
      <c r="A1044" s="1">
        <v>1988.3</v>
      </c>
      <c r="B1044">
        <v>1.43E-5</v>
      </c>
    </row>
    <row r="1045" spans="1:2" x14ac:dyDescent="0.25">
      <c r="A1045" s="1">
        <v>1986.4</v>
      </c>
      <c r="B1045">
        <v>1.7799999999999999E-5</v>
      </c>
    </row>
    <row r="1046" spans="1:2" x14ac:dyDescent="0.25">
      <c r="A1046" s="1">
        <v>1984.5</v>
      </c>
      <c r="B1046">
        <v>1.88E-5</v>
      </c>
    </row>
    <row r="1047" spans="1:2" x14ac:dyDescent="0.25">
      <c r="A1047" s="1">
        <v>1982.6</v>
      </c>
      <c r="B1047">
        <v>1.42E-5</v>
      </c>
    </row>
    <row r="1048" spans="1:2" x14ac:dyDescent="0.25">
      <c r="A1048" s="1">
        <v>1980.6</v>
      </c>
      <c r="B1048">
        <v>9.5000000000000005E-6</v>
      </c>
    </row>
    <row r="1049" spans="1:2" x14ac:dyDescent="0.25">
      <c r="A1049" s="1">
        <v>1978.7</v>
      </c>
      <c r="B1049">
        <v>7.6999999999999991E-6</v>
      </c>
    </row>
    <row r="1050" spans="1:2" x14ac:dyDescent="0.25">
      <c r="A1050" s="1">
        <v>1976.8</v>
      </c>
      <c r="B1050">
        <v>6.1E-6</v>
      </c>
    </row>
    <row r="1051" spans="1:2" x14ac:dyDescent="0.25">
      <c r="A1051" s="1">
        <v>1974.8</v>
      </c>
      <c r="B1051">
        <v>5.8000000000000004E-6</v>
      </c>
    </row>
    <row r="1052" spans="1:2" x14ac:dyDescent="0.25">
      <c r="A1052" s="1">
        <v>1972.9</v>
      </c>
      <c r="B1052">
        <v>9.0999999999999993E-6</v>
      </c>
    </row>
    <row r="1053" spans="1:2" x14ac:dyDescent="0.25">
      <c r="A1053" s="1">
        <v>1971</v>
      </c>
      <c r="B1053">
        <v>1.3699999999999999E-5</v>
      </c>
    </row>
    <row r="1054" spans="1:2" x14ac:dyDescent="0.25">
      <c r="A1054" s="1">
        <v>1969.1</v>
      </c>
      <c r="B1054">
        <v>1.6900000000000001E-5</v>
      </c>
    </row>
    <row r="1055" spans="1:2" x14ac:dyDescent="0.25">
      <c r="A1055" s="1">
        <v>1967.1</v>
      </c>
      <c r="B1055">
        <v>1.84E-5</v>
      </c>
    </row>
    <row r="1056" spans="1:2" x14ac:dyDescent="0.25">
      <c r="A1056" s="1">
        <v>1965.2</v>
      </c>
      <c r="B1056">
        <v>1.5099999999999999E-5</v>
      </c>
    </row>
    <row r="1057" spans="1:2" x14ac:dyDescent="0.25">
      <c r="A1057" s="1">
        <v>1963.3</v>
      </c>
      <c r="B1057">
        <v>5.5999999999999997E-6</v>
      </c>
    </row>
    <row r="1058" spans="1:2" x14ac:dyDescent="0.25">
      <c r="A1058" s="1">
        <v>1961.4</v>
      </c>
      <c r="B1058">
        <v>-3.700000000000001E-6</v>
      </c>
    </row>
    <row r="1059" spans="1:2" x14ac:dyDescent="0.25">
      <c r="A1059" s="1">
        <v>1959.4</v>
      </c>
      <c r="B1059">
        <v>-4.7999999999999998E-6</v>
      </c>
    </row>
    <row r="1060" spans="1:2" x14ac:dyDescent="0.25">
      <c r="A1060" s="1">
        <v>1957.5</v>
      </c>
      <c r="B1060">
        <v>1.7999999999999999E-6</v>
      </c>
    </row>
    <row r="1061" spans="1:2" x14ac:dyDescent="0.25">
      <c r="A1061" s="1">
        <v>1955.6</v>
      </c>
      <c r="B1061">
        <v>8.4999999999999999E-6</v>
      </c>
    </row>
    <row r="1062" spans="1:2" x14ac:dyDescent="0.25">
      <c r="A1062" s="1">
        <v>1953.6</v>
      </c>
      <c r="B1062">
        <v>9.5000000000000005E-6</v>
      </c>
    </row>
    <row r="1063" spans="1:2" x14ac:dyDescent="0.25">
      <c r="A1063" s="1">
        <v>1951.7</v>
      </c>
      <c r="B1063">
        <v>6.3999999999999997E-6</v>
      </c>
    </row>
    <row r="1064" spans="1:2" x14ac:dyDescent="0.25">
      <c r="A1064" s="1">
        <v>1949.8</v>
      </c>
      <c r="B1064">
        <v>5.0999999999999986E-6</v>
      </c>
    </row>
    <row r="1065" spans="1:2" x14ac:dyDescent="0.25">
      <c r="A1065" s="1">
        <v>1947.9</v>
      </c>
      <c r="B1065">
        <v>6.3999999999999997E-6</v>
      </c>
    </row>
    <row r="1066" spans="1:2" x14ac:dyDescent="0.25">
      <c r="A1066" s="1">
        <v>1945.9</v>
      </c>
      <c r="B1066">
        <v>6.2999999999999998E-6</v>
      </c>
    </row>
    <row r="1067" spans="1:2" x14ac:dyDescent="0.25">
      <c r="A1067" s="1">
        <v>1944</v>
      </c>
      <c r="B1067">
        <v>5.3000000000000001E-6</v>
      </c>
    </row>
    <row r="1068" spans="1:2" x14ac:dyDescent="0.25">
      <c r="A1068" s="1">
        <v>1942.1</v>
      </c>
      <c r="B1068">
        <v>5.6999999999999996E-6</v>
      </c>
    </row>
    <row r="1069" spans="1:2" x14ac:dyDescent="0.25">
      <c r="A1069" s="1">
        <v>1940.1</v>
      </c>
      <c r="B1069">
        <v>5.5999999999999997E-6</v>
      </c>
    </row>
    <row r="1070" spans="1:2" x14ac:dyDescent="0.25">
      <c r="A1070" s="1">
        <v>1938.2</v>
      </c>
      <c r="B1070">
        <v>4.5000000000000001E-6</v>
      </c>
    </row>
    <row r="1071" spans="1:2" x14ac:dyDescent="0.25">
      <c r="A1071" s="1">
        <v>1936.3</v>
      </c>
      <c r="B1071">
        <v>2.3999999999999999E-6</v>
      </c>
    </row>
    <row r="1072" spans="1:2" x14ac:dyDescent="0.25">
      <c r="A1072" s="1">
        <v>1934.4</v>
      </c>
      <c r="B1072">
        <v>3.9999999999999998E-7</v>
      </c>
    </row>
    <row r="1073" spans="1:2" x14ac:dyDescent="0.25">
      <c r="A1073" s="1">
        <v>1932.4</v>
      </c>
      <c r="B1073">
        <v>2.3999999999999999E-6</v>
      </c>
    </row>
    <row r="1074" spans="1:2" x14ac:dyDescent="0.25">
      <c r="A1074" s="1">
        <v>1930.5</v>
      </c>
      <c r="B1074">
        <v>6.4999999999999996E-6</v>
      </c>
    </row>
    <row r="1075" spans="1:2" x14ac:dyDescent="0.25">
      <c r="A1075" s="1">
        <v>1928.6</v>
      </c>
      <c r="B1075">
        <v>9.0999999999999993E-6</v>
      </c>
    </row>
    <row r="1076" spans="1:2" x14ac:dyDescent="0.25">
      <c r="A1076" s="1">
        <v>1926.6</v>
      </c>
      <c r="B1076">
        <v>1.08E-5</v>
      </c>
    </row>
    <row r="1077" spans="1:2" x14ac:dyDescent="0.25">
      <c r="A1077" s="1">
        <v>1924.7</v>
      </c>
      <c r="B1077">
        <v>1.1800000000000001E-5</v>
      </c>
    </row>
    <row r="1078" spans="1:2" x14ac:dyDescent="0.25">
      <c r="A1078" s="1">
        <v>1922.8</v>
      </c>
      <c r="B1078">
        <v>1.4800000000000001E-5</v>
      </c>
    </row>
    <row r="1079" spans="1:2" x14ac:dyDescent="0.25">
      <c r="A1079" s="1">
        <v>1920.9</v>
      </c>
      <c r="B1079">
        <v>2.3900000000000002E-5</v>
      </c>
    </row>
    <row r="1080" spans="1:2" x14ac:dyDescent="0.25">
      <c r="A1080" s="1">
        <v>1918.9</v>
      </c>
      <c r="B1080">
        <v>3.2400000000000001E-5</v>
      </c>
    </row>
    <row r="1081" spans="1:2" x14ac:dyDescent="0.25">
      <c r="A1081" s="1">
        <v>1917</v>
      </c>
      <c r="B1081">
        <v>3.1699999999999998E-5</v>
      </c>
    </row>
    <row r="1082" spans="1:2" x14ac:dyDescent="0.25">
      <c r="A1082" s="1">
        <v>1915.1</v>
      </c>
      <c r="B1082">
        <v>2.4899999999999999E-5</v>
      </c>
    </row>
    <row r="1083" spans="1:2" x14ac:dyDescent="0.25">
      <c r="A1083" s="1">
        <v>1913.1</v>
      </c>
      <c r="B1083">
        <v>2.05E-5</v>
      </c>
    </row>
    <row r="1084" spans="1:2" x14ac:dyDescent="0.25">
      <c r="A1084" s="1">
        <v>1911.2</v>
      </c>
      <c r="B1084">
        <v>2.09E-5</v>
      </c>
    </row>
    <row r="1085" spans="1:2" x14ac:dyDescent="0.25">
      <c r="A1085" s="1">
        <v>1909.3</v>
      </c>
      <c r="B1085">
        <v>2.3200000000000001E-5</v>
      </c>
    </row>
    <row r="1086" spans="1:2" x14ac:dyDescent="0.25">
      <c r="A1086" s="1">
        <v>1907.4</v>
      </c>
      <c r="B1086">
        <v>2.34E-5</v>
      </c>
    </row>
    <row r="1087" spans="1:2" x14ac:dyDescent="0.25">
      <c r="A1087" s="1">
        <v>1905.4</v>
      </c>
      <c r="B1087">
        <v>2.5199999999999999E-5</v>
      </c>
    </row>
    <row r="1088" spans="1:2" x14ac:dyDescent="0.25">
      <c r="A1088" s="1">
        <v>1903.5</v>
      </c>
      <c r="B1088">
        <v>3.5599999999999998E-5</v>
      </c>
    </row>
    <row r="1089" spans="1:2" x14ac:dyDescent="0.25">
      <c r="A1089" s="1">
        <v>1901.6</v>
      </c>
      <c r="B1089">
        <v>5.24E-5</v>
      </c>
    </row>
    <row r="1090" spans="1:2" x14ac:dyDescent="0.25">
      <c r="A1090" s="1">
        <v>1899.6</v>
      </c>
      <c r="B1090">
        <v>6.8999999999999997E-5</v>
      </c>
    </row>
    <row r="1091" spans="1:2" x14ac:dyDescent="0.25">
      <c r="A1091" s="1">
        <v>1897.7</v>
      </c>
      <c r="B1091">
        <v>8.0000000000000007E-5</v>
      </c>
    </row>
    <row r="1092" spans="1:2" x14ac:dyDescent="0.25">
      <c r="A1092" s="1">
        <v>1895.8</v>
      </c>
      <c r="B1092">
        <v>8.2000000000000001E-5</v>
      </c>
    </row>
    <row r="1093" spans="1:2" x14ac:dyDescent="0.25">
      <c r="A1093" s="1">
        <v>1893.9</v>
      </c>
      <c r="B1093">
        <v>8.0099999999999995E-5</v>
      </c>
    </row>
    <row r="1094" spans="1:2" x14ac:dyDescent="0.25">
      <c r="A1094" s="1">
        <v>1891.9</v>
      </c>
      <c r="B1094">
        <v>8.1099999999999993E-5</v>
      </c>
    </row>
    <row r="1095" spans="1:2" x14ac:dyDescent="0.25">
      <c r="A1095" s="1">
        <v>1890</v>
      </c>
      <c r="B1095">
        <v>8.1799999999999996E-5</v>
      </c>
    </row>
    <row r="1096" spans="1:2" x14ac:dyDescent="0.25">
      <c r="A1096" s="1">
        <v>1888.1</v>
      </c>
      <c r="B1096">
        <v>8.2000000000000001E-5</v>
      </c>
    </row>
    <row r="1097" spans="1:2" x14ac:dyDescent="0.25">
      <c r="A1097" s="1">
        <v>1886.1</v>
      </c>
      <c r="B1097">
        <v>8.5699999999999996E-5</v>
      </c>
    </row>
    <row r="1098" spans="1:2" x14ac:dyDescent="0.25">
      <c r="A1098" s="1">
        <v>1884.2</v>
      </c>
      <c r="B1098">
        <v>9.0199999999999997E-5</v>
      </c>
    </row>
    <row r="1099" spans="1:2" x14ac:dyDescent="0.25">
      <c r="A1099" s="1">
        <v>1882.3</v>
      </c>
      <c r="B1099">
        <v>9.379999999999999E-5</v>
      </c>
    </row>
    <row r="1100" spans="1:2" x14ac:dyDescent="0.25">
      <c r="A1100" s="1">
        <v>1880.4</v>
      </c>
      <c r="B1100">
        <v>9.6099999999999991E-5</v>
      </c>
    </row>
    <row r="1101" spans="1:2" x14ac:dyDescent="0.25">
      <c r="A1101" s="1">
        <v>1878.4</v>
      </c>
      <c r="B1101">
        <v>9.5900000000000014E-5</v>
      </c>
    </row>
    <row r="1102" spans="1:2" x14ac:dyDescent="0.25">
      <c r="A1102" s="1">
        <v>1876.5</v>
      </c>
      <c r="B1102">
        <v>9.5400000000000001E-5</v>
      </c>
    </row>
    <row r="1103" spans="1:2" x14ac:dyDescent="0.25">
      <c r="A1103" s="1">
        <v>1874.6</v>
      </c>
      <c r="B1103">
        <v>9.7199999999999991E-5</v>
      </c>
    </row>
    <row r="1104" spans="1:2" x14ac:dyDescent="0.25">
      <c r="A1104" s="1">
        <v>1872.6</v>
      </c>
      <c r="B1104">
        <v>1.025E-4</v>
      </c>
    </row>
    <row r="1105" spans="1:2" x14ac:dyDescent="0.25">
      <c r="A1105" s="1">
        <v>1870.7</v>
      </c>
      <c r="B1105">
        <v>1.089E-4</v>
      </c>
    </row>
    <row r="1106" spans="1:2" x14ac:dyDescent="0.25">
      <c r="A1106" s="1">
        <v>1868.8</v>
      </c>
      <c r="B1106">
        <v>1.038E-4</v>
      </c>
    </row>
    <row r="1107" spans="1:2" x14ac:dyDescent="0.25">
      <c r="A1107" s="1">
        <v>1866.9</v>
      </c>
      <c r="B1107">
        <v>8.5599999999999994E-5</v>
      </c>
    </row>
    <row r="1108" spans="1:2" x14ac:dyDescent="0.25">
      <c r="A1108" s="1">
        <v>1864.9</v>
      </c>
      <c r="B1108">
        <v>7.3499999999999998E-5</v>
      </c>
    </row>
    <row r="1109" spans="1:2" x14ac:dyDescent="0.25">
      <c r="A1109" s="1">
        <v>1863</v>
      </c>
      <c r="B1109">
        <v>6.9999999999999994E-5</v>
      </c>
    </row>
    <row r="1110" spans="1:2" x14ac:dyDescent="0.25">
      <c r="A1110" s="1">
        <v>1861.1</v>
      </c>
      <c r="B1110">
        <v>6.5400000000000004E-5</v>
      </c>
    </row>
    <row r="1111" spans="1:2" x14ac:dyDescent="0.25">
      <c r="A1111" s="1">
        <v>1859.1</v>
      </c>
      <c r="B1111">
        <v>6.0900000000000003E-5</v>
      </c>
    </row>
    <row r="1112" spans="1:2" x14ac:dyDescent="0.25">
      <c r="A1112" s="1">
        <v>1857.2</v>
      </c>
      <c r="B1112">
        <v>5.6499999999999998E-5</v>
      </c>
    </row>
    <row r="1113" spans="1:2" x14ac:dyDescent="0.25">
      <c r="A1113" s="1">
        <v>1855.3</v>
      </c>
      <c r="B1113">
        <v>5.13E-5</v>
      </c>
    </row>
    <row r="1114" spans="1:2" x14ac:dyDescent="0.25">
      <c r="A1114" s="1">
        <v>1853.4</v>
      </c>
      <c r="B1114">
        <v>4.7700000000000001E-5</v>
      </c>
    </row>
    <row r="1115" spans="1:2" x14ac:dyDescent="0.25">
      <c r="A1115" s="1">
        <v>1851.4</v>
      </c>
      <c r="B1115">
        <v>4.2400000000000001E-5</v>
      </c>
    </row>
    <row r="1116" spans="1:2" x14ac:dyDescent="0.25">
      <c r="A1116" s="1">
        <v>1849.5</v>
      </c>
      <c r="B1116">
        <v>3.3099999999999998E-5</v>
      </c>
    </row>
    <row r="1117" spans="1:2" x14ac:dyDescent="0.25">
      <c r="A1117" s="1">
        <v>1847.6</v>
      </c>
      <c r="B1117">
        <v>3.3500000000000001E-5</v>
      </c>
    </row>
    <row r="1118" spans="1:2" x14ac:dyDescent="0.25">
      <c r="A1118" s="1">
        <v>1845.6</v>
      </c>
      <c r="B1118">
        <v>5.0399999999999999E-5</v>
      </c>
    </row>
    <row r="1119" spans="1:2" x14ac:dyDescent="0.25">
      <c r="A1119" s="1">
        <v>1843.7</v>
      </c>
      <c r="B1119">
        <v>5.5200000000000007E-5</v>
      </c>
    </row>
    <row r="1120" spans="1:2" x14ac:dyDescent="0.25">
      <c r="A1120" s="1">
        <v>1841.8</v>
      </c>
      <c r="B1120">
        <v>3.5299999999999997E-5</v>
      </c>
    </row>
    <row r="1121" spans="1:2" x14ac:dyDescent="0.25">
      <c r="A1121" s="1">
        <v>1839.9</v>
      </c>
      <c r="B1121">
        <v>2.0400000000000001E-5</v>
      </c>
    </row>
    <row r="1122" spans="1:2" x14ac:dyDescent="0.25">
      <c r="A1122" s="1">
        <v>1837.9</v>
      </c>
      <c r="B1122">
        <v>2.37E-5</v>
      </c>
    </row>
    <row r="1123" spans="1:2" x14ac:dyDescent="0.25">
      <c r="A1123" s="1">
        <v>1836</v>
      </c>
      <c r="B1123">
        <v>2.9600000000000001E-5</v>
      </c>
    </row>
    <row r="1124" spans="1:2" x14ac:dyDescent="0.25">
      <c r="A1124" s="1">
        <v>1834.1</v>
      </c>
      <c r="B1124">
        <v>3.1000000000000001E-5</v>
      </c>
    </row>
    <row r="1125" spans="1:2" x14ac:dyDescent="0.25">
      <c r="A1125" s="1">
        <v>1832.1</v>
      </c>
      <c r="B1125">
        <v>3.0199999999999999E-5</v>
      </c>
    </row>
    <row r="1126" spans="1:2" x14ac:dyDescent="0.25">
      <c r="A1126" s="1">
        <v>1830.2</v>
      </c>
      <c r="B1126">
        <v>2.6299999999999999E-5</v>
      </c>
    </row>
    <row r="1127" spans="1:2" x14ac:dyDescent="0.25">
      <c r="A1127" s="1">
        <v>1828.3</v>
      </c>
      <c r="B1127">
        <v>2.1800000000000001E-5</v>
      </c>
    </row>
    <row r="1128" spans="1:2" x14ac:dyDescent="0.25">
      <c r="A1128" s="1">
        <v>1826.4</v>
      </c>
      <c r="B1128">
        <v>2.0100000000000001E-5</v>
      </c>
    </row>
    <row r="1129" spans="1:2" x14ac:dyDescent="0.25">
      <c r="A1129" s="1">
        <v>1824.4</v>
      </c>
      <c r="B1129">
        <v>1.98E-5</v>
      </c>
    </row>
    <row r="1130" spans="1:2" x14ac:dyDescent="0.25">
      <c r="A1130" s="1">
        <v>1822.5</v>
      </c>
      <c r="B1130">
        <v>1.8499999999999999E-5</v>
      </c>
    </row>
    <row r="1131" spans="1:2" x14ac:dyDescent="0.25">
      <c r="A1131" s="1">
        <v>1820.6</v>
      </c>
      <c r="B1131">
        <v>1.73E-5</v>
      </c>
    </row>
    <row r="1132" spans="1:2" x14ac:dyDescent="0.25">
      <c r="A1132" s="1">
        <v>1818.6</v>
      </c>
      <c r="B1132">
        <v>1.7099999999999999E-5</v>
      </c>
    </row>
    <row r="1133" spans="1:2" x14ac:dyDescent="0.25">
      <c r="A1133" s="1">
        <v>1816.7</v>
      </c>
      <c r="B1133">
        <v>1.9300000000000002E-5</v>
      </c>
    </row>
    <row r="1134" spans="1:2" x14ac:dyDescent="0.25">
      <c r="A1134" s="1">
        <v>1814.8</v>
      </c>
      <c r="B1134">
        <v>2.41E-5</v>
      </c>
    </row>
    <row r="1135" spans="1:2" x14ac:dyDescent="0.25">
      <c r="A1135" s="1">
        <v>1812.9</v>
      </c>
      <c r="B1135">
        <v>2.6100000000000001E-5</v>
      </c>
    </row>
    <row r="1136" spans="1:2" x14ac:dyDescent="0.25">
      <c r="A1136" s="1">
        <v>1810.9</v>
      </c>
      <c r="B1136">
        <v>2.58E-5</v>
      </c>
    </row>
    <row r="1137" spans="1:2" x14ac:dyDescent="0.25">
      <c r="A1137" s="1">
        <v>1809</v>
      </c>
      <c r="B1137">
        <v>2.87E-5</v>
      </c>
    </row>
    <row r="1138" spans="1:2" x14ac:dyDescent="0.25">
      <c r="A1138" s="1">
        <v>1807.1</v>
      </c>
      <c r="B1138">
        <v>3.2899999999999993E-5</v>
      </c>
    </row>
    <row r="1139" spans="1:2" x14ac:dyDescent="0.25">
      <c r="A1139" s="1">
        <v>1805.1</v>
      </c>
      <c r="B1139">
        <v>3.0499999999999999E-5</v>
      </c>
    </row>
    <row r="1140" spans="1:2" x14ac:dyDescent="0.25">
      <c r="A1140" s="1">
        <v>1803.2</v>
      </c>
      <c r="B1140">
        <v>2.12E-5</v>
      </c>
    </row>
    <row r="1141" spans="1:2" x14ac:dyDescent="0.25">
      <c r="A1141" s="1">
        <v>1801.3</v>
      </c>
      <c r="B1141">
        <v>1.5400000000000002E-5</v>
      </c>
    </row>
    <row r="1142" spans="1:2" x14ac:dyDescent="0.25">
      <c r="A1142" s="1">
        <v>1799.4</v>
      </c>
      <c r="B1142">
        <v>1.7200000000000001E-5</v>
      </c>
    </row>
    <row r="1143" spans="1:2" x14ac:dyDescent="0.25">
      <c r="A1143" s="1">
        <v>1797.4</v>
      </c>
      <c r="B1143">
        <v>1.84E-5</v>
      </c>
    </row>
    <row r="1144" spans="1:2" x14ac:dyDescent="0.25">
      <c r="A1144" s="1">
        <v>1795.5</v>
      </c>
      <c r="B1144">
        <v>1.2300000000000001E-5</v>
      </c>
    </row>
    <row r="1145" spans="1:2" x14ac:dyDescent="0.25">
      <c r="A1145" s="1">
        <v>1793.6</v>
      </c>
      <c r="B1145">
        <v>-7.9999999999999996E-7</v>
      </c>
    </row>
    <row r="1146" spans="1:2" x14ac:dyDescent="0.25">
      <c r="A1146" s="1">
        <v>1791.6</v>
      </c>
      <c r="B1146">
        <v>-1.04E-5</v>
      </c>
    </row>
    <row r="1147" spans="1:2" x14ac:dyDescent="0.25">
      <c r="A1147" s="1">
        <v>1789.7</v>
      </c>
      <c r="B1147">
        <v>-3.4999999999999999E-6</v>
      </c>
    </row>
    <row r="1148" spans="1:2" x14ac:dyDescent="0.25">
      <c r="A1148" s="1">
        <v>1787.8</v>
      </c>
      <c r="B1148">
        <v>1.27E-5</v>
      </c>
    </row>
    <row r="1149" spans="1:2" x14ac:dyDescent="0.25">
      <c r="A1149" s="1">
        <v>1785.9</v>
      </c>
      <c r="B1149">
        <v>2.2099999999999998E-5</v>
      </c>
    </row>
    <row r="1150" spans="1:2" x14ac:dyDescent="0.25">
      <c r="A1150" s="1">
        <v>1783.9</v>
      </c>
      <c r="B1150">
        <v>2.3200000000000001E-5</v>
      </c>
    </row>
    <row r="1151" spans="1:2" x14ac:dyDescent="0.25">
      <c r="A1151" s="1">
        <v>1782</v>
      </c>
      <c r="B1151">
        <v>2.34E-5</v>
      </c>
    </row>
    <row r="1152" spans="1:2" x14ac:dyDescent="0.25">
      <c r="A1152" s="1">
        <v>1780.1</v>
      </c>
      <c r="B1152">
        <v>2.05E-5</v>
      </c>
    </row>
    <row r="1153" spans="1:2" x14ac:dyDescent="0.25">
      <c r="A1153" s="1">
        <v>1778.1</v>
      </c>
      <c r="B1153">
        <v>1.38E-5</v>
      </c>
    </row>
    <row r="1154" spans="1:2" x14ac:dyDescent="0.25">
      <c r="A1154" s="1">
        <v>1776.2</v>
      </c>
      <c r="B1154">
        <v>2.2500000000000001E-5</v>
      </c>
    </row>
    <row r="1155" spans="1:2" x14ac:dyDescent="0.25">
      <c r="A1155" s="1">
        <v>1774.3</v>
      </c>
      <c r="B1155">
        <v>5.3600000000000002E-5</v>
      </c>
    </row>
    <row r="1156" spans="1:2" x14ac:dyDescent="0.25">
      <c r="A1156" s="1">
        <v>1772.4</v>
      </c>
      <c r="B1156">
        <v>6.3999999999999997E-5</v>
      </c>
    </row>
    <row r="1157" spans="1:2" x14ac:dyDescent="0.25">
      <c r="A1157" s="1">
        <v>1770.4</v>
      </c>
      <c r="B1157">
        <v>2.5599999999999999E-5</v>
      </c>
    </row>
    <row r="1158" spans="1:2" x14ac:dyDescent="0.25">
      <c r="A1158" s="1">
        <v>1768.5</v>
      </c>
      <c r="B1158">
        <v>-1.45E-5</v>
      </c>
    </row>
    <row r="1159" spans="1:2" x14ac:dyDescent="0.25">
      <c r="A1159" s="1">
        <v>1766.6</v>
      </c>
      <c r="B1159">
        <v>-1.45E-5</v>
      </c>
    </row>
    <row r="1160" spans="1:2" x14ac:dyDescent="0.25">
      <c r="A1160" s="1">
        <v>1764.6</v>
      </c>
      <c r="B1160">
        <v>3.0000000000000001E-6</v>
      </c>
    </row>
    <row r="1161" spans="1:2" x14ac:dyDescent="0.25">
      <c r="A1161" s="1">
        <v>1762.7</v>
      </c>
      <c r="B1161">
        <v>9.6999999999999986E-6</v>
      </c>
    </row>
    <row r="1162" spans="1:2" x14ac:dyDescent="0.25">
      <c r="A1162" s="1">
        <v>1760.8</v>
      </c>
      <c r="B1162">
        <v>6.8000000000000001E-6</v>
      </c>
    </row>
    <row r="1163" spans="1:2" x14ac:dyDescent="0.25">
      <c r="A1163" s="1">
        <v>1758.9</v>
      </c>
      <c r="B1163">
        <v>-2.9999999999999999E-7</v>
      </c>
    </row>
    <row r="1164" spans="1:2" x14ac:dyDescent="0.25">
      <c r="A1164" s="1">
        <v>1756.9</v>
      </c>
      <c r="B1164">
        <v>-4.1999999999999996E-6</v>
      </c>
    </row>
    <row r="1165" spans="1:2" x14ac:dyDescent="0.25">
      <c r="A1165" s="1">
        <v>1755</v>
      </c>
      <c r="B1165">
        <v>5.5999999999999997E-6</v>
      </c>
    </row>
    <row r="1166" spans="1:2" x14ac:dyDescent="0.25">
      <c r="A1166" s="1">
        <v>1753.1</v>
      </c>
      <c r="B1166">
        <v>1.9199999999999999E-5</v>
      </c>
    </row>
    <row r="1167" spans="1:2" x14ac:dyDescent="0.25">
      <c r="A1167" s="1">
        <v>1751.1</v>
      </c>
      <c r="B1167">
        <v>1.47E-5</v>
      </c>
    </row>
    <row r="1168" spans="1:2" x14ac:dyDescent="0.25">
      <c r="A1168" s="1">
        <v>1749.2</v>
      </c>
      <c r="B1168">
        <v>-3.8999999999999999E-6</v>
      </c>
    </row>
    <row r="1169" spans="1:2" x14ac:dyDescent="0.25">
      <c r="A1169" s="1">
        <v>1747.3</v>
      </c>
      <c r="B1169">
        <v>-1.03E-5</v>
      </c>
    </row>
    <row r="1170" spans="1:2" x14ac:dyDescent="0.25">
      <c r="A1170" s="1">
        <v>1745.4</v>
      </c>
      <c r="B1170">
        <v>-3.1E-6</v>
      </c>
    </row>
    <row r="1171" spans="1:2" x14ac:dyDescent="0.25">
      <c r="A1171" s="1">
        <v>1743.4</v>
      </c>
      <c r="B1171">
        <v>-2.2000000000000001E-6</v>
      </c>
    </row>
    <row r="1172" spans="1:2" x14ac:dyDescent="0.25">
      <c r="A1172" s="1">
        <v>1741.5</v>
      </c>
      <c r="B1172">
        <v>-9.2E-6</v>
      </c>
    </row>
    <row r="1173" spans="1:2" x14ac:dyDescent="0.25">
      <c r="A1173" s="1">
        <v>1739.6</v>
      </c>
      <c r="B1173">
        <v>-9.0999999999999993E-6</v>
      </c>
    </row>
    <row r="1174" spans="1:2" x14ac:dyDescent="0.25">
      <c r="A1174" s="1">
        <v>1737.6</v>
      </c>
      <c r="B1174">
        <v>2.7999999999999999E-6</v>
      </c>
    </row>
    <row r="1175" spans="1:2" x14ac:dyDescent="0.25">
      <c r="A1175" s="1">
        <v>1735.7</v>
      </c>
      <c r="B1175">
        <v>9.6999999999999986E-6</v>
      </c>
    </row>
    <row r="1176" spans="1:2" x14ac:dyDescent="0.25">
      <c r="A1176" s="1">
        <v>1733.8</v>
      </c>
      <c r="B1176">
        <v>2.3E-6</v>
      </c>
    </row>
    <row r="1177" spans="1:2" x14ac:dyDescent="0.25">
      <c r="A1177" s="1">
        <v>1731.9</v>
      </c>
      <c r="B1177">
        <v>-2.7999999999999999E-6</v>
      </c>
    </row>
    <row r="1178" spans="1:2" x14ac:dyDescent="0.25">
      <c r="A1178" s="1">
        <v>1729.9</v>
      </c>
      <c r="B1178">
        <v>1.5999999999999999E-6</v>
      </c>
    </row>
    <row r="1179" spans="1:2" x14ac:dyDescent="0.25">
      <c r="A1179" s="1">
        <v>1728</v>
      </c>
      <c r="B1179">
        <v>5.3000000000000001E-6</v>
      </c>
    </row>
    <row r="1180" spans="1:2" x14ac:dyDescent="0.25">
      <c r="A1180" s="1">
        <v>1726.1</v>
      </c>
      <c r="B1180">
        <v>4.9000000000000014E-6</v>
      </c>
    </row>
    <row r="1181" spans="1:2" x14ac:dyDescent="0.25">
      <c r="A1181" s="1">
        <v>1724.1</v>
      </c>
      <c r="B1181">
        <v>5.8000000000000004E-6</v>
      </c>
    </row>
    <row r="1182" spans="1:2" x14ac:dyDescent="0.25">
      <c r="A1182" s="1">
        <v>1722.2</v>
      </c>
      <c r="B1182">
        <v>1.2300000000000001E-5</v>
      </c>
    </row>
    <row r="1183" spans="1:2" x14ac:dyDescent="0.25">
      <c r="A1183" s="1">
        <v>1720.3</v>
      </c>
      <c r="B1183">
        <v>3.8300000000000003E-5</v>
      </c>
    </row>
    <row r="1184" spans="1:2" x14ac:dyDescent="0.25">
      <c r="A1184" s="1">
        <v>1718.4</v>
      </c>
      <c r="B1184">
        <v>8.3499999999999997E-5</v>
      </c>
    </row>
    <row r="1185" spans="1:2" x14ac:dyDescent="0.25">
      <c r="A1185" s="1">
        <v>1716.4</v>
      </c>
      <c r="B1185">
        <v>9.7999999999999997E-5</v>
      </c>
    </row>
    <row r="1186" spans="1:2" x14ac:dyDescent="0.25">
      <c r="A1186" s="1">
        <v>1714.5</v>
      </c>
      <c r="B1186">
        <v>6.6700000000000009E-5</v>
      </c>
    </row>
    <row r="1187" spans="1:2" x14ac:dyDescent="0.25">
      <c r="A1187" s="1">
        <v>1712.6</v>
      </c>
      <c r="B1187">
        <v>3.9799999999999998E-5</v>
      </c>
    </row>
    <row r="1188" spans="1:2" x14ac:dyDescent="0.25">
      <c r="A1188" s="1">
        <v>1710.6</v>
      </c>
      <c r="B1188">
        <v>3.4E-5</v>
      </c>
    </row>
    <row r="1189" spans="1:2" x14ac:dyDescent="0.25">
      <c r="A1189" s="1">
        <v>1708.7</v>
      </c>
      <c r="B1189">
        <v>3.4600000000000001E-5</v>
      </c>
    </row>
    <row r="1190" spans="1:2" x14ac:dyDescent="0.25">
      <c r="A1190" s="1">
        <v>1706.8</v>
      </c>
      <c r="B1190">
        <v>4.1600000000000002E-5</v>
      </c>
    </row>
    <row r="1191" spans="1:2" x14ac:dyDescent="0.25">
      <c r="A1191" s="1">
        <v>1704.9</v>
      </c>
      <c r="B1191">
        <v>4.4700000000000002E-5</v>
      </c>
    </row>
    <row r="1192" spans="1:2" x14ac:dyDescent="0.25">
      <c r="A1192" s="1">
        <v>1702.9</v>
      </c>
      <c r="B1192">
        <v>1.9000000000000001E-5</v>
      </c>
    </row>
    <row r="1193" spans="1:2" x14ac:dyDescent="0.25">
      <c r="A1193" s="1">
        <v>1701</v>
      </c>
      <c r="B1193">
        <v>-2.37E-5</v>
      </c>
    </row>
    <row r="1194" spans="1:2" x14ac:dyDescent="0.25">
      <c r="A1194" s="1">
        <v>1699.1</v>
      </c>
      <c r="B1194">
        <v>-5.3799999999999993E-5</v>
      </c>
    </row>
    <row r="1195" spans="1:2" x14ac:dyDescent="0.25">
      <c r="A1195" s="1">
        <v>1697.1</v>
      </c>
      <c r="B1195">
        <v>-6.7900000000000011E-5</v>
      </c>
    </row>
    <row r="1196" spans="1:2" x14ac:dyDescent="0.25">
      <c r="A1196" s="1">
        <v>1695.2</v>
      </c>
      <c r="B1196">
        <v>-5.6000000000000013E-5</v>
      </c>
    </row>
    <row r="1197" spans="1:2" x14ac:dyDescent="0.25">
      <c r="A1197" s="1">
        <v>1693.3</v>
      </c>
      <c r="B1197">
        <v>-2.7900000000000001E-5</v>
      </c>
    </row>
    <row r="1198" spans="1:2" x14ac:dyDescent="0.25">
      <c r="A1198" s="1">
        <v>1691.4</v>
      </c>
      <c r="B1198">
        <v>-2.0100000000000001E-5</v>
      </c>
    </row>
    <row r="1199" spans="1:2" x14ac:dyDescent="0.25">
      <c r="A1199" s="1">
        <v>1689.4</v>
      </c>
      <c r="B1199">
        <v>-1.8300000000000001E-5</v>
      </c>
    </row>
    <row r="1200" spans="1:2" x14ac:dyDescent="0.25">
      <c r="A1200" s="1">
        <v>1687.5</v>
      </c>
      <c r="B1200">
        <v>2.3E-5</v>
      </c>
    </row>
    <row r="1201" spans="1:2" x14ac:dyDescent="0.25">
      <c r="A1201" s="1">
        <v>1685.6</v>
      </c>
      <c r="B1201">
        <v>8.0500000000000005E-5</v>
      </c>
    </row>
    <row r="1202" spans="1:2" x14ac:dyDescent="0.25">
      <c r="A1202" s="1">
        <v>1683.6</v>
      </c>
      <c r="B1202">
        <v>7.25E-5</v>
      </c>
    </row>
    <row r="1203" spans="1:2" x14ac:dyDescent="0.25">
      <c r="A1203" s="1">
        <v>1681.7</v>
      </c>
      <c r="B1203">
        <v>9.0000000000000002E-6</v>
      </c>
    </row>
    <row r="1204" spans="1:2" x14ac:dyDescent="0.25">
      <c r="A1204" s="1">
        <v>1679.8</v>
      </c>
      <c r="B1204">
        <v>-3.1199999999999999E-5</v>
      </c>
    </row>
    <row r="1205" spans="1:2" x14ac:dyDescent="0.25">
      <c r="A1205" s="1">
        <v>1677.9</v>
      </c>
      <c r="B1205">
        <v>-3.0199999999999999E-5</v>
      </c>
    </row>
    <row r="1206" spans="1:2" x14ac:dyDescent="0.25">
      <c r="A1206" s="1">
        <v>1675.9</v>
      </c>
      <c r="B1206">
        <v>-1.5500000000000001E-5</v>
      </c>
    </row>
    <row r="1207" spans="1:2" x14ac:dyDescent="0.25">
      <c r="A1207" s="1">
        <v>1674</v>
      </c>
      <c r="B1207">
        <v>-1.4399999999999999E-5</v>
      </c>
    </row>
    <row r="1208" spans="1:2" x14ac:dyDescent="0.25">
      <c r="A1208" s="1">
        <v>1672.1</v>
      </c>
      <c r="B1208">
        <v>-2.3300000000000001E-5</v>
      </c>
    </row>
    <row r="1209" spans="1:2" x14ac:dyDescent="0.25">
      <c r="A1209" s="1">
        <v>1670.1</v>
      </c>
      <c r="B1209">
        <v>-2.2799999999999999E-5</v>
      </c>
    </row>
    <row r="1210" spans="1:2" x14ac:dyDescent="0.25">
      <c r="A1210" s="1">
        <v>1668.2</v>
      </c>
      <c r="B1210">
        <v>-1.9700000000000001E-5</v>
      </c>
    </row>
    <row r="1211" spans="1:2" x14ac:dyDescent="0.25">
      <c r="A1211" s="1">
        <v>1666.3</v>
      </c>
      <c r="B1211">
        <v>-2.3900000000000002E-5</v>
      </c>
    </row>
    <row r="1212" spans="1:2" x14ac:dyDescent="0.25">
      <c r="A1212" s="1">
        <v>1664.4</v>
      </c>
      <c r="B1212">
        <v>-2.8900000000000001E-5</v>
      </c>
    </row>
    <row r="1213" spans="1:2" x14ac:dyDescent="0.25">
      <c r="A1213" s="1">
        <v>1662.4</v>
      </c>
      <c r="B1213">
        <v>-3.3799999999999988E-5</v>
      </c>
    </row>
    <row r="1214" spans="1:2" x14ac:dyDescent="0.25">
      <c r="A1214" s="1">
        <v>1660.5</v>
      </c>
      <c r="B1214">
        <v>-3.8600000000000003E-5</v>
      </c>
    </row>
    <row r="1215" spans="1:2" x14ac:dyDescent="0.25">
      <c r="A1215" s="1">
        <v>1658.6</v>
      </c>
      <c r="B1215">
        <v>-3.8699999999999999E-5</v>
      </c>
    </row>
    <row r="1216" spans="1:2" x14ac:dyDescent="0.25">
      <c r="A1216" s="1">
        <v>1656.6</v>
      </c>
      <c r="B1216">
        <v>-1.17E-5</v>
      </c>
    </row>
    <row r="1217" spans="1:2" x14ac:dyDescent="0.25">
      <c r="A1217" s="1">
        <v>1654.7</v>
      </c>
      <c r="B1217">
        <v>7.0300000000000001E-5</v>
      </c>
    </row>
    <row r="1218" spans="1:2" x14ac:dyDescent="0.25">
      <c r="A1218" s="1">
        <v>1652.8</v>
      </c>
      <c r="B1218">
        <v>1.3650000000000001E-4</v>
      </c>
    </row>
    <row r="1219" spans="1:2" x14ac:dyDescent="0.25">
      <c r="A1219" s="1">
        <v>1650.9</v>
      </c>
      <c r="B1219">
        <v>1.0340000000000001E-4</v>
      </c>
    </row>
    <row r="1220" spans="1:2" x14ac:dyDescent="0.25">
      <c r="A1220" s="1">
        <v>1648.9</v>
      </c>
      <c r="B1220">
        <v>5.5099999999999998E-5</v>
      </c>
    </row>
    <row r="1221" spans="1:2" x14ac:dyDescent="0.25">
      <c r="A1221" s="1">
        <v>1647</v>
      </c>
      <c r="B1221">
        <v>5.3900000000000002E-5</v>
      </c>
    </row>
    <row r="1222" spans="1:2" x14ac:dyDescent="0.25">
      <c r="A1222" s="1">
        <v>1645.1</v>
      </c>
      <c r="B1222">
        <v>3.6699999999999998E-5</v>
      </c>
    </row>
    <row r="1223" spans="1:2" x14ac:dyDescent="0.25">
      <c r="A1223" s="1">
        <v>1643.1</v>
      </c>
      <c r="B1223">
        <v>-4.4000000000000002E-6</v>
      </c>
    </row>
    <row r="1224" spans="1:2" x14ac:dyDescent="0.25">
      <c r="A1224" s="1">
        <v>1641.2</v>
      </c>
      <c r="B1224">
        <v>-2.55E-5</v>
      </c>
    </row>
    <row r="1225" spans="1:2" x14ac:dyDescent="0.25">
      <c r="A1225" s="1">
        <v>1639.3</v>
      </c>
      <c r="B1225">
        <v>-3.6300000000000001E-5</v>
      </c>
    </row>
    <row r="1226" spans="1:2" x14ac:dyDescent="0.25">
      <c r="A1226" s="1">
        <v>1637.4</v>
      </c>
      <c r="B1226">
        <v>-5.5099999999999998E-5</v>
      </c>
    </row>
    <row r="1227" spans="1:2" x14ac:dyDescent="0.25">
      <c r="A1227" s="1">
        <v>1635.4</v>
      </c>
      <c r="B1227">
        <v>-6.2399999999999999E-5</v>
      </c>
    </row>
    <row r="1228" spans="1:2" x14ac:dyDescent="0.25">
      <c r="A1228" s="1">
        <v>1633.5</v>
      </c>
      <c r="B1228">
        <v>-5.0500000000000001E-5</v>
      </c>
    </row>
    <row r="1229" spans="1:2" x14ac:dyDescent="0.25">
      <c r="A1229" s="1">
        <v>1631.6</v>
      </c>
      <c r="B1229">
        <v>-4.1399999999999997E-5</v>
      </c>
    </row>
    <row r="1230" spans="1:2" x14ac:dyDescent="0.25">
      <c r="A1230" s="1">
        <v>1629.6</v>
      </c>
      <c r="B1230">
        <v>-4.3399999999999998E-5</v>
      </c>
    </row>
    <row r="1231" spans="1:2" x14ac:dyDescent="0.25">
      <c r="A1231" s="1">
        <v>1627.7</v>
      </c>
      <c r="B1231">
        <v>-4.6899999999999988E-5</v>
      </c>
    </row>
    <row r="1232" spans="1:2" x14ac:dyDescent="0.25">
      <c r="A1232" s="1">
        <v>1625.8</v>
      </c>
      <c r="B1232">
        <v>-5.2099999999999999E-5</v>
      </c>
    </row>
    <row r="1233" spans="1:2" x14ac:dyDescent="0.25">
      <c r="A1233" s="1">
        <v>1623.9</v>
      </c>
      <c r="B1233">
        <v>-5.8700000000000011E-5</v>
      </c>
    </row>
    <row r="1234" spans="1:2" x14ac:dyDescent="0.25">
      <c r="A1234" s="1">
        <v>1621.9</v>
      </c>
      <c r="B1234">
        <v>-5.3500000000000013E-5</v>
      </c>
    </row>
    <row r="1235" spans="1:2" x14ac:dyDescent="0.25">
      <c r="A1235" s="1">
        <v>1620</v>
      </c>
      <c r="B1235">
        <v>-2.23E-5</v>
      </c>
    </row>
    <row r="1236" spans="1:2" x14ac:dyDescent="0.25">
      <c r="A1236" s="1">
        <v>1618.1</v>
      </c>
      <c r="B1236">
        <v>2.6999999999999999E-5</v>
      </c>
    </row>
    <row r="1237" spans="1:2" x14ac:dyDescent="0.25">
      <c r="A1237" s="1">
        <v>1616.1</v>
      </c>
      <c r="B1237">
        <v>4.4199999999999997E-5</v>
      </c>
    </row>
    <row r="1238" spans="1:2" x14ac:dyDescent="0.25">
      <c r="A1238" s="1">
        <v>1614.2</v>
      </c>
      <c r="B1238">
        <v>9.9000000000000001E-6</v>
      </c>
    </row>
    <row r="1239" spans="1:2" x14ac:dyDescent="0.25">
      <c r="A1239" s="1">
        <v>1612.3</v>
      </c>
      <c r="B1239">
        <v>-2.3300000000000001E-5</v>
      </c>
    </row>
    <row r="1240" spans="1:2" x14ac:dyDescent="0.25">
      <c r="A1240" s="1">
        <v>1610.4</v>
      </c>
      <c r="B1240">
        <v>-3.1999999999999999E-5</v>
      </c>
    </row>
    <row r="1241" spans="1:2" x14ac:dyDescent="0.25">
      <c r="A1241" s="1">
        <v>1608.4</v>
      </c>
      <c r="B1241">
        <v>-3.6000000000000001E-5</v>
      </c>
    </row>
    <row r="1242" spans="1:2" x14ac:dyDescent="0.25">
      <c r="A1242" s="1">
        <v>1606.5</v>
      </c>
      <c r="B1242">
        <v>-3.6399999999999997E-5</v>
      </c>
    </row>
    <row r="1243" spans="1:2" x14ac:dyDescent="0.25">
      <c r="A1243" s="1">
        <v>1604.6</v>
      </c>
      <c r="B1243">
        <v>-2.9799999999999999E-5</v>
      </c>
    </row>
    <row r="1244" spans="1:2" x14ac:dyDescent="0.25">
      <c r="A1244" s="1">
        <v>1602.6</v>
      </c>
      <c r="B1244">
        <v>-2.9099999999999999E-5</v>
      </c>
    </row>
    <row r="1245" spans="1:2" x14ac:dyDescent="0.25">
      <c r="A1245" s="1">
        <v>1600.7</v>
      </c>
      <c r="B1245">
        <v>-3.8600000000000003E-5</v>
      </c>
    </row>
    <row r="1246" spans="1:2" x14ac:dyDescent="0.25">
      <c r="A1246" s="1">
        <v>1598.8</v>
      </c>
      <c r="B1246">
        <v>-4.3000000000000002E-5</v>
      </c>
    </row>
    <row r="1247" spans="1:2" x14ac:dyDescent="0.25">
      <c r="A1247" s="1">
        <v>1596.9</v>
      </c>
      <c r="B1247">
        <v>-3.6100000000000003E-5</v>
      </c>
    </row>
    <row r="1248" spans="1:2" x14ac:dyDescent="0.25">
      <c r="A1248" s="1">
        <v>1594.9</v>
      </c>
      <c r="B1248">
        <v>-2.8399999999999999E-5</v>
      </c>
    </row>
    <row r="1249" spans="1:2" x14ac:dyDescent="0.25">
      <c r="A1249" s="1">
        <v>1593</v>
      </c>
      <c r="B1249">
        <v>-2.3099999999999999E-5</v>
      </c>
    </row>
    <row r="1250" spans="1:2" x14ac:dyDescent="0.25">
      <c r="A1250" s="1">
        <v>1591.1</v>
      </c>
      <c r="B1250">
        <v>-1.73E-5</v>
      </c>
    </row>
    <row r="1251" spans="1:2" x14ac:dyDescent="0.25">
      <c r="A1251" s="1">
        <v>1589.1</v>
      </c>
      <c r="B1251">
        <v>-1.4100000000000001E-5</v>
      </c>
    </row>
    <row r="1252" spans="1:2" x14ac:dyDescent="0.25">
      <c r="A1252" s="1">
        <v>1587.2</v>
      </c>
      <c r="B1252">
        <v>-1.77E-5</v>
      </c>
    </row>
    <row r="1253" spans="1:2" x14ac:dyDescent="0.25">
      <c r="A1253" s="1">
        <v>1585.3</v>
      </c>
      <c r="B1253">
        <v>-2.48E-5</v>
      </c>
    </row>
    <row r="1254" spans="1:2" x14ac:dyDescent="0.25">
      <c r="A1254" s="1">
        <v>1583.4</v>
      </c>
      <c r="B1254">
        <v>-2.69E-5</v>
      </c>
    </row>
    <row r="1255" spans="1:2" x14ac:dyDescent="0.25">
      <c r="A1255" s="1">
        <v>1581.4</v>
      </c>
      <c r="B1255">
        <v>-2.1800000000000001E-5</v>
      </c>
    </row>
    <row r="1256" spans="1:2" x14ac:dyDescent="0.25">
      <c r="A1256" s="1">
        <v>1579.5</v>
      </c>
      <c r="B1256">
        <v>1.9999999999999999E-7</v>
      </c>
    </row>
    <row r="1257" spans="1:2" x14ac:dyDescent="0.25">
      <c r="A1257" s="1">
        <v>1577.6</v>
      </c>
      <c r="B1257">
        <v>4.3099999999999997E-5</v>
      </c>
    </row>
    <row r="1258" spans="1:2" x14ac:dyDescent="0.25">
      <c r="A1258" s="1">
        <v>1575.6</v>
      </c>
      <c r="B1258">
        <v>5.6799999999999998E-5</v>
      </c>
    </row>
    <row r="1259" spans="1:2" x14ac:dyDescent="0.25">
      <c r="A1259" s="1">
        <v>1573.7</v>
      </c>
      <c r="B1259">
        <v>1.91E-5</v>
      </c>
    </row>
    <row r="1260" spans="1:2" x14ac:dyDescent="0.25">
      <c r="A1260" s="1">
        <v>1571.8</v>
      </c>
      <c r="B1260">
        <v>-1.4800000000000001E-5</v>
      </c>
    </row>
    <row r="1261" spans="1:2" x14ac:dyDescent="0.25">
      <c r="A1261" s="1">
        <v>1569.9</v>
      </c>
      <c r="B1261">
        <v>-2.2799999999999999E-5</v>
      </c>
    </row>
    <row r="1262" spans="1:2" x14ac:dyDescent="0.25">
      <c r="A1262" s="1">
        <v>1567.9</v>
      </c>
      <c r="B1262">
        <v>-2.2900000000000001E-5</v>
      </c>
    </row>
    <row r="1263" spans="1:2" x14ac:dyDescent="0.25">
      <c r="A1263" s="1">
        <v>1566</v>
      </c>
      <c r="B1263">
        <v>-1.56E-5</v>
      </c>
    </row>
    <row r="1264" spans="1:2" x14ac:dyDescent="0.25">
      <c r="A1264" s="1">
        <v>1564.1</v>
      </c>
      <c r="B1264">
        <v>-2.05E-5</v>
      </c>
    </row>
    <row r="1265" spans="1:2" x14ac:dyDescent="0.25">
      <c r="A1265" s="1">
        <v>1562.1</v>
      </c>
      <c r="B1265">
        <v>-6.3899999999999995E-5</v>
      </c>
    </row>
    <row r="1266" spans="1:2" x14ac:dyDescent="0.25">
      <c r="A1266" s="1">
        <v>1560.2</v>
      </c>
      <c r="B1266">
        <v>-9.8900000000000005E-5</v>
      </c>
    </row>
    <row r="1267" spans="1:2" x14ac:dyDescent="0.25">
      <c r="A1267" s="1">
        <v>1558.3</v>
      </c>
      <c r="B1267">
        <v>-7.08E-5</v>
      </c>
    </row>
    <row r="1268" spans="1:2" x14ac:dyDescent="0.25">
      <c r="A1268" s="1">
        <v>1556.4</v>
      </c>
      <c r="B1268">
        <v>-2.41E-5</v>
      </c>
    </row>
    <row r="1269" spans="1:2" x14ac:dyDescent="0.25">
      <c r="A1269" s="1">
        <v>1554.4</v>
      </c>
      <c r="B1269">
        <v>-1.0000000000000001E-5</v>
      </c>
    </row>
    <row r="1270" spans="1:2" x14ac:dyDescent="0.25">
      <c r="A1270" s="1">
        <v>1552.5</v>
      </c>
      <c r="B1270">
        <v>-1.6799999999999998E-5</v>
      </c>
    </row>
    <row r="1271" spans="1:2" x14ac:dyDescent="0.25">
      <c r="A1271" s="1">
        <v>1550.6</v>
      </c>
      <c r="B1271">
        <v>-2.5899999999999999E-5</v>
      </c>
    </row>
    <row r="1272" spans="1:2" x14ac:dyDescent="0.25">
      <c r="A1272" s="1">
        <v>1548.6</v>
      </c>
      <c r="B1272">
        <v>-2.6100000000000001E-5</v>
      </c>
    </row>
    <row r="1273" spans="1:2" x14ac:dyDescent="0.25">
      <c r="A1273" s="1">
        <v>1546.7</v>
      </c>
      <c r="B1273">
        <v>-1.15E-5</v>
      </c>
    </row>
    <row r="1274" spans="1:2" x14ac:dyDescent="0.25">
      <c r="A1274" s="1">
        <v>1544.8</v>
      </c>
      <c r="B1274">
        <v>1.33E-5</v>
      </c>
    </row>
    <row r="1275" spans="1:2" x14ac:dyDescent="0.25">
      <c r="A1275" s="1">
        <v>1542.9</v>
      </c>
      <c r="B1275">
        <v>3.4400000000000003E-5</v>
      </c>
    </row>
    <row r="1276" spans="1:2" x14ac:dyDescent="0.25">
      <c r="A1276" s="1">
        <v>1540.9</v>
      </c>
      <c r="B1276">
        <v>1.9899999999999999E-5</v>
      </c>
    </row>
    <row r="1277" spans="1:2" x14ac:dyDescent="0.25">
      <c r="A1277" s="1">
        <v>1539</v>
      </c>
      <c r="B1277">
        <v>-2.4199999999999999E-5</v>
      </c>
    </row>
    <row r="1278" spans="1:2" x14ac:dyDescent="0.25">
      <c r="A1278" s="1">
        <v>1537.1</v>
      </c>
      <c r="B1278">
        <v>-3.4899999999999988E-5</v>
      </c>
    </row>
    <row r="1279" spans="1:2" x14ac:dyDescent="0.25">
      <c r="A1279" s="1">
        <v>1535.1</v>
      </c>
      <c r="B1279">
        <v>-4.7999999999999998E-6</v>
      </c>
    </row>
    <row r="1280" spans="1:2" x14ac:dyDescent="0.25">
      <c r="A1280" s="1">
        <v>1533.2</v>
      </c>
      <c r="B1280">
        <v>7.7999999999999999E-6</v>
      </c>
    </row>
    <row r="1281" spans="1:2" x14ac:dyDescent="0.25">
      <c r="A1281" s="1">
        <v>1531.3</v>
      </c>
      <c r="B1281">
        <v>-1.0900000000000001E-5</v>
      </c>
    </row>
    <row r="1282" spans="1:2" x14ac:dyDescent="0.25">
      <c r="A1282" s="1">
        <v>1529.4</v>
      </c>
      <c r="B1282">
        <v>-3.2499999999999997E-5</v>
      </c>
    </row>
    <row r="1283" spans="1:2" x14ac:dyDescent="0.25">
      <c r="A1283" s="1">
        <v>1527.4</v>
      </c>
      <c r="B1283">
        <v>-4.9400000000000001E-5</v>
      </c>
    </row>
    <row r="1284" spans="1:2" x14ac:dyDescent="0.25">
      <c r="A1284" s="1">
        <v>1525.5</v>
      </c>
      <c r="B1284">
        <v>-6.5099999999999997E-5</v>
      </c>
    </row>
    <row r="1285" spans="1:2" x14ac:dyDescent="0.25">
      <c r="A1285" s="1">
        <v>1523.6</v>
      </c>
      <c r="B1285">
        <v>-7.75E-5</v>
      </c>
    </row>
    <row r="1286" spans="1:2" x14ac:dyDescent="0.25">
      <c r="A1286" s="1">
        <v>1521.6</v>
      </c>
      <c r="B1286">
        <v>-8.1900000000000012E-5</v>
      </c>
    </row>
    <row r="1287" spans="1:2" x14ac:dyDescent="0.25">
      <c r="A1287" s="1">
        <v>1519.7</v>
      </c>
      <c r="B1287">
        <v>-7.3900000000000007E-5</v>
      </c>
    </row>
    <row r="1288" spans="1:2" x14ac:dyDescent="0.25">
      <c r="A1288" s="1">
        <v>1517.8</v>
      </c>
      <c r="B1288">
        <v>-6.8299999999999993E-5</v>
      </c>
    </row>
    <row r="1289" spans="1:2" x14ac:dyDescent="0.25">
      <c r="A1289" s="1">
        <v>1515.9</v>
      </c>
      <c r="B1289">
        <v>-7.9099999999999998E-5</v>
      </c>
    </row>
    <row r="1290" spans="1:2" x14ac:dyDescent="0.25">
      <c r="A1290" s="1">
        <v>1513.9</v>
      </c>
      <c r="B1290">
        <v>-9.2499999999999999E-5</v>
      </c>
    </row>
    <row r="1291" spans="1:2" x14ac:dyDescent="0.25">
      <c r="A1291" s="1">
        <v>1512</v>
      </c>
      <c r="B1291">
        <v>-8.8499999999999996E-5</v>
      </c>
    </row>
    <row r="1292" spans="1:2" x14ac:dyDescent="0.25">
      <c r="A1292" s="1">
        <v>1510.1</v>
      </c>
      <c r="B1292">
        <v>-5.1100000000000002E-5</v>
      </c>
    </row>
    <row r="1293" spans="1:2" x14ac:dyDescent="0.25">
      <c r="A1293" s="1">
        <v>1508.1</v>
      </c>
      <c r="B1293">
        <v>1.38E-5</v>
      </c>
    </row>
    <row r="1294" spans="1:2" x14ac:dyDescent="0.25">
      <c r="A1294" s="1">
        <v>1506.2</v>
      </c>
      <c r="B1294">
        <v>5.0599999999999997E-5</v>
      </c>
    </row>
    <row r="1295" spans="1:2" x14ac:dyDescent="0.25">
      <c r="A1295" s="1">
        <v>1504.3</v>
      </c>
      <c r="B1295">
        <v>1.95E-5</v>
      </c>
    </row>
    <row r="1296" spans="1:2" x14ac:dyDescent="0.25">
      <c r="A1296" s="1">
        <v>1502.4</v>
      </c>
      <c r="B1296">
        <v>-2.8E-5</v>
      </c>
    </row>
    <row r="1297" spans="1:2" x14ac:dyDescent="0.25">
      <c r="A1297" s="1">
        <v>1500.4</v>
      </c>
      <c r="B1297">
        <v>-4.5300000000000003E-5</v>
      </c>
    </row>
    <row r="1298" spans="1:2" x14ac:dyDescent="0.25">
      <c r="A1298" s="1">
        <v>1498.5</v>
      </c>
      <c r="B1298">
        <v>-6.02E-5</v>
      </c>
    </row>
    <row r="1299" spans="1:2" x14ac:dyDescent="0.25">
      <c r="A1299" s="1">
        <v>1496.6</v>
      </c>
      <c r="B1299">
        <v>-7.7599999999999989E-5</v>
      </c>
    </row>
    <row r="1300" spans="1:2" x14ac:dyDescent="0.25">
      <c r="A1300" s="1">
        <v>1494.6</v>
      </c>
      <c r="B1300">
        <v>-6.6799999999999997E-5</v>
      </c>
    </row>
    <row r="1301" spans="1:2" x14ac:dyDescent="0.25">
      <c r="A1301" s="1">
        <v>1492.7</v>
      </c>
      <c r="B1301">
        <v>-4.2799999999999997E-5</v>
      </c>
    </row>
    <row r="1302" spans="1:2" x14ac:dyDescent="0.25">
      <c r="A1302" s="1">
        <v>1490.8</v>
      </c>
      <c r="B1302">
        <v>-3.7499999999999997E-5</v>
      </c>
    </row>
    <row r="1303" spans="1:2" x14ac:dyDescent="0.25">
      <c r="A1303" s="1">
        <v>1488.9</v>
      </c>
      <c r="B1303">
        <v>-4.71E-5</v>
      </c>
    </row>
    <row r="1304" spans="1:2" x14ac:dyDescent="0.25">
      <c r="A1304" s="1">
        <v>1486.9</v>
      </c>
      <c r="B1304">
        <v>-5.13E-5</v>
      </c>
    </row>
    <row r="1305" spans="1:2" x14ac:dyDescent="0.25">
      <c r="A1305" s="1">
        <v>1485</v>
      </c>
      <c r="B1305">
        <v>-4.49E-5</v>
      </c>
    </row>
    <row r="1306" spans="1:2" x14ac:dyDescent="0.25">
      <c r="A1306" s="1">
        <v>1483.1</v>
      </c>
      <c r="B1306">
        <v>-3.6100000000000003E-5</v>
      </c>
    </row>
    <row r="1307" spans="1:2" x14ac:dyDescent="0.25">
      <c r="A1307" s="1">
        <v>1481.1</v>
      </c>
      <c r="B1307">
        <v>-3.0300000000000001E-5</v>
      </c>
    </row>
    <row r="1308" spans="1:2" x14ac:dyDescent="0.25">
      <c r="A1308" s="1">
        <v>1479.2</v>
      </c>
      <c r="B1308">
        <v>-2.5999999999999998E-5</v>
      </c>
    </row>
    <row r="1309" spans="1:2" x14ac:dyDescent="0.25">
      <c r="A1309" s="1">
        <v>1477.3</v>
      </c>
      <c r="B1309">
        <v>-3.0800000000000003E-5</v>
      </c>
    </row>
    <row r="1310" spans="1:2" x14ac:dyDescent="0.25">
      <c r="A1310" s="1">
        <v>1475.4</v>
      </c>
      <c r="B1310">
        <v>-5.5099999999999998E-5</v>
      </c>
    </row>
    <row r="1311" spans="1:2" x14ac:dyDescent="0.25">
      <c r="A1311" s="1">
        <v>1473.4</v>
      </c>
      <c r="B1311">
        <v>-7.4499999999999995E-5</v>
      </c>
    </row>
    <row r="1312" spans="1:2" x14ac:dyDescent="0.25">
      <c r="A1312" s="1">
        <v>1471.5</v>
      </c>
      <c r="B1312">
        <v>-6.6400000000000001E-5</v>
      </c>
    </row>
    <row r="1313" spans="1:2" x14ac:dyDescent="0.25">
      <c r="A1313" s="1">
        <v>1469.6</v>
      </c>
      <c r="B1313">
        <v>-5.2299999999999997E-5</v>
      </c>
    </row>
    <row r="1314" spans="1:2" x14ac:dyDescent="0.25">
      <c r="A1314" s="1">
        <v>1467.6</v>
      </c>
      <c r="B1314">
        <v>-3.9899999999999987E-5</v>
      </c>
    </row>
    <row r="1315" spans="1:2" x14ac:dyDescent="0.25">
      <c r="A1315" s="1">
        <v>1465.7</v>
      </c>
      <c r="B1315">
        <v>-2.2799999999999999E-5</v>
      </c>
    </row>
    <row r="1316" spans="1:2" x14ac:dyDescent="0.25">
      <c r="A1316" s="1">
        <v>1463.8</v>
      </c>
      <c r="B1316">
        <v>-1.6500000000000001E-5</v>
      </c>
    </row>
    <row r="1317" spans="1:2" x14ac:dyDescent="0.25">
      <c r="A1317" s="1">
        <v>1461.9</v>
      </c>
      <c r="B1317">
        <v>-1.88E-5</v>
      </c>
    </row>
    <row r="1318" spans="1:2" x14ac:dyDescent="0.25">
      <c r="A1318" s="1">
        <v>1459.9</v>
      </c>
      <c r="B1318">
        <v>-1.0200000000000001E-5</v>
      </c>
    </row>
    <row r="1319" spans="1:2" x14ac:dyDescent="0.25">
      <c r="A1319" s="1">
        <v>1458</v>
      </c>
      <c r="B1319">
        <v>-2.0999999999999998E-6</v>
      </c>
    </row>
    <row r="1320" spans="1:2" x14ac:dyDescent="0.25">
      <c r="A1320" s="1">
        <v>1456.1</v>
      </c>
      <c r="B1320">
        <v>-1.73E-5</v>
      </c>
    </row>
    <row r="1321" spans="1:2" x14ac:dyDescent="0.25">
      <c r="A1321" s="1">
        <v>1454.1</v>
      </c>
      <c r="B1321">
        <v>-4.3300000000000002E-5</v>
      </c>
    </row>
    <row r="1322" spans="1:2" x14ac:dyDescent="0.25">
      <c r="A1322" s="1">
        <v>1452.2</v>
      </c>
      <c r="B1322">
        <v>-5.2200000000000002E-5</v>
      </c>
    </row>
    <row r="1323" spans="1:2" x14ac:dyDescent="0.25">
      <c r="A1323" s="1">
        <v>1450.3</v>
      </c>
      <c r="B1323">
        <v>-4.3000000000000002E-5</v>
      </c>
    </row>
    <row r="1324" spans="1:2" x14ac:dyDescent="0.25">
      <c r="A1324" s="1">
        <v>1448.4</v>
      </c>
      <c r="B1324">
        <v>-3.3799999999999988E-5</v>
      </c>
    </row>
    <row r="1325" spans="1:2" x14ac:dyDescent="0.25">
      <c r="A1325" s="1">
        <v>1446.4</v>
      </c>
      <c r="B1325">
        <v>-3.4999999999999997E-5</v>
      </c>
    </row>
    <row r="1326" spans="1:2" x14ac:dyDescent="0.25">
      <c r="A1326" s="1">
        <v>1444.5</v>
      </c>
      <c r="B1326">
        <v>-3.4199999999999998E-5</v>
      </c>
    </row>
    <row r="1327" spans="1:2" x14ac:dyDescent="0.25">
      <c r="A1327" s="1">
        <v>1442.6</v>
      </c>
      <c r="B1327">
        <v>-2.3099999999999999E-5</v>
      </c>
    </row>
    <row r="1328" spans="1:2" x14ac:dyDescent="0.25">
      <c r="A1328" s="1">
        <v>1440.6</v>
      </c>
      <c r="B1328">
        <v>-2.6100000000000001E-5</v>
      </c>
    </row>
    <row r="1329" spans="1:2" x14ac:dyDescent="0.25">
      <c r="A1329" s="1">
        <v>1438.7</v>
      </c>
      <c r="B1329">
        <v>-3.4999999999999997E-5</v>
      </c>
    </row>
    <row r="1330" spans="1:2" x14ac:dyDescent="0.25">
      <c r="A1330" s="1">
        <v>1436.8</v>
      </c>
      <c r="B1330">
        <v>-4.7299999999999998E-5</v>
      </c>
    </row>
    <row r="1331" spans="1:2" x14ac:dyDescent="0.25">
      <c r="A1331" s="1">
        <v>1434.9</v>
      </c>
      <c r="B1331">
        <v>-2.042E-4</v>
      </c>
    </row>
    <row r="1332" spans="1:2" x14ac:dyDescent="0.25">
      <c r="A1332" s="1">
        <v>1432.9</v>
      </c>
      <c r="B1332">
        <v>-4.9709999999999999E-4</v>
      </c>
    </row>
    <row r="1333" spans="1:2" x14ac:dyDescent="0.25">
      <c r="A1333" s="1">
        <v>1431</v>
      </c>
      <c r="B1333">
        <v>-5.8670000000000011E-4</v>
      </c>
    </row>
    <row r="1334" spans="1:2" x14ac:dyDescent="0.25">
      <c r="A1334" s="1">
        <v>1429.1</v>
      </c>
      <c r="B1334">
        <v>-3.6620000000000001E-4</v>
      </c>
    </row>
    <row r="1335" spans="1:2" x14ac:dyDescent="0.25">
      <c r="A1335" s="1">
        <v>1427.1</v>
      </c>
      <c r="B1335">
        <v>-1.2540000000000001E-4</v>
      </c>
    </row>
    <row r="1336" spans="1:2" x14ac:dyDescent="0.25">
      <c r="A1336" s="1">
        <v>1425.2</v>
      </c>
      <c r="B1336">
        <v>-2.6400000000000001E-5</v>
      </c>
    </row>
    <row r="1337" spans="1:2" x14ac:dyDescent="0.25">
      <c r="A1337" s="1">
        <v>1423.3</v>
      </c>
      <c r="B1337">
        <v>5.9999999999999997E-7</v>
      </c>
    </row>
    <row r="1338" spans="1:2" x14ac:dyDescent="0.25">
      <c r="A1338" s="1">
        <v>1421.4</v>
      </c>
      <c r="B1338">
        <v>1.3200000000000001E-5</v>
      </c>
    </row>
    <row r="1339" spans="1:2" x14ac:dyDescent="0.25">
      <c r="A1339" s="1">
        <v>1419.4</v>
      </c>
      <c r="B1339">
        <v>1.1E-5</v>
      </c>
    </row>
    <row r="1340" spans="1:2" x14ac:dyDescent="0.25">
      <c r="A1340" s="1">
        <v>1417.5</v>
      </c>
      <c r="B1340">
        <v>-3.9999999999999998E-6</v>
      </c>
    </row>
    <row r="1341" spans="1:2" x14ac:dyDescent="0.25">
      <c r="A1341" s="1">
        <v>1415.6</v>
      </c>
      <c r="B1341">
        <v>-1.5400000000000002E-5</v>
      </c>
    </row>
    <row r="1342" spans="1:2" x14ac:dyDescent="0.25">
      <c r="A1342" s="1">
        <v>1413.6</v>
      </c>
      <c r="B1342">
        <v>-2.2200000000000001E-5</v>
      </c>
    </row>
    <row r="1343" spans="1:2" x14ac:dyDescent="0.25">
      <c r="A1343" s="1">
        <v>1411.7</v>
      </c>
      <c r="B1343">
        <v>-2.9600000000000001E-5</v>
      </c>
    </row>
    <row r="1344" spans="1:2" x14ac:dyDescent="0.25">
      <c r="A1344" s="1">
        <v>1409.8</v>
      </c>
      <c r="B1344">
        <v>-3.2100000000000001E-5</v>
      </c>
    </row>
    <row r="1345" spans="1:2" x14ac:dyDescent="0.25">
      <c r="A1345" s="1">
        <v>1407.9</v>
      </c>
      <c r="B1345">
        <v>-2.6299999999999999E-5</v>
      </c>
    </row>
    <row r="1346" spans="1:2" x14ac:dyDescent="0.25">
      <c r="A1346" s="1">
        <v>1405.9</v>
      </c>
      <c r="B1346">
        <v>-2.0400000000000001E-5</v>
      </c>
    </row>
    <row r="1347" spans="1:2" x14ac:dyDescent="0.25">
      <c r="A1347" s="1">
        <v>1404</v>
      </c>
      <c r="B1347">
        <v>-2.0299999999999999E-5</v>
      </c>
    </row>
    <row r="1348" spans="1:2" x14ac:dyDescent="0.25">
      <c r="A1348" s="1">
        <v>1402.1</v>
      </c>
      <c r="B1348">
        <v>-1.73E-5</v>
      </c>
    </row>
    <row r="1349" spans="1:2" x14ac:dyDescent="0.25">
      <c r="A1349" s="1">
        <v>1400.1</v>
      </c>
      <c r="B1349">
        <v>-6.3999999999999997E-6</v>
      </c>
    </row>
    <row r="1350" spans="1:2" x14ac:dyDescent="0.25">
      <c r="A1350" s="1">
        <v>1398.2</v>
      </c>
      <c r="B1350">
        <v>2.5000000000000002E-6</v>
      </c>
    </row>
    <row r="1351" spans="1:2" x14ac:dyDescent="0.25">
      <c r="A1351" s="1">
        <v>1396.3</v>
      </c>
      <c r="B1351">
        <v>6.1999999999999999E-6</v>
      </c>
    </row>
    <row r="1352" spans="1:2" x14ac:dyDescent="0.25">
      <c r="A1352" s="1">
        <v>1394.4</v>
      </c>
      <c r="B1352">
        <v>6.1999999999999999E-6</v>
      </c>
    </row>
    <row r="1353" spans="1:2" x14ac:dyDescent="0.25">
      <c r="A1353" s="1">
        <v>1392.4</v>
      </c>
      <c r="B1353">
        <v>-5.9999999999999997E-7</v>
      </c>
    </row>
    <row r="1354" spans="1:2" x14ac:dyDescent="0.25">
      <c r="A1354" s="1">
        <v>1390.5</v>
      </c>
      <c r="B1354">
        <v>-1.49E-5</v>
      </c>
    </row>
    <row r="1355" spans="1:2" x14ac:dyDescent="0.25">
      <c r="A1355" s="1">
        <v>1388.6</v>
      </c>
      <c r="B1355">
        <v>-3.0499999999999999E-5</v>
      </c>
    </row>
    <row r="1356" spans="1:2" x14ac:dyDescent="0.25">
      <c r="A1356" s="1">
        <v>1386.6</v>
      </c>
      <c r="B1356">
        <v>-3.6100000000000003E-5</v>
      </c>
    </row>
    <row r="1357" spans="1:2" x14ac:dyDescent="0.25">
      <c r="A1357" s="1">
        <v>1384.7</v>
      </c>
      <c r="B1357">
        <v>-3.0199999999999999E-5</v>
      </c>
    </row>
    <row r="1358" spans="1:2" x14ac:dyDescent="0.25">
      <c r="A1358" s="1">
        <v>1382.8</v>
      </c>
      <c r="B1358">
        <v>-2.37E-5</v>
      </c>
    </row>
    <row r="1359" spans="1:2" x14ac:dyDescent="0.25">
      <c r="A1359" s="1">
        <v>1380.9</v>
      </c>
      <c r="B1359">
        <v>-1.8899999999999999E-5</v>
      </c>
    </row>
    <row r="1360" spans="1:2" x14ac:dyDescent="0.25">
      <c r="A1360" s="1">
        <v>1378.9</v>
      </c>
      <c r="B1360">
        <v>-1.2999999999999999E-5</v>
      </c>
    </row>
    <row r="1361" spans="1:2" x14ac:dyDescent="0.25">
      <c r="A1361" s="1">
        <v>1377</v>
      </c>
      <c r="B1361">
        <v>-9.3999999999999998E-6</v>
      </c>
    </row>
    <row r="1362" spans="1:2" x14ac:dyDescent="0.25">
      <c r="A1362" s="1">
        <v>1375.1</v>
      </c>
      <c r="B1362">
        <v>-1.04E-5</v>
      </c>
    </row>
    <row r="1363" spans="1:2" x14ac:dyDescent="0.25">
      <c r="A1363" s="1">
        <v>1373.1</v>
      </c>
      <c r="B1363">
        <v>-1.0000000000000001E-5</v>
      </c>
    </row>
    <row r="1364" spans="1:2" x14ac:dyDescent="0.25">
      <c r="A1364" s="1">
        <v>1371.2</v>
      </c>
      <c r="B1364">
        <v>-2.2000000000000001E-6</v>
      </c>
    </row>
    <row r="1365" spans="1:2" x14ac:dyDescent="0.25">
      <c r="A1365" s="1">
        <v>1369.3</v>
      </c>
      <c r="B1365">
        <v>5.4999999999999999E-6</v>
      </c>
    </row>
    <row r="1366" spans="1:2" x14ac:dyDescent="0.25">
      <c r="A1366" s="1">
        <v>1367.4</v>
      </c>
      <c r="B1366">
        <v>4.6E-6</v>
      </c>
    </row>
    <row r="1367" spans="1:2" x14ac:dyDescent="0.25">
      <c r="A1367" s="1">
        <v>1365.4</v>
      </c>
      <c r="B1367">
        <v>4.9999999999999998E-7</v>
      </c>
    </row>
    <row r="1368" spans="1:2" x14ac:dyDescent="0.25">
      <c r="A1368" s="1">
        <v>1363.5</v>
      </c>
      <c r="B1368">
        <v>3.0000000000000001E-6</v>
      </c>
    </row>
    <row r="1369" spans="1:2" x14ac:dyDescent="0.25">
      <c r="A1369" s="1">
        <v>1361.6</v>
      </c>
      <c r="B1369">
        <v>1.29E-5</v>
      </c>
    </row>
    <row r="1370" spans="1:2" x14ac:dyDescent="0.25">
      <c r="A1370" s="1">
        <v>1359.6</v>
      </c>
      <c r="B1370">
        <v>1.9899999999999999E-5</v>
      </c>
    </row>
    <row r="1371" spans="1:2" x14ac:dyDescent="0.25">
      <c r="A1371" s="1">
        <v>1357.7</v>
      </c>
      <c r="B1371">
        <v>1.91E-5</v>
      </c>
    </row>
    <row r="1372" spans="1:2" x14ac:dyDescent="0.25">
      <c r="A1372" s="1">
        <v>1355.8</v>
      </c>
      <c r="B1372">
        <v>1.5099999999999999E-5</v>
      </c>
    </row>
    <row r="1373" spans="1:2" x14ac:dyDescent="0.25">
      <c r="A1373" s="1">
        <v>1353.9</v>
      </c>
      <c r="B1373">
        <v>1.1E-5</v>
      </c>
    </row>
    <row r="1374" spans="1:2" x14ac:dyDescent="0.25">
      <c r="A1374" s="1">
        <v>1351.9</v>
      </c>
      <c r="B1374">
        <v>9.800000000000001E-6</v>
      </c>
    </row>
    <row r="1375" spans="1:2" x14ac:dyDescent="0.25">
      <c r="A1375" s="1">
        <v>1350</v>
      </c>
      <c r="B1375">
        <v>1.3200000000000001E-5</v>
      </c>
    </row>
    <row r="1376" spans="1:2" x14ac:dyDescent="0.25">
      <c r="A1376" s="1">
        <v>1348.1</v>
      </c>
      <c r="B1376">
        <v>1.5999999999999999E-5</v>
      </c>
    </row>
    <row r="1377" spans="1:2" x14ac:dyDescent="0.25">
      <c r="A1377" s="1">
        <v>1346.1</v>
      </c>
      <c r="B1377">
        <v>1.2500000000000001E-5</v>
      </c>
    </row>
    <row r="1378" spans="1:2" x14ac:dyDescent="0.25">
      <c r="A1378" s="1">
        <v>1344.2</v>
      </c>
      <c r="B1378">
        <v>6.9000000000000009E-6</v>
      </c>
    </row>
    <row r="1379" spans="1:2" x14ac:dyDescent="0.25">
      <c r="A1379" s="1">
        <v>1342.3</v>
      </c>
      <c r="B1379">
        <v>7.4000000000000011E-6</v>
      </c>
    </row>
    <row r="1380" spans="1:2" x14ac:dyDescent="0.25">
      <c r="A1380" s="1">
        <v>1340.4</v>
      </c>
      <c r="B1380">
        <v>1.36E-5</v>
      </c>
    </row>
    <row r="1381" spans="1:2" x14ac:dyDescent="0.25">
      <c r="A1381" s="1">
        <v>1338.4</v>
      </c>
      <c r="B1381">
        <v>2.16E-5</v>
      </c>
    </row>
    <row r="1382" spans="1:2" x14ac:dyDescent="0.25">
      <c r="A1382" s="1">
        <v>1336.5</v>
      </c>
      <c r="B1382">
        <v>2.8399999999999999E-5</v>
      </c>
    </row>
    <row r="1383" spans="1:2" x14ac:dyDescent="0.25">
      <c r="A1383" s="1">
        <v>1334.6</v>
      </c>
      <c r="B1383">
        <v>2.9799999999999999E-5</v>
      </c>
    </row>
    <row r="1384" spans="1:2" x14ac:dyDescent="0.25">
      <c r="A1384" s="1">
        <v>1332.6</v>
      </c>
      <c r="B1384">
        <v>2.58E-5</v>
      </c>
    </row>
    <row r="1385" spans="1:2" x14ac:dyDescent="0.25">
      <c r="A1385" s="1">
        <v>1330.7</v>
      </c>
      <c r="B1385">
        <v>2.44E-5</v>
      </c>
    </row>
    <row r="1386" spans="1:2" x14ac:dyDescent="0.25">
      <c r="A1386" s="1">
        <v>1328.8</v>
      </c>
      <c r="B1386">
        <v>2.7699999999999999E-5</v>
      </c>
    </row>
    <row r="1387" spans="1:2" x14ac:dyDescent="0.25">
      <c r="A1387" s="1">
        <v>1326.9</v>
      </c>
      <c r="B1387">
        <v>3.04E-5</v>
      </c>
    </row>
    <row r="1388" spans="1:2" x14ac:dyDescent="0.25">
      <c r="A1388" s="1">
        <v>1324.9</v>
      </c>
      <c r="B1388">
        <v>2.8500000000000002E-5</v>
      </c>
    </row>
    <row r="1389" spans="1:2" x14ac:dyDescent="0.25">
      <c r="A1389" s="1">
        <v>1323</v>
      </c>
      <c r="B1389">
        <v>1.8899999999999999E-5</v>
      </c>
    </row>
    <row r="1390" spans="1:2" x14ac:dyDescent="0.25">
      <c r="A1390" s="1">
        <v>1321.1</v>
      </c>
      <c r="B1390">
        <v>1.0000000000000001E-5</v>
      </c>
    </row>
    <row r="1391" spans="1:2" x14ac:dyDescent="0.25">
      <c r="A1391" s="1">
        <v>1319.1</v>
      </c>
      <c r="B1391">
        <v>1.01E-5</v>
      </c>
    </row>
    <row r="1392" spans="1:2" x14ac:dyDescent="0.25">
      <c r="A1392" s="1">
        <v>1317.2</v>
      </c>
      <c r="B1392">
        <v>1.3200000000000001E-5</v>
      </c>
    </row>
    <row r="1393" spans="1:2" x14ac:dyDescent="0.25">
      <c r="A1393" s="1">
        <v>1315.3</v>
      </c>
      <c r="B1393">
        <v>1.6699999999999999E-5</v>
      </c>
    </row>
    <row r="1394" spans="1:2" x14ac:dyDescent="0.25">
      <c r="A1394" s="1">
        <v>1313.4</v>
      </c>
      <c r="B1394">
        <v>2.1699999999999999E-5</v>
      </c>
    </row>
    <row r="1395" spans="1:2" x14ac:dyDescent="0.25">
      <c r="A1395" s="1">
        <v>1311.4</v>
      </c>
      <c r="B1395">
        <v>2.4600000000000002E-5</v>
      </c>
    </row>
    <row r="1396" spans="1:2" x14ac:dyDescent="0.25">
      <c r="A1396" s="1">
        <v>1309.5</v>
      </c>
      <c r="B1396">
        <v>2.19E-5</v>
      </c>
    </row>
    <row r="1397" spans="1:2" x14ac:dyDescent="0.25">
      <c r="A1397" s="1">
        <v>1307.5999999999999</v>
      </c>
      <c r="B1397">
        <v>1.33E-5</v>
      </c>
    </row>
    <row r="1398" spans="1:2" x14ac:dyDescent="0.25">
      <c r="A1398" s="1">
        <v>1305.5999999999999</v>
      </c>
      <c r="B1398">
        <v>5.9000000000000003E-6</v>
      </c>
    </row>
    <row r="1399" spans="1:2" x14ac:dyDescent="0.25">
      <c r="A1399" s="1">
        <v>1303.7</v>
      </c>
      <c r="B1399">
        <v>6.7000000000000002E-6</v>
      </c>
    </row>
    <row r="1400" spans="1:2" x14ac:dyDescent="0.25">
      <c r="A1400" s="1">
        <v>1301.8</v>
      </c>
      <c r="B1400">
        <v>9.0000000000000002E-6</v>
      </c>
    </row>
    <row r="1401" spans="1:2" x14ac:dyDescent="0.25">
      <c r="A1401" s="1">
        <v>1299.9000000000001</v>
      </c>
      <c r="B1401">
        <v>4.6E-6</v>
      </c>
    </row>
    <row r="1402" spans="1:2" x14ac:dyDescent="0.25">
      <c r="A1402" s="1">
        <v>1297.9000000000001</v>
      </c>
      <c r="B1402">
        <v>3.8999999999999999E-6</v>
      </c>
    </row>
    <row r="1403" spans="1:2" x14ac:dyDescent="0.25">
      <c r="A1403" s="1">
        <v>1296</v>
      </c>
      <c r="B1403">
        <v>1.4E-5</v>
      </c>
    </row>
    <row r="1404" spans="1:2" x14ac:dyDescent="0.25">
      <c r="A1404" s="1">
        <v>1294.0999999999999</v>
      </c>
      <c r="B1404">
        <v>2.09E-5</v>
      </c>
    </row>
    <row r="1405" spans="1:2" x14ac:dyDescent="0.25">
      <c r="A1405" s="1">
        <v>1292.0999999999999</v>
      </c>
      <c r="B1405">
        <v>2.0999999999999999E-5</v>
      </c>
    </row>
    <row r="1406" spans="1:2" x14ac:dyDescent="0.25">
      <c r="A1406" s="1">
        <v>1290.2</v>
      </c>
      <c r="B1406">
        <v>2.2500000000000001E-5</v>
      </c>
    </row>
    <row r="1407" spans="1:2" x14ac:dyDescent="0.25">
      <c r="A1407" s="1">
        <v>1288.3</v>
      </c>
      <c r="B1407">
        <v>2.5999999999999998E-5</v>
      </c>
    </row>
    <row r="1408" spans="1:2" x14ac:dyDescent="0.25">
      <c r="A1408" s="1">
        <v>1286.4000000000001</v>
      </c>
      <c r="B1408">
        <v>3.26E-5</v>
      </c>
    </row>
    <row r="1409" spans="1:2" x14ac:dyDescent="0.25">
      <c r="A1409" s="1">
        <v>1284.4000000000001</v>
      </c>
      <c r="B1409">
        <v>4.1300000000000001E-5</v>
      </c>
    </row>
    <row r="1410" spans="1:2" x14ac:dyDescent="0.25">
      <c r="A1410" s="1">
        <v>1282.5</v>
      </c>
      <c r="B1410">
        <v>4.4799999999999998E-5</v>
      </c>
    </row>
    <row r="1411" spans="1:2" x14ac:dyDescent="0.25">
      <c r="A1411" s="1">
        <v>1280.5999999999999</v>
      </c>
      <c r="B1411">
        <v>4.3700000000000012E-5</v>
      </c>
    </row>
    <row r="1412" spans="1:2" x14ac:dyDescent="0.25">
      <c r="A1412" s="1">
        <v>1278.5999999999999</v>
      </c>
      <c r="B1412">
        <v>3.8000000000000002E-5</v>
      </c>
    </row>
    <row r="1413" spans="1:2" x14ac:dyDescent="0.25">
      <c r="A1413" s="1">
        <v>1276.7</v>
      </c>
      <c r="B1413">
        <v>2.5299999999999998E-5</v>
      </c>
    </row>
    <row r="1414" spans="1:2" x14ac:dyDescent="0.25">
      <c r="A1414" s="1">
        <v>1274.8</v>
      </c>
      <c r="B1414">
        <v>1.5699999999999999E-5</v>
      </c>
    </row>
    <row r="1415" spans="1:2" x14ac:dyDescent="0.25">
      <c r="A1415" s="1">
        <v>1272.9000000000001</v>
      </c>
      <c r="B1415">
        <v>1.49E-5</v>
      </c>
    </row>
    <row r="1416" spans="1:2" x14ac:dyDescent="0.25">
      <c r="A1416" s="1">
        <v>1270.9000000000001</v>
      </c>
      <c r="B1416">
        <v>1.2E-5</v>
      </c>
    </row>
    <row r="1417" spans="1:2" x14ac:dyDescent="0.25">
      <c r="A1417" s="1">
        <v>1269</v>
      </c>
      <c r="B1417">
        <v>4.6999999999999999E-6</v>
      </c>
    </row>
    <row r="1418" spans="1:2" x14ac:dyDescent="0.25">
      <c r="A1418" s="1">
        <v>1267.0999999999999</v>
      </c>
      <c r="B1418">
        <v>4.0999999999999997E-6</v>
      </c>
    </row>
    <row r="1419" spans="1:2" x14ac:dyDescent="0.25">
      <c r="A1419" s="1">
        <v>1265.0999999999999</v>
      </c>
      <c r="B1419">
        <v>1.2300000000000001E-5</v>
      </c>
    </row>
    <row r="1420" spans="1:2" x14ac:dyDescent="0.25">
      <c r="A1420" s="1">
        <v>1263.2</v>
      </c>
      <c r="B1420">
        <v>1.84E-5</v>
      </c>
    </row>
    <row r="1421" spans="1:2" x14ac:dyDescent="0.25">
      <c r="A1421" s="1">
        <v>1261.3</v>
      </c>
      <c r="B1421">
        <v>1.9400000000000001E-5</v>
      </c>
    </row>
    <row r="1422" spans="1:2" x14ac:dyDescent="0.25">
      <c r="A1422" s="1">
        <v>1259.4000000000001</v>
      </c>
      <c r="B1422">
        <v>2.3200000000000001E-5</v>
      </c>
    </row>
    <row r="1423" spans="1:2" x14ac:dyDescent="0.25">
      <c r="A1423" s="1">
        <v>1257.4000000000001</v>
      </c>
      <c r="B1423">
        <v>2.8799999999999999E-5</v>
      </c>
    </row>
    <row r="1424" spans="1:2" x14ac:dyDescent="0.25">
      <c r="A1424" s="1">
        <v>1255.5</v>
      </c>
      <c r="B1424">
        <v>2.7900000000000001E-5</v>
      </c>
    </row>
    <row r="1425" spans="1:2" x14ac:dyDescent="0.25">
      <c r="A1425" s="1">
        <v>1253.5999999999999</v>
      </c>
      <c r="B1425">
        <v>2.3099999999999999E-5</v>
      </c>
    </row>
    <row r="1426" spans="1:2" x14ac:dyDescent="0.25">
      <c r="A1426" s="1">
        <v>1251.5999999999999</v>
      </c>
      <c r="B1426">
        <v>1.8300000000000001E-5</v>
      </c>
    </row>
    <row r="1427" spans="1:2" x14ac:dyDescent="0.25">
      <c r="A1427" s="1">
        <v>1249.7</v>
      </c>
      <c r="B1427">
        <v>1.2099999999999999E-5</v>
      </c>
    </row>
    <row r="1428" spans="1:2" x14ac:dyDescent="0.25">
      <c r="A1428" s="1">
        <v>1247.8</v>
      </c>
      <c r="B1428">
        <v>9.9000000000000001E-6</v>
      </c>
    </row>
    <row r="1429" spans="1:2" x14ac:dyDescent="0.25">
      <c r="A1429" s="1">
        <v>1245.9000000000001</v>
      </c>
      <c r="B1429">
        <v>1.3900000000000001E-5</v>
      </c>
    </row>
    <row r="1430" spans="1:2" x14ac:dyDescent="0.25">
      <c r="A1430" s="1">
        <v>1243.9000000000001</v>
      </c>
      <c r="B1430">
        <v>1.7399999999999999E-5</v>
      </c>
    </row>
    <row r="1431" spans="1:2" x14ac:dyDescent="0.25">
      <c r="A1431" s="1">
        <v>1242</v>
      </c>
      <c r="B1431">
        <v>2.0400000000000001E-5</v>
      </c>
    </row>
    <row r="1432" spans="1:2" x14ac:dyDescent="0.25">
      <c r="A1432" s="1">
        <v>1240.0999999999999</v>
      </c>
      <c r="B1432">
        <v>2.34E-5</v>
      </c>
    </row>
    <row r="1433" spans="1:2" x14ac:dyDescent="0.25">
      <c r="A1433" s="1">
        <v>1238.0999999999999</v>
      </c>
      <c r="B1433">
        <v>2.3200000000000001E-5</v>
      </c>
    </row>
    <row r="1434" spans="1:2" x14ac:dyDescent="0.25">
      <c r="A1434" s="1">
        <v>1236.2</v>
      </c>
      <c r="B1434">
        <v>2.3200000000000001E-5</v>
      </c>
    </row>
    <row r="1435" spans="1:2" x14ac:dyDescent="0.25">
      <c r="A1435" s="1">
        <v>1234.3</v>
      </c>
      <c r="B1435">
        <v>2.0999999999999999E-5</v>
      </c>
    </row>
    <row r="1436" spans="1:2" x14ac:dyDescent="0.25">
      <c r="A1436" s="1">
        <v>1232.4000000000001</v>
      </c>
      <c r="B1436">
        <v>1.34E-5</v>
      </c>
    </row>
    <row r="1437" spans="1:2" x14ac:dyDescent="0.25">
      <c r="A1437" s="1">
        <v>1230.4000000000001</v>
      </c>
      <c r="B1437">
        <v>9.6999999999999986E-6</v>
      </c>
    </row>
    <row r="1438" spans="1:2" x14ac:dyDescent="0.25">
      <c r="A1438" s="1">
        <v>1228.5</v>
      </c>
      <c r="B1438">
        <v>1.06E-5</v>
      </c>
    </row>
    <row r="1439" spans="1:2" x14ac:dyDescent="0.25">
      <c r="A1439" s="1">
        <v>1226.5999999999999</v>
      </c>
      <c r="B1439">
        <v>5.3000000000000001E-6</v>
      </c>
    </row>
    <row r="1440" spans="1:2" x14ac:dyDescent="0.25">
      <c r="A1440" s="1">
        <v>1224.5999999999999</v>
      </c>
      <c r="B1440">
        <v>-2.7E-6</v>
      </c>
    </row>
    <row r="1441" spans="1:2" x14ac:dyDescent="0.25">
      <c r="A1441" s="1">
        <v>1222.7</v>
      </c>
      <c r="B1441">
        <v>-9.9999999999999995E-8</v>
      </c>
    </row>
    <row r="1442" spans="1:2" x14ac:dyDescent="0.25">
      <c r="A1442" s="1">
        <v>1220.8</v>
      </c>
      <c r="B1442">
        <v>7.2000000000000014E-6</v>
      </c>
    </row>
    <row r="1443" spans="1:2" x14ac:dyDescent="0.25">
      <c r="A1443" s="1">
        <v>1218.9000000000001</v>
      </c>
      <c r="B1443">
        <v>3.4000000000000001E-6</v>
      </c>
    </row>
    <row r="1444" spans="1:2" x14ac:dyDescent="0.25">
      <c r="A1444" s="1">
        <v>1216.9000000000001</v>
      </c>
      <c r="B1444">
        <v>-2.7E-6</v>
      </c>
    </row>
    <row r="1445" spans="1:2" x14ac:dyDescent="0.25">
      <c r="A1445" s="1">
        <v>1215</v>
      </c>
      <c r="B1445">
        <v>2.2000000000000001E-6</v>
      </c>
    </row>
    <row r="1446" spans="1:2" x14ac:dyDescent="0.25">
      <c r="A1446" s="1">
        <v>1213.0999999999999</v>
      </c>
      <c r="B1446">
        <v>8.599999999999999E-6</v>
      </c>
    </row>
    <row r="1447" spans="1:2" x14ac:dyDescent="0.25">
      <c r="A1447" s="1">
        <v>1211.0999999999999</v>
      </c>
      <c r="B1447">
        <v>7.0000000000000007E-6</v>
      </c>
    </row>
    <row r="1448" spans="1:2" x14ac:dyDescent="0.25">
      <c r="A1448" s="1">
        <v>1209.2</v>
      </c>
      <c r="B1448">
        <v>2.9999999999999999E-7</v>
      </c>
    </row>
    <row r="1449" spans="1:2" x14ac:dyDescent="0.25">
      <c r="A1449" s="1">
        <v>1207.3</v>
      </c>
      <c r="B1449">
        <v>-2.5000000000000002E-6</v>
      </c>
    </row>
    <row r="1450" spans="1:2" x14ac:dyDescent="0.25">
      <c r="A1450" s="1">
        <v>1205.4000000000001</v>
      </c>
      <c r="B1450">
        <v>3.4999999999999999E-6</v>
      </c>
    </row>
    <row r="1451" spans="1:2" x14ac:dyDescent="0.25">
      <c r="A1451" s="1">
        <v>1203.4000000000001</v>
      </c>
      <c r="B1451">
        <v>1.01E-5</v>
      </c>
    </row>
    <row r="1452" spans="1:2" x14ac:dyDescent="0.25">
      <c r="A1452" s="1">
        <v>1201.5</v>
      </c>
      <c r="B1452">
        <v>1.03E-5</v>
      </c>
    </row>
    <row r="1453" spans="1:2" x14ac:dyDescent="0.25">
      <c r="A1453" s="1">
        <v>1199.5999999999999</v>
      </c>
      <c r="B1453">
        <v>3.3000000000000002E-6</v>
      </c>
    </row>
    <row r="1454" spans="1:2" x14ac:dyDescent="0.25">
      <c r="A1454" s="1">
        <v>1197.5999999999999</v>
      </c>
      <c r="B1454">
        <v>-1.0900000000000001E-5</v>
      </c>
    </row>
    <row r="1455" spans="1:2" x14ac:dyDescent="0.25">
      <c r="A1455" s="1">
        <v>1195.7</v>
      </c>
      <c r="B1455">
        <v>-2.1100000000000001E-5</v>
      </c>
    </row>
    <row r="1456" spans="1:2" x14ac:dyDescent="0.25">
      <c r="A1456" s="1">
        <v>1193.8</v>
      </c>
      <c r="B1456">
        <v>-1.63E-5</v>
      </c>
    </row>
    <row r="1457" spans="1:2" x14ac:dyDescent="0.25">
      <c r="A1457" s="1">
        <v>1191.9000000000001</v>
      </c>
      <c r="B1457">
        <v>-1.03E-5</v>
      </c>
    </row>
    <row r="1458" spans="1:2" x14ac:dyDescent="0.25">
      <c r="A1458" s="1">
        <v>1189.9000000000001</v>
      </c>
      <c r="B1458">
        <v>-2.19E-5</v>
      </c>
    </row>
    <row r="1459" spans="1:2" x14ac:dyDescent="0.25">
      <c r="A1459" s="1">
        <v>1188</v>
      </c>
      <c r="B1459">
        <v>-3.54E-5</v>
      </c>
    </row>
    <row r="1460" spans="1:2" x14ac:dyDescent="0.25">
      <c r="A1460" s="1">
        <v>1186.0999999999999</v>
      </c>
      <c r="B1460">
        <v>-3.43E-5</v>
      </c>
    </row>
    <row r="1461" spans="1:2" x14ac:dyDescent="0.25">
      <c r="A1461" s="1">
        <v>1184.0999999999999</v>
      </c>
      <c r="B1461">
        <v>-4.4299999999999993E-5</v>
      </c>
    </row>
    <row r="1462" spans="1:2" x14ac:dyDescent="0.25">
      <c r="A1462" s="1">
        <v>1182.2</v>
      </c>
      <c r="B1462">
        <v>-6.6400000000000001E-5</v>
      </c>
    </row>
    <row r="1463" spans="1:2" x14ac:dyDescent="0.25">
      <c r="A1463" s="1">
        <v>1180.3</v>
      </c>
      <c r="B1463">
        <v>-5.2500000000000002E-5</v>
      </c>
    </row>
    <row r="1464" spans="1:2" x14ac:dyDescent="0.25">
      <c r="A1464" s="1">
        <v>1178.4000000000001</v>
      </c>
      <c r="B1464">
        <v>-1.04E-5</v>
      </c>
    </row>
    <row r="1465" spans="1:2" x14ac:dyDescent="0.25">
      <c r="A1465" s="1">
        <v>1176.4000000000001</v>
      </c>
      <c r="B1465">
        <v>9.9000000000000001E-6</v>
      </c>
    </row>
    <row r="1466" spans="1:2" x14ac:dyDescent="0.25">
      <c r="A1466" s="1">
        <v>1174.5</v>
      </c>
      <c r="B1466">
        <v>6.7000000000000002E-6</v>
      </c>
    </row>
    <row r="1467" spans="1:2" x14ac:dyDescent="0.25">
      <c r="A1467" s="1">
        <v>1172.5999999999999</v>
      </c>
      <c r="B1467">
        <v>-5.0000000000000004E-6</v>
      </c>
    </row>
    <row r="1468" spans="1:2" x14ac:dyDescent="0.25">
      <c r="A1468" s="1">
        <v>1170.5999999999999</v>
      </c>
      <c r="B1468">
        <v>-2.1999999999999999E-5</v>
      </c>
    </row>
    <row r="1469" spans="1:2" x14ac:dyDescent="0.25">
      <c r="A1469" s="1">
        <v>1168.7</v>
      </c>
      <c r="B1469">
        <v>-3.5899999999999998E-5</v>
      </c>
    </row>
    <row r="1470" spans="1:2" x14ac:dyDescent="0.25">
      <c r="A1470" s="1">
        <v>1166.8</v>
      </c>
      <c r="B1470">
        <v>-4.1200000000000012E-5</v>
      </c>
    </row>
    <row r="1471" spans="1:2" x14ac:dyDescent="0.25">
      <c r="A1471" s="1">
        <v>1164.9000000000001</v>
      </c>
      <c r="B1471">
        <v>-4.1399999999999997E-5</v>
      </c>
    </row>
    <row r="1472" spans="1:2" x14ac:dyDescent="0.25">
      <c r="A1472" s="1">
        <v>1162.9000000000001</v>
      </c>
      <c r="B1472">
        <v>-3.8500000000000001E-5</v>
      </c>
    </row>
    <row r="1473" spans="1:2" x14ac:dyDescent="0.25">
      <c r="A1473" s="1">
        <v>1161</v>
      </c>
      <c r="B1473">
        <v>-3.5800000000000003E-5</v>
      </c>
    </row>
    <row r="1474" spans="1:2" x14ac:dyDescent="0.25">
      <c r="A1474" s="1">
        <v>1159.0999999999999</v>
      </c>
      <c r="B1474">
        <v>-3.96E-5</v>
      </c>
    </row>
    <row r="1475" spans="1:2" x14ac:dyDescent="0.25">
      <c r="A1475" s="1">
        <v>1157.0999999999999</v>
      </c>
      <c r="B1475">
        <v>-4.5099999999999998E-5</v>
      </c>
    </row>
    <row r="1476" spans="1:2" x14ac:dyDescent="0.25">
      <c r="A1476" s="1">
        <v>1155.2</v>
      </c>
      <c r="B1476">
        <v>-4.5599999999999997E-5</v>
      </c>
    </row>
    <row r="1477" spans="1:2" x14ac:dyDescent="0.25">
      <c r="A1477" s="1">
        <v>1153.3</v>
      </c>
      <c r="B1477">
        <v>-5.0500000000000001E-5</v>
      </c>
    </row>
    <row r="1478" spans="1:2" x14ac:dyDescent="0.25">
      <c r="A1478" s="1">
        <v>1151.4000000000001</v>
      </c>
      <c r="B1478">
        <v>-6.1500000000000004E-5</v>
      </c>
    </row>
    <row r="1479" spans="1:2" x14ac:dyDescent="0.25">
      <c r="A1479" s="1">
        <v>1149.4000000000001</v>
      </c>
      <c r="B1479">
        <v>-6.3399999999999996E-5</v>
      </c>
    </row>
    <row r="1480" spans="1:2" x14ac:dyDescent="0.25">
      <c r="A1480" s="1">
        <v>1147.5</v>
      </c>
      <c r="B1480">
        <v>-5.9599999999999999E-5</v>
      </c>
    </row>
    <row r="1481" spans="1:2" x14ac:dyDescent="0.25">
      <c r="A1481" s="1">
        <v>1145.5999999999999</v>
      </c>
      <c r="B1481">
        <v>-6.5799999999999987E-5</v>
      </c>
    </row>
    <row r="1482" spans="1:2" x14ac:dyDescent="0.25">
      <c r="A1482" s="1">
        <v>1143.5999999999999</v>
      </c>
      <c r="B1482">
        <v>-7.0499999999999992E-5</v>
      </c>
    </row>
    <row r="1483" spans="1:2" x14ac:dyDescent="0.25">
      <c r="A1483" s="1">
        <v>1141.7</v>
      </c>
      <c r="B1483">
        <v>-5.4200000000000003E-5</v>
      </c>
    </row>
    <row r="1484" spans="1:2" x14ac:dyDescent="0.25">
      <c r="A1484" s="1">
        <v>1139.8</v>
      </c>
      <c r="B1484">
        <v>-3.1900000000000003E-5</v>
      </c>
    </row>
    <row r="1485" spans="1:2" x14ac:dyDescent="0.25">
      <c r="A1485" s="1">
        <v>1137.9000000000001</v>
      </c>
      <c r="B1485">
        <v>-2.73E-5</v>
      </c>
    </row>
    <row r="1486" spans="1:2" x14ac:dyDescent="0.25">
      <c r="A1486" s="1">
        <v>1135.9000000000001</v>
      </c>
      <c r="B1486">
        <v>-3.4400000000000003E-5</v>
      </c>
    </row>
    <row r="1487" spans="1:2" x14ac:dyDescent="0.25">
      <c r="A1487" s="1">
        <v>1134</v>
      </c>
      <c r="B1487">
        <v>-3.8699999999999999E-5</v>
      </c>
    </row>
    <row r="1488" spans="1:2" x14ac:dyDescent="0.25">
      <c r="A1488" s="1">
        <v>1132.0999999999999</v>
      </c>
      <c r="B1488">
        <v>-3.9100000000000002E-5</v>
      </c>
    </row>
    <row r="1489" spans="1:2" x14ac:dyDescent="0.25">
      <c r="A1489" s="1">
        <v>1130.0999999999999</v>
      </c>
      <c r="B1489">
        <v>-3.7100000000000001E-5</v>
      </c>
    </row>
    <row r="1490" spans="1:2" x14ac:dyDescent="0.25">
      <c r="A1490" s="1">
        <v>1128.2</v>
      </c>
      <c r="B1490">
        <v>-3.6399999999999997E-5</v>
      </c>
    </row>
    <row r="1491" spans="1:2" x14ac:dyDescent="0.25">
      <c r="A1491" s="1">
        <v>1126.3</v>
      </c>
      <c r="B1491">
        <v>-4.0200000000000001E-5</v>
      </c>
    </row>
    <row r="1492" spans="1:2" x14ac:dyDescent="0.25">
      <c r="A1492" s="1">
        <v>1124.4000000000001</v>
      </c>
      <c r="B1492">
        <v>-4.2700000000000008E-5</v>
      </c>
    </row>
    <row r="1493" spans="1:2" x14ac:dyDescent="0.25">
      <c r="A1493" s="1">
        <v>1122.4000000000001</v>
      </c>
      <c r="B1493">
        <v>-4.2799999999999997E-5</v>
      </c>
    </row>
    <row r="1494" spans="1:2" x14ac:dyDescent="0.25">
      <c r="A1494" s="1">
        <v>1120.5</v>
      </c>
      <c r="B1494">
        <v>-4.5800000000000002E-5</v>
      </c>
    </row>
    <row r="1495" spans="1:2" x14ac:dyDescent="0.25">
      <c r="A1495" s="1">
        <v>1118.5999999999999</v>
      </c>
      <c r="B1495">
        <v>-4.7600000000000012E-5</v>
      </c>
    </row>
    <row r="1496" spans="1:2" x14ac:dyDescent="0.25">
      <c r="A1496" s="1">
        <v>1116.5999999999999</v>
      </c>
      <c r="B1496">
        <v>-4.1100000000000003E-5</v>
      </c>
    </row>
    <row r="1497" spans="1:2" x14ac:dyDescent="0.25">
      <c r="A1497" s="1">
        <v>1114.7</v>
      </c>
      <c r="B1497">
        <v>-3.4999999999999997E-5</v>
      </c>
    </row>
    <row r="1498" spans="1:2" x14ac:dyDescent="0.25">
      <c r="A1498" s="1">
        <v>1112.8</v>
      </c>
      <c r="B1498">
        <v>-4.1699999999999997E-5</v>
      </c>
    </row>
    <row r="1499" spans="1:2" x14ac:dyDescent="0.25">
      <c r="A1499" s="1">
        <v>1110.9000000000001</v>
      </c>
      <c r="B1499">
        <v>-5.7100000000000012E-5</v>
      </c>
    </row>
    <row r="1500" spans="1:2" x14ac:dyDescent="0.25">
      <c r="A1500" s="1">
        <v>1108.9000000000001</v>
      </c>
      <c r="B1500">
        <v>-6.4900000000000005E-5</v>
      </c>
    </row>
    <row r="1501" spans="1:2" x14ac:dyDescent="0.25">
      <c r="A1501" s="1">
        <v>1107</v>
      </c>
      <c r="B1501">
        <v>-6.3600000000000001E-5</v>
      </c>
    </row>
    <row r="1502" spans="1:2" x14ac:dyDescent="0.25">
      <c r="A1502" s="1">
        <v>1105.0999999999999</v>
      </c>
      <c r="B1502">
        <v>-6.3200000000000005E-5</v>
      </c>
    </row>
    <row r="1503" spans="1:2" x14ac:dyDescent="0.25">
      <c r="A1503" s="1">
        <v>1103.0999999999999</v>
      </c>
      <c r="B1503">
        <v>-5.8999999999999998E-5</v>
      </c>
    </row>
    <row r="1504" spans="1:2" x14ac:dyDescent="0.25">
      <c r="A1504" s="1">
        <v>1101.2</v>
      </c>
      <c r="B1504">
        <v>-4.6899999999999988E-5</v>
      </c>
    </row>
    <row r="1505" spans="1:2" x14ac:dyDescent="0.25">
      <c r="A1505" s="1">
        <v>1099.3</v>
      </c>
      <c r="B1505">
        <v>-4.4400000000000002E-5</v>
      </c>
    </row>
    <row r="1506" spans="1:2" x14ac:dyDescent="0.25">
      <c r="A1506" s="1">
        <v>1097.4000000000001</v>
      </c>
      <c r="B1506">
        <v>-5.5899999999999997E-5</v>
      </c>
    </row>
    <row r="1507" spans="1:2" x14ac:dyDescent="0.25">
      <c r="A1507" s="1">
        <v>1095.4000000000001</v>
      </c>
      <c r="B1507">
        <v>-6.3899999999999995E-5</v>
      </c>
    </row>
    <row r="1508" spans="1:2" x14ac:dyDescent="0.25">
      <c r="A1508" s="1">
        <v>1093.5</v>
      </c>
      <c r="B1508">
        <v>-5.8900000000000002E-5</v>
      </c>
    </row>
    <row r="1509" spans="1:2" x14ac:dyDescent="0.25">
      <c r="A1509" s="1">
        <v>1091.5999999999999</v>
      </c>
      <c r="B1509">
        <v>-5.2800000000000003E-5</v>
      </c>
    </row>
    <row r="1510" spans="1:2" x14ac:dyDescent="0.25">
      <c r="A1510" s="1">
        <v>1089.5999999999999</v>
      </c>
      <c r="B1510">
        <v>-6.2700000000000006E-5</v>
      </c>
    </row>
    <row r="1511" spans="1:2" x14ac:dyDescent="0.25">
      <c r="A1511" s="1">
        <v>1087.7</v>
      </c>
      <c r="B1511">
        <v>-7.9799999999999988E-5</v>
      </c>
    </row>
    <row r="1512" spans="1:2" x14ac:dyDescent="0.25">
      <c r="A1512" s="1">
        <v>1085.8</v>
      </c>
      <c r="B1512">
        <v>-8.1099999999999993E-5</v>
      </c>
    </row>
    <row r="1513" spans="1:2" x14ac:dyDescent="0.25">
      <c r="A1513" s="1">
        <v>1083.9000000000001</v>
      </c>
      <c r="B1513">
        <v>-7.2199999999999993E-5</v>
      </c>
    </row>
    <row r="1514" spans="1:2" x14ac:dyDescent="0.25">
      <c r="A1514" s="1">
        <v>1081.9000000000001</v>
      </c>
      <c r="B1514">
        <v>-7.3299999999999993E-5</v>
      </c>
    </row>
    <row r="1515" spans="1:2" x14ac:dyDescent="0.25">
      <c r="A1515" s="1">
        <v>1080</v>
      </c>
      <c r="B1515">
        <v>-8.5900000000000014E-5</v>
      </c>
    </row>
    <row r="1516" spans="1:2" x14ac:dyDescent="0.25">
      <c r="A1516" s="1">
        <v>1078.0999999999999</v>
      </c>
      <c r="B1516">
        <v>-1.0280000000000001E-4</v>
      </c>
    </row>
    <row r="1517" spans="1:2" x14ac:dyDescent="0.25">
      <c r="A1517" s="1">
        <v>1076.0999999999999</v>
      </c>
      <c r="B1517">
        <v>-1.2019999999999999E-4</v>
      </c>
    </row>
    <row r="1518" spans="1:2" x14ac:dyDescent="0.25">
      <c r="A1518" s="1">
        <v>1074.2</v>
      </c>
      <c r="B1518">
        <v>-1.176E-4</v>
      </c>
    </row>
    <row r="1519" spans="1:2" x14ac:dyDescent="0.25">
      <c r="A1519" s="1">
        <v>1072.3</v>
      </c>
      <c r="B1519">
        <v>-8.1200000000000009E-5</v>
      </c>
    </row>
    <row r="1520" spans="1:2" x14ac:dyDescent="0.25">
      <c r="A1520" s="1">
        <v>1070.4000000000001</v>
      </c>
      <c r="B1520">
        <v>-4.1499999999999999E-5</v>
      </c>
    </row>
    <row r="1521" spans="1:2" x14ac:dyDescent="0.25">
      <c r="A1521" s="1">
        <v>1068.4000000000001</v>
      </c>
      <c r="B1521">
        <v>-3.7299999999999999E-5</v>
      </c>
    </row>
    <row r="1522" spans="1:2" x14ac:dyDescent="0.25">
      <c r="A1522" s="1">
        <v>1066.5</v>
      </c>
      <c r="B1522">
        <v>-6.1500000000000004E-5</v>
      </c>
    </row>
    <row r="1523" spans="1:2" x14ac:dyDescent="0.25">
      <c r="A1523" s="1">
        <v>1064.5999999999999</v>
      </c>
      <c r="B1523">
        <v>-7.7899999999999996E-5</v>
      </c>
    </row>
    <row r="1524" spans="1:2" x14ac:dyDescent="0.25">
      <c r="A1524" s="1">
        <v>1062.5999999999999</v>
      </c>
      <c r="B1524">
        <v>-7.3900000000000007E-5</v>
      </c>
    </row>
    <row r="1525" spans="1:2" x14ac:dyDescent="0.25">
      <c r="A1525" s="1">
        <v>1060.7</v>
      </c>
      <c r="B1525">
        <v>-6.7999999999999999E-5</v>
      </c>
    </row>
    <row r="1526" spans="1:2" x14ac:dyDescent="0.25">
      <c r="A1526" s="1">
        <v>1058.8</v>
      </c>
      <c r="B1526">
        <v>-7.1500000000000003E-5</v>
      </c>
    </row>
    <row r="1527" spans="1:2" x14ac:dyDescent="0.25">
      <c r="A1527" s="1">
        <v>1056.9000000000001</v>
      </c>
      <c r="B1527">
        <v>-6.9599999999999998E-5</v>
      </c>
    </row>
    <row r="1528" spans="1:2" x14ac:dyDescent="0.25">
      <c r="A1528" s="1">
        <v>1054.9000000000001</v>
      </c>
      <c r="B1528">
        <v>-6.1400000000000002E-5</v>
      </c>
    </row>
    <row r="1529" spans="1:2" x14ac:dyDescent="0.25">
      <c r="A1529" s="1">
        <v>1053</v>
      </c>
      <c r="B1529">
        <v>-6.5500000000000006E-5</v>
      </c>
    </row>
    <row r="1530" spans="1:2" x14ac:dyDescent="0.25">
      <c r="A1530" s="1">
        <v>1051.0999999999999</v>
      </c>
      <c r="B1530">
        <v>-6.9900000000000005E-5</v>
      </c>
    </row>
    <row r="1531" spans="1:2" x14ac:dyDescent="0.25">
      <c r="A1531" s="1">
        <v>1049.0999999999999</v>
      </c>
      <c r="B1531">
        <v>-5.5799999999999988E-5</v>
      </c>
    </row>
    <row r="1532" spans="1:2" x14ac:dyDescent="0.25">
      <c r="A1532" s="1">
        <v>1047.2</v>
      </c>
      <c r="B1532">
        <v>-3.5899999999999998E-5</v>
      </c>
    </row>
    <row r="1533" spans="1:2" x14ac:dyDescent="0.25">
      <c r="A1533" s="1">
        <v>1045.3</v>
      </c>
      <c r="B1533">
        <v>-2.5999999999999998E-5</v>
      </c>
    </row>
    <row r="1534" spans="1:2" x14ac:dyDescent="0.25">
      <c r="A1534" s="1">
        <v>1043.4000000000001</v>
      </c>
      <c r="B1534">
        <v>-2.9099999999999999E-5</v>
      </c>
    </row>
    <row r="1535" spans="1:2" x14ac:dyDescent="0.25">
      <c r="A1535" s="1">
        <v>1041.4000000000001</v>
      </c>
      <c r="B1535">
        <v>-3.96E-5</v>
      </c>
    </row>
    <row r="1536" spans="1:2" x14ac:dyDescent="0.25">
      <c r="A1536" s="1">
        <v>1039.5</v>
      </c>
      <c r="B1536">
        <v>-4.85E-5</v>
      </c>
    </row>
    <row r="1537" spans="1:2" x14ac:dyDescent="0.25">
      <c r="A1537" s="1">
        <v>1037.5999999999999</v>
      </c>
      <c r="B1537">
        <v>-5.1600000000000001E-5</v>
      </c>
    </row>
    <row r="1538" spans="1:2" x14ac:dyDescent="0.25">
      <c r="A1538" s="1">
        <v>1035.5999999999999</v>
      </c>
      <c r="B1538">
        <v>-4.7700000000000001E-5</v>
      </c>
    </row>
    <row r="1539" spans="1:2" x14ac:dyDescent="0.25">
      <c r="A1539" s="1">
        <v>1033.7</v>
      </c>
      <c r="B1539">
        <v>-3.8999999999999999E-5</v>
      </c>
    </row>
    <row r="1540" spans="1:2" x14ac:dyDescent="0.25">
      <c r="A1540" s="1">
        <v>1031.8</v>
      </c>
      <c r="B1540">
        <v>-3.01E-5</v>
      </c>
    </row>
    <row r="1541" spans="1:2" x14ac:dyDescent="0.25">
      <c r="A1541" s="1">
        <v>1029.9000000000001</v>
      </c>
      <c r="B1541">
        <v>-2.23E-5</v>
      </c>
    </row>
    <row r="1542" spans="1:2" x14ac:dyDescent="0.25">
      <c r="A1542" s="1">
        <v>1027.9000000000001</v>
      </c>
      <c r="B1542">
        <v>-1.7600000000000001E-5</v>
      </c>
    </row>
    <row r="1543" spans="1:2" x14ac:dyDescent="0.25">
      <c r="A1543" s="1">
        <v>1026</v>
      </c>
      <c r="B1543">
        <v>-1.6200000000000001E-5</v>
      </c>
    </row>
    <row r="1544" spans="1:2" x14ac:dyDescent="0.25">
      <c r="A1544" s="1">
        <v>1024.0999999999999</v>
      </c>
      <c r="B1544">
        <v>-1.4E-5</v>
      </c>
    </row>
    <row r="1545" spans="1:2" x14ac:dyDescent="0.25">
      <c r="A1545" s="1">
        <v>1022.1</v>
      </c>
      <c r="B1545">
        <v>-1.4800000000000001E-5</v>
      </c>
    </row>
    <row r="1546" spans="1:2" x14ac:dyDescent="0.25">
      <c r="A1546" s="1">
        <v>1020.2</v>
      </c>
      <c r="B1546">
        <v>-1.9199999999999999E-5</v>
      </c>
    </row>
    <row r="1547" spans="1:2" x14ac:dyDescent="0.25">
      <c r="A1547" s="1">
        <v>1018.3</v>
      </c>
      <c r="B1547">
        <v>-1.8700000000000001E-5</v>
      </c>
    </row>
    <row r="1548" spans="1:2" x14ac:dyDescent="0.25">
      <c r="A1548" s="1">
        <v>1016.4</v>
      </c>
      <c r="B1548">
        <v>-1.49E-5</v>
      </c>
    </row>
    <row r="1549" spans="1:2" x14ac:dyDescent="0.25">
      <c r="A1549" s="1">
        <v>1014.4</v>
      </c>
      <c r="B1549">
        <v>-1.63E-5</v>
      </c>
    </row>
    <row r="1550" spans="1:2" x14ac:dyDescent="0.25">
      <c r="A1550" s="1">
        <v>1012.5</v>
      </c>
      <c r="B1550">
        <v>-1.95E-5</v>
      </c>
    </row>
    <row r="1551" spans="1:2" x14ac:dyDescent="0.25">
      <c r="A1551" s="1">
        <v>1010.6</v>
      </c>
      <c r="B1551">
        <v>-1.6099999999999998E-5</v>
      </c>
    </row>
    <row r="1552" spans="1:2" x14ac:dyDescent="0.25">
      <c r="A1552" s="1">
        <v>1008.6</v>
      </c>
      <c r="B1552">
        <v>-3.5999999999999998E-6</v>
      </c>
    </row>
    <row r="1553" spans="1:2" x14ac:dyDescent="0.25">
      <c r="A1553" s="1">
        <v>1006.7</v>
      </c>
      <c r="B1553">
        <v>1.24E-5</v>
      </c>
    </row>
    <row r="1554" spans="1:2" x14ac:dyDescent="0.25">
      <c r="A1554" s="1">
        <v>1004.8</v>
      </c>
      <c r="B1554">
        <v>2.69E-5</v>
      </c>
    </row>
    <row r="1555" spans="1:2" x14ac:dyDescent="0.25">
      <c r="A1555" s="1">
        <v>1002.9</v>
      </c>
      <c r="B1555">
        <v>3.9100000000000002E-5</v>
      </c>
    </row>
    <row r="1556" spans="1:2" x14ac:dyDescent="0.25">
      <c r="A1556" s="1">
        <v>1000.9</v>
      </c>
      <c r="B1556">
        <v>4.6500000000000012E-5</v>
      </c>
    </row>
    <row r="1557" spans="1:2" x14ac:dyDescent="0.25">
      <c r="A1557" s="1">
        <v>999</v>
      </c>
      <c r="B1557">
        <v>4.8600000000000002E-5</v>
      </c>
    </row>
    <row r="1558" spans="1:2" x14ac:dyDescent="0.25">
      <c r="A1558" s="1">
        <v>997.1</v>
      </c>
      <c r="B1558">
        <v>4.9799999999999998E-5</v>
      </c>
    </row>
    <row r="1559" spans="1:2" x14ac:dyDescent="0.25">
      <c r="A1559" s="1">
        <v>995.1</v>
      </c>
      <c r="B1559">
        <v>4.8900000000000003E-5</v>
      </c>
    </row>
    <row r="1560" spans="1:2" x14ac:dyDescent="0.25">
      <c r="A1560" s="1">
        <v>993.2</v>
      </c>
      <c r="B1560">
        <v>4.4799999999999998E-5</v>
      </c>
    </row>
    <row r="1561" spans="1:2" x14ac:dyDescent="0.25">
      <c r="A1561" s="1">
        <v>991.3</v>
      </c>
      <c r="B1561">
        <v>4.7200000000000002E-5</v>
      </c>
    </row>
    <row r="1562" spans="1:2" x14ac:dyDescent="0.25">
      <c r="A1562" s="1">
        <v>989.4</v>
      </c>
      <c r="B1562">
        <v>6.0800000000000001E-5</v>
      </c>
    </row>
    <row r="1563" spans="1:2" x14ac:dyDescent="0.25">
      <c r="A1563" s="1">
        <v>987.4</v>
      </c>
      <c r="B1563">
        <v>7.4200000000000001E-5</v>
      </c>
    </row>
    <row r="1564" spans="1:2" x14ac:dyDescent="0.25">
      <c r="A1564" s="1">
        <v>985.5</v>
      </c>
      <c r="B1564">
        <v>8.2200000000000006E-5</v>
      </c>
    </row>
    <row r="1565" spans="1:2" x14ac:dyDescent="0.25">
      <c r="A1565" s="1">
        <v>983.6</v>
      </c>
      <c r="B1565">
        <v>1.009E-4</v>
      </c>
    </row>
    <row r="1566" spans="1:2" x14ac:dyDescent="0.25">
      <c r="A1566" s="1">
        <v>981.6</v>
      </c>
      <c r="B1566">
        <v>1.282E-4</v>
      </c>
    </row>
    <row r="1567" spans="1:2" x14ac:dyDescent="0.25">
      <c r="A1567" s="1">
        <v>979.7</v>
      </c>
      <c r="B1567">
        <v>1.3640000000000001E-4</v>
      </c>
    </row>
    <row r="1568" spans="1:2" x14ac:dyDescent="0.25">
      <c r="A1568" s="1">
        <v>977.8</v>
      </c>
      <c r="B1568">
        <v>1.215E-4</v>
      </c>
    </row>
    <row r="1569" spans="1:2" x14ac:dyDescent="0.25">
      <c r="A1569" s="1">
        <v>975.9</v>
      </c>
      <c r="B1569">
        <v>1.114E-4</v>
      </c>
    </row>
    <row r="1570" spans="1:2" x14ac:dyDescent="0.25">
      <c r="A1570" s="1">
        <v>973.9</v>
      </c>
      <c r="B1570">
        <v>1.177E-4</v>
      </c>
    </row>
    <row r="1571" spans="1:2" x14ac:dyDescent="0.25">
      <c r="A1571" s="1">
        <v>972</v>
      </c>
      <c r="B1571">
        <v>1.2120000000000001E-4</v>
      </c>
    </row>
    <row r="1572" spans="1:2" x14ac:dyDescent="0.25">
      <c r="A1572" s="1">
        <v>970.1</v>
      </c>
      <c r="B1572">
        <v>1.141E-4</v>
      </c>
    </row>
    <row r="1573" spans="1:2" x14ac:dyDescent="0.25">
      <c r="A1573" s="1">
        <v>968.1</v>
      </c>
      <c r="B1573">
        <v>1.119E-4</v>
      </c>
    </row>
    <row r="1574" spans="1:2" x14ac:dyDescent="0.25">
      <c r="A1574" s="1">
        <v>966.2</v>
      </c>
      <c r="B1574">
        <v>1.2E-4</v>
      </c>
    </row>
    <row r="1575" spans="1:2" x14ac:dyDescent="0.25">
      <c r="A1575" s="1">
        <v>964.3</v>
      </c>
      <c r="B1575">
        <v>1.227E-4</v>
      </c>
    </row>
    <row r="1576" spans="1:2" x14ac:dyDescent="0.25">
      <c r="A1576" s="1">
        <v>962.4</v>
      </c>
      <c r="B1576">
        <v>1.175E-4</v>
      </c>
    </row>
    <row r="1577" spans="1:2" x14ac:dyDescent="0.25">
      <c r="A1577" s="1">
        <v>960.4</v>
      </c>
      <c r="B1577">
        <v>1.2070000000000001E-4</v>
      </c>
    </row>
    <row r="1578" spans="1:2" x14ac:dyDescent="0.25">
      <c r="A1578" s="1">
        <v>958.5</v>
      </c>
      <c r="B1578">
        <v>1.2909999999999999E-4</v>
      </c>
    </row>
    <row r="1579" spans="1:2" x14ac:dyDescent="0.25">
      <c r="A1579" s="1">
        <v>956.6</v>
      </c>
      <c r="B1579">
        <v>1.2799999999999999E-4</v>
      </c>
    </row>
    <row r="1580" spans="1:2" x14ac:dyDescent="0.25">
      <c r="A1580" s="1">
        <v>954.6</v>
      </c>
      <c r="B1580">
        <v>1.17E-4</v>
      </c>
    </row>
    <row r="1581" spans="1:2" x14ac:dyDescent="0.25">
      <c r="A1581" s="1">
        <v>952.7</v>
      </c>
      <c r="B1581">
        <v>1.058E-4</v>
      </c>
    </row>
    <row r="1582" spans="1:2" x14ac:dyDescent="0.25">
      <c r="A1582" s="1">
        <v>950.8</v>
      </c>
      <c r="B1582">
        <v>1.03E-4</v>
      </c>
    </row>
    <row r="1583" spans="1:2" x14ac:dyDescent="0.25">
      <c r="A1583" s="1">
        <v>948.9</v>
      </c>
      <c r="B1583">
        <v>1.064E-4</v>
      </c>
    </row>
    <row r="1584" spans="1:2" x14ac:dyDescent="0.25">
      <c r="A1584" s="1">
        <v>946.9</v>
      </c>
      <c r="B1584">
        <v>1.024E-4</v>
      </c>
    </row>
    <row r="1585" spans="1:2" x14ac:dyDescent="0.25">
      <c r="A1585" s="1">
        <v>945</v>
      </c>
      <c r="B1585">
        <v>8.7200000000000005E-5</v>
      </c>
    </row>
    <row r="1586" spans="1:2" x14ac:dyDescent="0.25">
      <c r="A1586" s="1">
        <v>943.1</v>
      </c>
      <c r="B1586">
        <v>8.3900000000000006E-5</v>
      </c>
    </row>
    <row r="1587" spans="1:2" x14ac:dyDescent="0.25">
      <c r="A1587" s="1">
        <v>941.1</v>
      </c>
      <c r="B1587">
        <v>1.0119999999999999E-4</v>
      </c>
    </row>
    <row r="1588" spans="1:2" x14ac:dyDescent="0.25">
      <c r="A1588" s="1">
        <v>939.2</v>
      </c>
      <c r="B1588">
        <v>1.158E-4</v>
      </c>
    </row>
    <row r="1589" spans="1:2" x14ac:dyDescent="0.25">
      <c r="A1589" s="1">
        <v>937.3</v>
      </c>
      <c r="B1589">
        <v>1.1290000000000001E-4</v>
      </c>
    </row>
    <row r="1590" spans="1:2" x14ac:dyDescent="0.25">
      <c r="A1590" s="1">
        <v>935.4</v>
      </c>
      <c r="B1590">
        <v>9.8400000000000007E-5</v>
      </c>
    </row>
    <row r="1591" spans="1:2" x14ac:dyDescent="0.25">
      <c r="A1591" s="1">
        <v>933.4</v>
      </c>
      <c r="B1591">
        <v>9.1399999999999999E-5</v>
      </c>
    </row>
    <row r="1592" spans="1:2" x14ac:dyDescent="0.25">
      <c r="A1592" s="1">
        <v>931.5</v>
      </c>
      <c r="B1592">
        <v>1.058E-4</v>
      </c>
    </row>
    <row r="1593" spans="1:2" x14ac:dyDescent="0.25">
      <c r="A1593" s="1">
        <v>929.6</v>
      </c>
      <c r="B1593">
        <v>1.2659999999999999E-4</v>
      </c>
    </row>
    <row r="1594" spans="1:2" x14ac:dyDescent="0.25">
      <c r="A1594" s="1">
        <v>927.6</v>
      </c>
      <c r="B1594">
        <v>1.283E-4</v>
      </c>
    </row>
    <row r="1595" spans="1:2" x14ac:dyDescent="0.25">
      <c r="A1595" s="1">
        <v>925.7</v>
      </c>
      <c r="B1595">
        <v>1.13E-4</v>
      </c>
    </row>
    <row r="1596" spans="1:2" x14ac:dyDescent="0.25">
      <c r="A1596" s="1">
        <v>923.8</v>
      </c>
      <c r="B1596">
        <v>1.013E-4</v>
      </c>
    </row>
    <row r="1597" spans="1:2" x14ac:dyDescent="0.25">
      <c r="A1597" s="1">
        <v>921.9</v>
      </c>
      <c r="B1597">
        <v>9.3999999999999994E-5</v>
      </c>
    </row>
    <row r="1598" spans="1:2" x14ac:dyDescent="0.25">
      <c r="A1598" s="1">
        <v>919.9</v>
      </c>
      <c r="B1598">
        <v>8.4599999999999996E-5</v>
      </c>
    </row>
    <row r="1599" spans="1:2" x14ac:dyDescent="0.25">
      <c r="A1599" s="1">
        <v>918</v>
      </c>
      <c r="B1599">
        <v>7.9799999999999988E-5</v>
      </c>
    </row>
    <row r="1600" spans="1:2" x14ac:dyDescent="0.25">
      <c r="A1600" s="1">
        <v>916.1</v>
      </c>
      <c r="B1600">
        <v>8.3499999999999997E-5</v>
      </c>
    </row>
    <row r="1601" spans="1:2" x14ac:dyDescent="0.25">
      <c r="A1601" s="1">
        <v>914.1</v>
      </c>
      <c r="B1601">
        <v>9.5799999999999998E-5</v>
      </c>
    </row>
    <row r="1602" spans="1:2" x14ac:dyDescent="0.25">
      <c r="A1602" s="1">
        <v>912.2</v>
      </c>
      <c r="B1602">
        <v>1.1290000000000001E-4</v>
      </c>
    </row>
    <row r="1603" spans="1:2" x14ac:dyDescent="0.25">
      <c r="A1603" s="1">
        <v>910.3</v>
      </c>
      <c r="B1603">
        <v>1.1400000000000001E-4</v>
      </c>
    </row>
    <row r="1604" spans="1:2" x14ac:dyDescent="0.25">
      <c r="A1604" s="1">
        <v>908.4</v>
      </c>
      <c r="B1604">
        <v>9.5700000000000009E-5</v>
      </c>
    </row>
    <row r="1605" spans="1:2" x14ac:dyDescent="0.25">
      <c r="A1605" s="1">
        <v>906.4</v>
      </c>
      <c r="B1605">
        <v>8.7499999999999999E-5</v>
      </c>
    </row>
    <row r="1606" spans="1:2" x14ac:dyDescent="0.25">
      <c r="A1606" s="1">
        <v>904.5</v>
      </c>
      <c r="B1606">
        <v>9.2299999999999994E-5</v>
      </c>
    </row>
    <row r="1607" spans="1:2" x14ac:dyDescent="0.25">
      <c r="A1607" s="1">
        <v>902.6</v>
      </c>
      <c r="B1607">
        <v>8.4699999999999999E-5</v>
      </c>
    </row>
    <row r="1608" spans="1:2" x14ac:dyDescent="0.25">
      <c r="A1608" s="1">
        <v>900.6</v>
      </c>
      <c r="B1608">
        <v>6.0300000000000002E-5</v>
      </c>
    </row>
    <row r="1609" spans="1:2" x14ac:dyDescent="0.25">
      <c r="A1609" s="1">
        <v>898.7</v>
      </c>
      <c r="B1609">
        <v>3.79E-5</v>
      </c>
    </row>
    <row r="1610" spans="1:2" x14ac:dyDescent="0.25">
      <c r="A1610" s="1">
        <v>896.8</v>
      </c>
      <c r="B1610">
        <v>3.8699999999999999E-5</v>
      </c>
    </row>
    <row r="1611" spans="1:2" x14ac:dyDescent="0.25">
      <c r="A1611" s="1">
        <v>894.9</v>
      </c>
      <c r="B1611">
        <v>6.0099999999999997E-5</v>
      </c>
    </row>
    <row r="1612" spans="1:2" x14ac:dyDescent="0.25">
      <c r="A1612" s="1">
        <v>892.9</v>
      </c>
      <c r="B1612">
        <v>7.6000000000000004E-5</v>
      </c>
    </row>
    <row r="1613" spans="1:2" x14ac:dyDescent="0.25">
      <c r="A1613" s="1">
        <v>891</v>
      </c>
      <c r="B1613">
        <v>7.2099999999999991E-5</v>
      </c>
    </row>
    <row r="1614" spans="1:2" x14ac:dyDescent="0.25">
      <c r="A1614" s="1">
        <v>889.1</v>
      </c>
      <c r="B1614">
        <v>5.8799999999999999E-5</v>
      </c>
    </row>
    <row r="1615" spans="1:2" x14ac:dyDescent="0.25">
      <c r="A1615" s="1">
        <v>887.1</v>
      </c>
      <c r="B1615">
        <v>4.8200000000000013E-5</v>
      </c>
    </row>
    <row r="1616" spans="1:2" x14ac:dyDescent="0.25">
      <c r="A1616" s="1">
        <v>885.2</v>
      </c>
      <c r="B1616">
        <v>4.5399999999999999E-5</v>
      </c>
    </row>
    <row r="1617" spans="1:2" x14ac:dyDescent="0.25">
      <c r="A1617" s="1">
        <v>883.3</v>
      </c>
      <c r="B1617">
        <v>4.6100000000000002E-5</v>
      </c>
    </row>
    <row r="1618" spans="1:2" x14ac:dyDescent="0.25">
      <c r="A1618" s="1">
        <v>881.4</v>
      </c>
      <c r="B1618">
        <v>3.7100000000000001E-5</v>
      </c>
    </row>
    <row r="1619" spans="1:2" x14ac:dyDescent="0.25">
      <c r="A1619" s="1">
        <v>879.4</v>
      </c>
      <c r="B1619">
        <v>1.7099999999999999E-5</v>
      </c>
    </row>
    <row r="1620" spans="1:2" x14ac:dyDescent="0.25">
      <c r="A1620" s="1">
        <v>877.5</v>
      </c>
      <c r="B1620">
        <v>8.4000000000000009E-6</v>
      </c>
    </row>
    <row r="1621" spans="1:2" x14ac:dyDescent="0.25">
      <c r="A1621" s="1">
        <v>875.6</v>
      </c>
      <c r="B1621">
        <v>1.66E-5</v>
      </c>
    </row>
    <row r="1622" spans="1:2" x14ac:dyDescent="0.25">
      <c r="A1622" s="1">
        <v>873.6</v>
      </c>
      <c r="B1622">
        <v>2.1399999999999998E-5</v>
      </c>
    </row>
    <row r="1623" spans="1:2" x14ac:dyDescent="0.25">
      <c r="A1623" s="1">
        <v>871.7</v>
      </c>
      <c r="B1623">
        <v>2.4000000000000001E-5</v>
      </c>
    </row>
    <row r="1624" spans="1:2" x14ac:dyDescent="0.25">
      <c r="A1624" s="1">
        <v>869.8</v>
      </c>
      <c r="B1624">
        <v>3.8399999999999998E-5</v>
      </c>
    </row>
    <row r="1625" spans="1:2" x14ac:dyDescent="0.25">
      <c r="A1625" s="1">
        <v>867.9</v>
      </c>
      <c r="B1625">
        <v>4.5200000000000001E-5</v>
      </c>
    </row>
    <row r="1626" spans="1:2" x14ac:dyDescent="0.25">
      <c r="A1626" s="1">
        <v>865.9</v>
      </c>
      <c r="B1626">
        <v>2.7399999999999999E-5</v>
      </c>
    </row>
    <row r="1627" spans="1:2" x14ac:dyDescent="0.25">
      <c r="A1627" s="1">
        <v>864</v>
      </c>
      <c r="B1627">
        <v>1.13E-5</v>
      </c>
    </row>
    <row r="1628" spans="1:2" x14ac:dyDescent="0.25">
      <c r="A1628" s="1">
        <v>862.1</v>
      </c>
      <c r="B1628">
        <v>1.5500000000000001E-5</v>
      </c>
    </row>
    <row r="1629" spans="1:2" x14ac:dyDescent="0.25">
      <c r="A1629" s="1">
        <v>860.1</v>
      </c>
      <c r="B1629">
        <v>2.3300000000000001E-5</v>
      </c>
    </row>
    <row r="1630" spans="1:2" x14ac:dyDescent="0.25">
      <c r="A1630" s="1">
        <v>858.2</v>
      </c>
      <c r="B1630">
        <v>2.9499999999999999E-5</v>
      </c>
    </row>
    <row r="1631" spans="1:2" x14ac:dyDescent="0.25">
      <c r="A1631" s="1">
        <v>856.3</v>
      </c>
      <c r="B1631">
        <v>3.54E-5</v>
      </c>
    </row>
    <row r="1632" spans="1:2" x14ac:dyDescent="0.25">
      <c r="A1632" s="1">
        <v>854.4</v>
      </c>
      <c r="B1632">
        <v>3.3799999999999988E-5</v>
      </c>
    </row>
    <row r="1633" spans="1:2" x14ac:dyDescent="0.25">
      <c r="A1633" s="1">
        <v>852.4</v>
      </c>
      <c r="B1633">
        <v>3.1699999999999998E-5</v>
      </c>
    </row>
    <row r="1634" spans="1:2" x14ac:dyDescent="0.25">
      <c r="A1634" s="1">
        <v>850.5</v>
      </c>
      <c r="B1634">
        <v>4.07E-5</v>
      </c>
    </row>
    <row r="1635" spans="1:2" x14ac:dyDescent="0.25">
      <c r="A1635" s="1">
        <v>848.6</v>
      </c>
      <c r="B1635">
        <v>5.5500000000000007E-5</v>
      </c>
    </row>
    <row r="1636" spans="1:2" x14ac:dyDescent="0.25">
      <c r="A1636" s="1">
        <v>846.6</v>
      </c>
      <c r="B1636">
        <v>5.9799999999999997E-5</v>
      </c>
    </row>
    <row r="1637" spans="1:2" x14ac:dyDescent="0.25">
      <c r="A1637" s="1">
        <v>844.7</v>
      </c>
      <c r="B1637">
        <v>6.1400000000000002E-5</v>
      </c>
    </row>
    <row r="1638" spans="1:2" x14ac:dyDescent="0.25">
      <c r="A1638" s="1">
        <v>842.8</v>
      </c>
      <c r="B1638">
        <v>7.3400000000000009E-5</v>
      </c>
    </row>
    <row r="1639" spans="1:2" x14ac:dyDescent="0.25">
      <c r="A1639" s="1">
        <v>840.9</v>
      </c>
      <c r="B1639">
        <v>7.1200000000000009E-5</v>
      </c>
    </row>
    <row r="1640" spans="1:2" x14ac:dyDescent="0.25">
      <c r="A1640" s="1">
        <v>838.9</v>
      </c>
      <c r="B1640">
        <v>5.1700000000000003E-5</v>
      </c>
    </row>
    <row r="1641" spans="1:2" x14ac:dyDescent="0.25">
      <c r="A1641" s="1">
        <v>837</v>
      </c>
      <c r="B1641">
        <v>3.5100000000000013E-5</v>
      </c>
    </row>
    <row r="1642" spans="1:2" x14ac:dyDescent="0.25">
      <c r="A1642" s="1">
        <v>835.1</v>
      </c>
      <c r="B1642">
        <v>1.1399999999999999E-5</v>
      </c>
    </row>
    <row r="1643" spans="1:2" x14ac:dyDescent="0.25">
      <c r="A1643" s="1">
        <v>833.1</v>
      </c>
      <c r="B1643">
        <v>-1.5500000000000001E-5</v>
      </c>
    </row>
    <row r="1644" spans="1:2" x14ac:dyDescent="0.25">
      <c r="A1644" s="1">
        <v>831.2</v>
      </c>
      <c r="B1644">
        <v>-2.34E-5</v>
      </c>
    </row>
    <row r="1645" spans="1:2" x14ac:dyDescent="0.25">
      <c r="A1645" s="1">
        <v>829.3</v>
      </c>
      <c r="B1645">
        <v>-8.1000000000000004E-6</v>
      </c>
    </row>
    <row r="1646" spans="1:2" x14ac:dyDescent="0.25">
      <c r="A1646" s="1">
        <v>827.4</v>
      </c>
      <c r="B1646">
        <v>2.2399999999999999E-5</v>
      </c>
    </row>
    <row r="1647" spans="1:2" x14ac:dyDescent="0.25">
      <c r="A1647" s="1">
        <v>825.4</v>
      </c>
      <c r="B1647">
        <v>4.9100000000000001E-5</v>
      </c>
    </row>
    <row r="1648" spans="1:2" x14ac:dyDescent="0.25">
      <c r="A1648" s="1">
        <v>823.5</v>
      </c>
      <c r="B1648">
        <v>4.74E-5</v>
      </c>
    </row>
    <row r="1649" spans="1:2" x14ac:dyDescent="0.25">
      <c r="A1649" s="1">
        <v>821.6</v>
      </c>
      <c r="B1649">
        <v>2.12E-5</v>
      </c>
    </row>
    <row r="1650" spans="1:2" x14ac:dyDescent="0.25">
      <c r="A1650" s="1">
        <v>819.6</v>
      </c>
      <c r="B1650">
        <v>5.4999999999999999E-6</v>
      </c>
    </row>
    <row r="1651" spans="1:2" x14ac:dyDescent="0.25">
      <c r="A1651" s="1">
        <v>817.7</v>
      </c>
      <c r="B1651">
        <v>1.5800000000000001E-5</v>
      </c>
    </row>
    <row r="1652" spans="1:2" x14ac:dyDescent="0.25">
      <c r="A1652" s="1">
        <v>815.8</v>
      </c>
      <c r="B1652">
        <v>3.0800000000000003E-5</v>
      </c>
    </row>
    <row r="1653" spans="1:2" x14ac:dyDescent="0.25">
      <c r="A1653" s="1">
        <v>813.9</v>
      </c>
      <c r="B1653">
        <v>1.2099999999999999E-5</v>
      </c>
    </row>
    <row r="1654" spans="1:2" x14ac:dyDescent="0.25">
      <c r="A1654" s="1">
        <v>811.9</v>
      </c>
      <c r="B1654">
        <v>-3.3099999999999998E-5</v>
      </c>
    </row>
    <row r="1655" spans="1:2" x14ac:dyDescent="0.25">
      <c r="A1655" s="1">
        <v>810</v>
      </c>
      <c r="B1655">
        <v>-5.3699999999999997E-5</v>
      </c>
    </row>
    <row r="1656" spans="1:2" x14ac:dyDescent="0.25">
      <c r="A1656" s="1">
        <v>808.1</v>
      </c>
      <c r="B1656">
        <v>-3.2100000000000001E-5</v>
      </c>
    </row>
    <row r="1657" spans="1:2" x14ac:dyDescent="0.25">
      <c r="A1657" s="1">
        <v>806.1</v>
      </c>
      <c r="B1657">
        <v>4.2999999999999986E-6</v>
      </c>
    </row>
    <row r="1658" spans="1:2" x14ac:dyDescent="0.25">
      <c r="A1658" s="1">
        <v>804.2</v>
      </c>
      <c r="B1658">
        <v>1.9000000000000001E-5</v>
      </c>
    </row>
    <row r="1659" spans="1:2" x14ac:dyDescent="0.25">
      <c r="A1659" s="1">
        <v>802.3</v>
      </c>
      <c r="B1659">
        <v>2.7699999999999999E-5</v>
      </c>
    </row>
    <row r="1660" spans="1:2" x14ac:dyDescent="0.25">
      <c r="A1660" s="1">
        <v>800.4</v>
      </c>
      <c r="B1660">
        <v>5.1600000000000001E-5</v>
      </c>
    </row>
    <row r="1661" spans="1:2" x14ac:dyDescent="0.25">
      <c r="A1661" s="1">
        <v>798.4</v>
      </c>
      <c r="B1661">
        <v>5.6700000000000003E-5</v>
      </c>
    </row>
    <row r="1662" spans="1:2" x14ac:dyDescent="0.25">
      <c r="A1662" s="1">
        <v>796.5</v>
      </c>
      <c r="B1662">
        <v>5.1400000000000003E-5</v>
      </c>
    </row>
    <row r="1663" spans="1:2" x14ac:dyDescent="0.25">
      <c r="A1663" s="1">
        <v>794.6</v>
      </c>
      <c r="B1663">
        <v>8.5599999999999994E-5</v>
      </c>
    </row>
    <row r="1664" spans="1:2" x14ac:dyDescent="0.25">
      <c r="A1664" s="1">
        <v>792.6</v>
      </c>
      <c r="B1664">
        <v>1.3219999999999999E-4</v>
      </c>
    </row>
    <row r="1665" spans="1:2" x14ac:dyDescent="0.25">
      <c r="A1665" s="1">
        <v>790.7</v>
      </c>
      <c r="B1665">
        <v>1.211E-4</v>
      </c>
    </row>
    <row r="1666" spans="1:2" x14ac:dyDescent="0.25">
      <c r="A1666" s="1">
        <v>788.8</v>
      </c>
      <c r="B1666">
        <v>8.8900000000000006E-5</v>
      </c>
    </row>
    <row r="1667" spans="1:2" x14ac:dyDescent="0.25">
      <c r="A1667" s="1">
        <v>786.9</v>
      </c>
      <c r="B1667">
        <v>9.8599999999999998E-5</v>
      </c>
    </row>
    <row r="1668" spans="1:2" x14ac:dyDescent="0.25">
      <c r="A1668" s="1">
        <v>784.9</v>
      </c>
      <c r="B1668">
        <v>1.1400000000000001E-4</v>
      </c>
    </row>
    <row r="1669" spans="1:2" x14ac:dyDescent="0.25">
      <c r="A1669" s="1">
        <v>783</v>
      </c>
      <c r="B1669">
        <v>1.071E-4</v>
      </c>
    </row>
    <row r="1670" spans="1:2" x14ac:dyDescent="0.25">
      <c r="A1670" s="1">
        <v>781.1</v>
      </c>
      <c r="B1670">
        <v>1.0340000000000001E-4</v>
      </c>
    </row>
    <row r="1671" spans="1:2" x14ac:dyDescent="0.25">
      <c r="A1671" s="1">
        <v>779.1</v>
      </c>
      <c r="B1671">
        <v>1.0340000000000001E-4</v>
      </c>
    </row>
    <row r="1672" spans="1:2" x14ac:dyDescent="0.25">
      <c r="A1672" s="1">
        <v>777.2</v>
      </c>
      <c r="B1672">
        <v>7.9799999999999988E-5</v>
      </c>
    </row>
    <row r="1673" spans="1:2" x14ac:dyDescent="0.25">
      <c r="A1673" s="1">
        <v>775.3</v>
      </c>
      <c r="B1673">
        <v>3.3899999999999997E-5</v>
      </c>
    </row>
    <row r="1674" spans="1:2" x14ac:dyDescent="0.25">
      <c r="A1674" s="1">
        <v>773.4</v>
      </c>
      <c r="B1674">
        <v>-1.3699999999999999E-5</v>
      </c>
    </row>
    <row r="1675" spans="1:2" x14ac:dyDescent="0.25">
      <c r="A1675" s="1">
        <v>771.4</v>
      </c>
      <c r="B1675">
        <v>-2.4700000000000001E-5</v>
      </c>
    </row>
    <row r="1676" spans="1:2" x14ac:dyDescent="0.25">
      <c r="A1676" s="1">
        <v>769.5</v>
      </c>
      <c r="B1676">
        <v>2.16E-5</v>
      </c>
    </row>
    <row r="1677" spans="1:2" x14ac:dyDescent="0.25">
      <c r="A1677" s="1">
        <v>767.6</v>
      </c>
      <c r="B1677">
        <v>6.7399999999999998E-5</v>
      </c>
    </row>
    <row r="1678" spans="1:2" x14ac:dyDescent="0.25">
      <c r="A1678" s="1">
        <v>765.6</v>
      </c>
      <c r="B1678">
        <v>8.7899999999999995E-5</v>
      </c>
    </row>
    <row r="1679" spans="1:2" x14ac:dyDescent="0.25">
      <c r="A1679" s="1">
        <v>763.7</v>
      </c>
      <c r="B1679">
        <v>1.0679999999999999E-4</v>
      </c>
    </row>
    <row r="1680" spans="1:2" x14ac:dyDescent="0.25">
      <c r="A1680" s="1">
        <v>761.8</v>
      </c>
      <c r="B1680">
        <v>9.1299999999999997E-5</v>
      </c>
    </row>
    <row r="1681" spans="1:2" x14ac:dyDescent="0.25">
      <c r="A1681" s="1">
        <v>759.9</v>
      </c>
      <c r="B1681">
        <v>2.09E-5</v>
      </c>
    </row>
    <row r="1682" spans="1:2" x14ac:dyDescent="0.25">
      <c r="A1682" s="1">
        <v>757.9</v>
      </c>
      <c r="B1682">
        <v>-1.36E-5</v>
      </c>
    </row>
    <row r="1683" spans="1:2" x14ac:dyDescent="0.25">
      <c r="A1683" s="1">
        <v>756</v>
      </c>
      <c r="B1683">
        <v>4.2599999999999999E-5</v>
      </c>
    </row>
    <row r="1684" spans="1:2" x14ac:dyDescent="0.25">
      <c r="A1684" s="1">
        <v>754.1</v>
      </c>
      <c r="B1684">
        <v>1.106E-4</v>
      </c>
    </row>
    <row r="1685" spans="1:2" x14ac:dyDescent="0.25">
      <c r="A1685" s="1">
        <v>752.1</v>
      </c>
      <c r="B1685">
        <v>1.5339999999999999E-4</v>
      </c>
    </row>
    <row r="1686" spans="1:2" x14ac:dyDescent="0.25">
      <c r="A1686" s="1">
        <v>750.2</v>
      </c>
      <c r="B1686">
        <v>1.7929999999999999E-4</v>
      </c>
    </row>
    <row r="1687" spans="1:2" x14ac:dyDescent="0.25">
      <c r="A1687" s="1">
        <v>748.3</v>
      </c>
      <c r="B1687">
        <v>1.8110000000000001E-4</v>
      </c>
    </row>
    <row r="1688" spans="1:2" x14ac:dyDescent="0.25">
      <c r="A1688" s="1">
        <v>746.4</v>
      </c>
      <c r="B1688">
        <v>1.7550000000000001E-4</v>
      </c>
    </row>
    <row r="1689" spans="1:2" x14ac:dyDescent="0.25">
      <c r="A1689" s="1">
        <v>744.4</v>
      </c>
      <c r="B1689">
        <v>1.773E-4</v>
      </c>
    </row>
    <row r="1690" spans="1:2" x14ac:dyDescent="0.25">
      <c r="A1690" s="1">
        <v>742.5</v>
      </c>
      <c r="B1690">
        <v>1.8990000000000001E-4</v>
      </c>
    </row>
    <row r="1691" spans="1:2" x14ac:dyDescent="0.25">
      <c r="A1691" s="1">
        <v>740.6</v>
      </c>
      <c r="B1691">
        <v>2.1330000000000001E-4</v>
      </c>
    </row>
    <row r="1692" spans="1:2" x14ac:dyDescent="0.25">
      <c r="A1692" s="1">
        <v>738.6</v>
      </c>
      <c r="B1692">
        <v>2.1340000000000001E-4</v>
      </c>
    </row>
    <row r="1693" spans="1:2" x14ac:dyDescent="0.25">
      <c r="A1693" s="1">
        <v>736.7</v>
      </c>
      <c r="B1693">
        <v>1.5990000000000001E-4</v>
      </c>
    </row>
    <row r="1694" spans="1:2" x14ac:dyDescent="0.25">
      <c r="A1694" s="1">
        <v>734.8</v>
      </c>
      <c r="B1694">
        <v>1.21E-4</v>
      </c>
    </row>
    <row r="1695" spans="1:2" x14ac:dyDescent="0.25">
      <c r="A1695" s="1">
        <v>732.9</v>
      </c>
      <c r="B1695">
        <v>1.2010000000000001E-4</v>
      </c>
    </row>
    <row r="1696" spans="1:2" x14ac:dyDescent="0.25">
      <c r="A1696" s="1">
        <v>730.9</v>
      </c>
      <c r="B1696">
        <v>9.2200000000000005E-5</v>
      </c>
    </row>
    <row r="1697" spans="1:2" x14ac:dyDescent="0.25">
      <c r="A1697" s="1">
        <v>729</v>
      </c>
      <c r="B1697">
        <v>5.1499999999999998E-5</v>
      </c>
    </row>
    <row r="1698" spans="1:2" x14ac:dyDescent="0.25">
      <c r="A1698" s="1">
        <v>727.1</v>
      </c>
      <c r="B1698">
        <v>1.06E-5</v>
      </c>
    </row>
    <row r="1699" spans="1:2" x14ac:dyDescent="0.25">
      <c r="A1699" s="1">
        <v>725.1</v>
      </c>
      <c r="B1699">
        <v>-4.0800000000000002E-5</v>
      </c>
    </row>
    <row r="1700" spans="1:2" x14ac:dyDescent="0.25">
      <c r="A1700" s="1">
        <v>723.2</v>
      </c>
      <c r="B1700">
        <v>-4.71E-5</v>
      </c>
    </row>
    <row r="1701" spans="1:2" x14ac:dyDescent="0.25">
      <c r="A1701" s="1">
        <v>721.3</v>
      </c>
      <c r="B1701">
        <v>2.6000000000000001E-6</v>
      </c>
    </row>
    <row r="1702" spans="1:2" x14ac:dyDescent="0.25">
      <c r="A1702" s="1">
        <v>719.4</v>
      </c>
      <c r="B1702">
        <v>-1.8899999999999999E-5</v>
      </c>
    </row>
    <row r="1703" spans="1:2" x14ac:dyDescent="0.25">
      <c r="A1703" s="1">
        <v>717.4</v>
      </c>
      <c r="B1703">
        <v>-1.086E-4</v>
      </c>
    </row>
    <row r="1704" spans="1:2" x14ac:dyDescent="0.25">
      <c r="A1704" s="1">
        <v>715.5</v>
      </c>
      <c r="B1704">
        <v>-4.8300000000000002E-5</v>
      </c>
    </row>
    <row r="1705" spans="1:2" x14ac:dyDescent="0.25">
      <c r="A1705" s="1">
        <v>713.6</v>
      </c>
      <c r="B1705">
        <v>1.526E-4</v>
      </c>
    </row>
    <row r="1706" spans="1:2" x14ac:dyDescent="0.25">
      <c r="A1706" s="1">
        <v>711.6</v>
      </c>
      <c r="B1706">
        <v>2.5329999999999998E-4</v>
      </c>
    </row>
    <row r="1707" spans="1:2" x14ac:dyDescent="0.25">
      <c r="A1707" s="1">
        <v>709.7</v>
      </c>
      <c r="B1707">
        <v>2.131E-4</v>
      </c>
    </row>
    <row r="1708" spans="1:2" x14ac:dyDescent="0.25">
      <c r="A1708" s="1">
        <v>707.8</v>
      </c>
      <c r="B1708">
        <v>1.362E-4</v>
      </c>
    </row>
    <row r="1709" spans="1:2" x14ac:dyDescent="0.25">
      <c r="A1709" s="1">
        <v>705.9</v>
      </c>
      <c r="B1709">
        <v>1.1E-5</v>
      </c>
    </row>
    <row r="1710" spans="1:2" x14ac:dyDescent="0.25">
      <c r="A1710" s="1">
        <v>703.9</v>
      </c>
      <c r="B1710">
        <v>-1.115E-4</v>
      </c>
    </row>
    <row r="1711" spans="1:2" x14ac:dyDescent="0.25">
      <c r="A1711" s="1">
        <v>702</v>
      </c>
      <c r="B1711">
        <v>-8.5799999999999998E-5</v>
      </c>
    </row>
    <row r="1712" spans="1:2" x14ac:dyDescent="0.25">
      <c r="A1712" s="1">
        <v>700.1</v>
      </c>
      <c r="B1712">
        <v>3.1399999999999998E-5</v>
      </c>
    </row>
    <row r="1713" spans="1:2" x14ac:dyDescent="0.25">
      <c r="A1713" s="1">
        <v>698.1</v>
      </c>
      <c r="B1713">
        <v>9.1000000000000003E-5</v>
      </c>
    </row>
    <row r="1714" spans="1:2" x14ac:dyDescent="0.25">
      <c r="A1714" s="1">
        <v>696.2</v>
      </c>
      <c r="B1714">
        <v>6.7999999999999999E-5</v>
      </c>
    </row>
    <row r="1715" spans="1:2" x14ac:dyDescent="0.25">
      <c r="A1715" s="1">
        <v>694.3</v>
      </c>
      <c r="B1715">
        <v>1.33E-5</v>
      </c>
    </row>
    <row r="1716" spans="1:2" x14ac:dyDescent="0.25">
      <c r="A1716" s="1">
        <v>692.4</v>
      </c>
      <c r="B1716">
        <v>-5.1100000000000002E-5</v>
      </c>
    </row>
    <row r="1717" spans="1:2" x14ac:dyDescent="0.25">
      <c r="A1717" s="1">
        <v>690.4</v>
      </c>
      <c r="B1717">
        <v>-1.227E-4</v>
      </c>
    </row>
    <row r="1718" spans="1:2" x14ac:dyDescent="0.25">
      <c r="A1718" s="1">
        <v>688.5</v>
      </c>
      <c r="B1718">
        <v>-1.4750000000000001E-4</v>
      </c>
    </row>
    <row r="1719" spans="1:2" x14ac:dyDescent="0.25">
      <c r="A1719" s="1">
        <v>686.6</v>
      </c>
      <c r="B1719">
        <v>-1.181E-4</v>
      </c>
    </row>
    <row r="1720" spans="1:2" x14ac:dyDescent="0.25">
      <c r="A1720" s="1">
        <v>684.6</v>
      </c>
      <c r="B1720">
        <v>-1.025E-4</v>
      </c>
    </row>
    <row r="1721" spans="1:2" x14ac:dyDescent="0.25">
      <c r="A1721" s="1">
        <v>682.7</v>
      </c>
      <c r="B1721">
        <v>-1.415E-4</v>
      </c>
    </row>
    <row r="1722" spans="1:2" x14ac:dyDescent="0.25">
      <c r="A1722" s="1">
        <v>680.8</v>
      </c>
      <c r="B1722">
        <v>-1.6449999999999999E-4</v>
      </c>
    </row>
    <row r="1723" spans="1:2" x14ac:dyDescent="0.25">
      <c r="A1723" s="1">
        <v>678.9</v>
      </c>
      <c r="B1723">
        <v>-8.3100000000000001E-5</v>
      </c>
    </row>
    <row r="1724" spans="1:2" x14ac:dyDescent="0.25">
      <c r="A1724" s="1">
        <v>676.9</v>
      </c>
      <c r="B1724">
        <v>3.0599999999999998E-5</v>
      </c>
    </row>
    <row r="1725" spans="1:2" x14ac:dyDescent="0.25">
      <c r="A1725" s="1">
        <v>675</v>
      </c>
      <c r="B1725">
        <v>-2.9000000000000002E-6</v>
      </c>
    </row>
    <row r="1726" spans="1:2" x14ac:dyDescent="0.25">
      <c r="A1726" s="1">
        <v>673.1</v>
      </c>
      <c r="B1726">
        <v>-1.9890000000000001E-4</v>
      </c>
    </row>
    <row r="1727" spans="1:2" x14ac:dyDescent="0.25">
      <c r="A1727" s="1">
        <v>671.1</v>
      </c>
      <c r="B1727">
        <v>-2.875E-4</v>
      </c>
    </row>
    <row r="1728" spans="1:2" x14ac:dyDescent="0.25">
      <c r="A1728" s="1">
        <v>669.2</v>
      </c>
      <c r="B1728">
        <v>-1.8909999999999999E-4</v>
      </c>
    </row>
    <row r="1729" spans="1:2" x14ac:dyDescent="0.25">
      <c r="A1729" s="1">
        <v>667.3</v>
      </c>
      <c r="B1729">
        <v>-9.7400000000000009E-5</v>
      </c>
    </row>
    <row r="1730" spans="1:2" x14ac:dyDescent="0.25">
      <c r="A1730" s="1">
        <v>665.4</v>
      </c>
      <c r="B1730">
        <v>-3.3799999999999988E-5</v>
      </c>
    </row>
    <row r="1731" spans="1:2" x14ac:dyDescent="0.25">
      <c r="A1731" s="1">
        <v>663.4</v>
      </c>
      <c r="B1731">
        <v>2.0800000000000001E-5</v>
      </c>
    </row>
    <row r="1732" spans="1:2" x14ac:dyDescent="0.25">
      <c r="A1732" s="1">
        <v>661.5</v>
      </c>
      <c r="B1732">
        <v>4.2999999999999986E-6</v>
      </c>
    </row>
    <row r="1733" spans="1:2" x14ac:dyDescent="0.25">
      <c r="A1733" s="1">
        <v>659.6</v>
      </c>
      <c r="B1733">
        <v>-9.7400000000000009E-5</v>
      </c>
    </row>
    <row r="1734" spans="1:2" x14ac:dyDescent="0.25">
      <c r="A1734" s="1">
        <v>657.6</v>
      </c>
      <c r="B1734">
        <v>-2.1159999999999999E-4</v>
      </c>
    </row>
    <row r="1735" spans="1:2" x14ac:dyDescent="0.25">
      <c r="A1735" s="1">
        <v>655.7</v>
      </c>
      <c r="B1735">
        <v>-2.5329999999999998E-4</v>
      </c>
    </row>
    <row r="1736" spans="1:2" x14ac:dyDescent="0.25">
      <c r="A1736" s="1">
        <v>653.79999999999995</v>
      </c>
      <c r="B1736">
        <v>-1.794E-4</v>
      </c>
    </row>
    <row r="1737" spans="1:2" x14ac:dyDescent="0.25">
      <c r="A1737" s="1">
        <v>651.9</v>
      </c>
      <c r="B1737">
        <v>-5.1700000000000003E-5</v>
      </c>
    </row>
    <row r="1738" spans="1:2" x14ac:dyDescent="0.25">
      <c r="A1738" s="1">
        <v>649.9</v>
      </c>
      <c r="B1738">
        <v>-2.09E-5</v>
      </c>
    </row>
    <row r="1739" spans="1:2" x14ac:dyDescent="0.25">
      <c r="A1739" s="1">
        <v>648</v>
      </c>
      <c r="B1739">
        <v>-8.1000000000000004E-5</v>
      </c>
    </row>
    <row r="1740" spans="1:2" x14ac:dyDescent="0.25">
      <c r="A1740" s="1">
        <v>646.1</v>
      </c>
      <c r="B1740">
        <v>-1.203E-4</v>
      </c>
    </row>
    <row r="1741" spans="1:2" x14ac:dyDescent="0.25">
      <c r="A1741" s="1">
        <v>644.1</v>
      </c>
      <c r="B1741">
        <v>-5.91E-5</v>
      </c>
    </row>
    <row r="1742" spans="1:2" x14ac:dyDescent="0.25">
      <c r="A1742" s="1">
        <v>642.20000000000005</v>
      </c>
      <c r="B1742">
        <v>7.4999999999999993E-5</v>
      </c>
    </row>
    <row r="1743" spans="1:2" x14ac:dyDescent="0.25">
      <c r="A1743" s="1">
        <v>640.29999999999995</v>
      </c>
      <c r="B1743">
        <v>1.7320000000000001E-4</v>
      </c>
    </row>
    <row r="1744" spans="1:2" x14ac:dyDescent="0.25">
      <c r="A1744" s="1">
        <v>638.4</v>
      </c>
      <c r="B1744">
        <v>1.181E-4</v>
      </c>
    </row>
    <row r="1745" spans="1:2" x14ac:dyDescent="0.25">
      <c r="A1745" s="1">
        <v>636.4</v>
      </c>
      <c r="B1745">
        <v>-8.3100000000000001E-5</v>
      </c>
    </row>
    <row r="1746" spans="1:2" x14ac:dyDescent="0.25">
      <c r="A1746" s="1">
        <v>634.5</v>
      </c>
      <c r="B1746">
        <v>-1.46E-4</v>
      </c>
    </row>
    <row r="1747" spans="1:2" x14ac:dyDescent="0.25">
      <c r="A1747" s="1">
        <v>632.6</v>
      </c>
      <c r="B1747">
        <v>3.7200000000000003E-5</v>
      </c>
    </row>
    <row r="1748" spans="1:2" x14ac:dyDescent="0.25">
      <c r="A1748" s="1">
        <v>630.6</v>
      </c>
      <c r="B1748">
        <v>2.365E-4</v>
      </c>
    </row>
    <row r="1749" spans="1:2" x14ac:dyDescent="0.25">
      <c r="A1749" s="1">
        <v>628.70000000000005</v>
      </c>
      <c r="B1749">
        <v>2.5520000000000002E-4</v>
      </c>
    </row>
    <row r="1750" spans="1:2" x14ac:dyDescent="0.25">
      <c r="A1750" s="1">
        <v>626.79999999999995</v>
      </c>
      <c r="B1750">
        <v>1.5980000000000001E-4</v>
      </c>
    </row>
    <row r="1751" spans="1:2" x14ac:dyDescent="0.25">
      <c r="A1751" s="1">
        <v>624.9</v>
      </c>
      <c r="B1751">
        <v>9.0199999999999997E-5</v>
      </c>
    </row>
    <row r="1752" spans="1:2" x14ac:dyDescent="0.25">
      <c r="A1752" s="1">
        <v>622.9</v>
      </c>
      <c r="B1752">
        <v>2.0100000000000001E-5</v>
      </c>
    </row>
    <row r="1753" spans="1:2" x14ac:dyDescent="0.25">
      <c r="A1753" s="1">
        <v>621</v>
      </c>
      <c r="B1753">
        <v>-9.5999999999999996E-6</v>
      </c>
    </row>
    <row r="1754" spans="1:2" x14ac:dyDescent="0.25">
      <c r="A1754" s="1">
        <v>619.1</v>
      </c>
      <c r="B1754">
        <v>1.0959999999999999E-4</v>
      </c>
    </row>
    <row r="1755" spans="1:2" x14ac:dyDescent="0.25">
      <c r="A1755" s="1">
        <v>617.1</v>
      </c>
      <c r="B1755">
        <v>3.1780000000000003E-4</v>
      </c>
    </row>
    <row r="1756" spans="1:2" x14ac:dyDescent="0.25">
      <c r="A1756" s="1">
        <v>615.20000000000005</v>
      </c>
      <c r="B1756">
        <v>3.4709999999999998E-4</v>
      </c>
    </row>
    <row r="1757" spans="1:2" x14ac:dyDescent="0.25">
      <c r="A1757" s="1">
        <v>613.29999999999995</v>
      </c>
      <c r="B1757">
        <v>8.7499999999999999E-5</v>
      </c>
    </row>
    <row r="1758" spans="1:2" x14ac:dyDescent="0.25">
      <c r="A1758" s="1">
        <v>611.4</v>
      </c>
      <c r="B1758">
        <v>-2.6410000000000002E-4</v>
      </c>
    </row>
    <row r="1759" spans="1:2" x14ac:dyDescent="0.25">
      <c r="A1759" s="1">
        <v>609.4</v>
      </c>
      <c r="B1759">
        <v>-4.2670000000000002E-4</v>
      </c>
    </row>
    <row r="1760" spans="1:2" x14ac:dyDescent="0.25">
      <c r="A1760" s="1">
        <v>607.5</v>
      </c>
      <c r="B1760">
        <v>-2.7920000000000001E-4</v>
      </c>
    </row>
    <row r="1761" spans="1:2" x14ac:dyDescent="0.25">
      <c r="A1761" s="1">
        <v>605.6</v>
      </c>
      <c r="B1761">
        <v>-6.2799999999999995E-5</v>
      </c>
    </row>
    <row r="1762" spans="1:2" x14ac:dyDescent="0.25">
      <c r="A1762" s="1">
        <v>603.6</v>
      </c>
      <c r="B1762">
        <v>5.2900000000000012E-5</v>
      </c>
    </row>
    <row r="1763" spans="1:2" x14ac:dyDescent="0.25">
      <c r="A1763" s="1">
        <v>601.70000000000005</v>
      </c>
      <c r="B1763">
        <v>8.8099999999999987E-5</v>
      </c>
    </row>
    <row r="1764" spans="1:2" x14ac:dyDescent="0.25">
      <c r="A1764" s="1">
        <v>599.79999999999995</v>
      </c>
      <c r="B1764">
        <v>7.0200000000000012E-5</v>
      </c>
    </row>
    <row r="1765" spans="1:2" x14ac:dyDescent="0.25">
      <c r="A1765" s="1">
        <v>597.9</v>
      </c>
      <c r="B1765">
        <v>3.2400000000000001E-5</v>
      </c>
    </row>
    <row r="1766" spans="1:2" x14ac:dyDescent="0.25">
      <c r="A1766" s="1">
        <v>595.9</v>
      </c>
      <c r="B1766">
        <v>1.33E-5</v>
      </c>
    </row>
    <row r="1767" spans="1:2" x14ac:dyDescent="0.25">
      <c r="A1767" s="1">
        <v>594</v>
      </c>
      <c r="B1767">
        <v>6.0600000000000003E-5</v>
      </c>
    </row>
    <row r="1768" spans="1:2" x14ac:dyDescent="0.25">
      <c r="A1768" s="1">
        <v>592.1</v>
      </c>
      <c r="B1768">
        <v>1.3129999999999999E-4</v>
      </c>
    </row>
    <row r="1769" spans="1:2" x14ac:dyDescent="0.25">
      <c r="A1769" s="1">
        <v>590.1</v>
      </c>
      <c r="B1769">
        <v>2.12E-4</v>
      </c>
    </row>
    <row r="1770" spans="1:2" x14ac:dyDescent="0.25">
      <c r="A1770" s="1">
        <v>588.20000000000005</v>
      </c>
      <c r="B1770">
        <v>2.3919999999999999E-4</v>
      </c>
    </row>
    <row r="1771" spans="1:2" x14ac:dyDescent="0.25">
      <c r="A1771" s="1">
        <v>586.29999999999995</v>
      </c>
      <c r="B1771">
        <v>2.1359999999999999E-4</v>
      </c>
    </row>
    <row r="1772" spans="1:2" x14ac:dyDescent="0.25">
      <c r="A1772" s="1">
        <v>584.4</v>
      </c>
      <c r="B1772">
        <v>2.107E-4</v>
      </c>
    </row>
    <row r="1773" spans="1:2" x14ac:dyDescent="0.25">
      <c r="A1773" s="1">
        <v>582.4</v>
      </c>
      <c r="B1773">
        <v>2.31E-4</v>
      </c>
    </row>
    <row r="1774" spans="1:2" x14ac:dyDescent="0.25">
      <c r="A1774" s="1">
        <v>580.5</v>
      </c>
      <c r="B1774">
        <v>1.5699999999999999E-4</v>
      </c>
    </row>
    <row r="1775" spans="1:2" x14ac:dyDescent="0.25">
      <c r="A1775" s="1">
        <v>578.6</v>
      </c>
      <c r="B1775">
        <v>-1.7789999999999999E-4</v>
      </c>
    </row>
    <row r="1776" spans="1:2" x14ac:dyDescent="0.25">
      <c r="A1776" s="1">
        <v>576.6</v>
      </c>
      <c r="B1776">
        <v>-5.6179999999999999E-4</v>
      </c>
    </row>
    <row r="1777" spans="1:2" x14ac:dyDescent="0.25">
      <c r="A1777" s="1">
        <v>574.70000000000005</v>
      </c>
      <c r="B1777">
        <v>-7.2410000000000009E-4</v>
      </c>
    </row>
    <row r="1778" spans="1:2" x14ac:dyDescent="0.25">
      <c r="A1778" s="1">
        <v>572.79999999999995</v>
      </c>
      <c r="B1778">
        <v>-5.886E-4</v>
      </c>
    </row>
    <row r="1779" spans="1:2" x14ac:dyDescent="0.25">
      <c r="A1779" s="1">
        <v>570.9</v>
      </c>
      <c r="B1779">
        <v>-3.2079999999999999E-4</v>
      </c>
    </row>
    <row r="1780" spans="1:2" x14ac:dyDescent="0.25">
      <c r="A1780" s="1">
        <v>568.9</v>
      </c>
      <c r="B1780">
        <v>-1.4190000000000001E-4</v>
      </c>
    </row>
    <row r="1781" spans="1:2" x14ac:dyDescent="0.25">
      <c r="A1781" s="1">
        <v>567</v>
      </c>
      <c r="B1781">
        <v>-3.8899999999999997E-5</v>
      </c>
    </row>
    <row r="1782" spans="1:2" x14ac:dyDescent="0.25">
      <c r="A1782" s="1">
        <v>565.1</v>
      </c>
      <c r="B1782">
        <v>3.3300000000000003E-5</v>
      </c>
    </row>
    <row r="1783" spans="1:2" x14ac:dyDescent="0.25">
      <c r="A1783" s="1">
        <v>563.1</v>
      </c>
      <c r="B1783">
        <v>2.4030000000000001E-4</v>
      </c>
    </row>
    <row r="1784" spans="1:2" x14ac:dyDescent="0.25">
      <c r="A1784" s="1">
        <v>561.20000000000005</v>
      </c>
      <c r="B1784">
        <v>4.8319999999999998E-4</v>
      </c>
    </row>
    <row r="1785" spans="1:2" x14ac:dyDescent="0.25">
      <c r="A1785" s="1">
        <v>559.29999999999995</v>
      </c>
      <c r="B1785">
        <v>5.1829999999999997E-4</v>
      </c>
    </row>
    <row r="1786" spans="1:2" x14ac:dyDescent="0.25">
      <c r="A1786" s="1">
        <v>557.4</v>
      </c>
      <c r="B1786">
        <v>3.6600000000000001E-4</v>
      </c>
    </row>
    <row r="1787" spans="1:2" x14ac:dyDescent="0.25">
      <c r="A1787" s="1">
        <v>555.4</v>
      </c>
      <c r="B1787">
        <v>2.7930000000000001E-4</v>
      </c>
    </row>
    <row r="1788" spans="1:2" x14ac:dyDescent="0.25">
      <c r="A1788" s="1">
        <v>553.5</v>
      </c>
      <c r="B1788">
        <v>2.8959999999999999E-4</v>
      </c>
    </row>
    <row r="1789" spans="1:2" x14ac:dyDescent="0.25">
      <c r="A1789" s="1">
        <v>551.6</v>
      </c>
      <c r="B1789">
        <v>1.505E-4</v>
      </c>
    </row>
    <row r="1790" spans="1:2" x14ac:dyDescent="0.25">
      <c r="A1790" s="1">
        <v>549.6</v>
      </c>
      <c r="B1790">
        <v>2.6299999999999999E-5</v>
      </c>
    </row>
    <row r="1791" spans="1:2" x14ac:dyDescent="0.25">
      <c r="A1791" s="1">
        <v>547.70000000000005</v>
      </c>
      <c r="B1791">
        <v>-4.2299999999999998E-5</v>
      </c>
    </row>
    <row r="1792" spans="1:2" x14ac:dyDescent="0.25">
      <c r="A1792" s="1">
        <v>545.79999999999995</v>
      </c>
      <c r="B1792">
        <v>4.4000000000000002E-6</v>
      </c>
    </row>
    <row r="1793" spans="1:2" x14ac:dyDescent="0.25">
      <c r="A1793" s="1">
        <v>543.9</v>
      </c>
      <c r="B1793">
        <v>2.2829999999999999E-4</v>
      </c>
    </row>
    <row r="1794" spans="1:2" x14ac:dyDescent="0.25">
      <c r="A1794" s="1">
        <v>541.9</v>
      </c>
      <c r="B1794">
        <v>4.2410000000000012E-4</v>
      </c>
    </row>
    <row r="1795" spans="1:2" x14ac:dyDescent="0.25">
      <c r="A1795" s="1">
        <v>540</v>
      </c>
      <c r="B1795">
        <v>5.4270000000000002E-4</v>
      </c>
    </row>
    <row r="1796" spans="1:2" x14ac:dyDescent="0.25">
      <c r="A1796" s="1">
        <v>538.1</v>
      </c>
      <c r="B1796">
        <v>6.8179999999999998E-4</v>
      </c>
    </row>
    <row r="1797" spans="1:2" x14ac:dyDescent="0.25">
      <c r="A1797" s="1">
        <v>536.1</v>
      </c>
      <c r="B1797">
        <v>1.2394000000000001E-3</v>
      </c>
    </row>
    <row r="1798" spans="1:2" x14ac:dyDescent="0.25">
      <c r="A1798" s="1">
        <v>534.20000000000005</v>
      </c>
      <c r="B1798">
        <v>1.763E-3</v>
      </c>
    </row>
    <row r="1799" spans="1:2" x14ac:dyDescent="0.25">
      <c r="A1799" s="1">
        <v>532.29999999999995</v>
      </c>
      <c r="B1799">
        <v>1.2293E-3</v>
      </c>
    </row>
    <row r="1800" spans="1:2" x14ac:dyDescent="0.25">
      <c r="A1800" s="1">
        <v>530.4</v>
      </c>
      <c r="B1800">
        <v>-1.9199999999999999E-5</v>
      </c>
    </row>
    <row r="1801" spans="1:2" x14ac:dyDescent="0.25">
      <c r="A1801" s="1">
        <v>528.4</v>
      </c>
      <c r="B1801">
        <v>-3.2630000000000002E-4</v>
      </c>
    </row>
    <row r="1802" spans="1:2" x14ac:dyDescent="0.25">
      <c r="A1802" s="1">
        <v>526.5</v>
      </c>
      <c r="B1802">
        <v>9.4949999999999993E-4</v>
      </c>
    </row>
    <row r="1803" spans="1:2" x14ac:dyDescent="0.25">
      <c r="A1803" s="1">
        <v>524.6</v>
      </c>
      <c r="B1803">
        <v>3.4006000000000002E-3</v>
      </c>
    </row>
    <row r="1804" spans="1:2" x14ac:dyDescent="0.25">
      <c r="A1804" s="1">
        <v>522.6</v>
      </c>
      <c r="B1804">
        <v>6.3413999999999996E-3</v>
      </c>
    </row>
    <row r="1805" spans="1:2" x14ac:dyDescent="0.25">
      <c r="A1805" s="1">
        <v>520.70000000000005</v>
      </c>
      <c r="B1805">
        <v>7.2148000000000004E-3</v>
      </c>
    </row>
    <row r="1806" spans="1:2" x14ac:dyDescent="0.25">
      <c r="A1806" s="1">
        <v>518.79999999999995</v>
      </c>
      <c r="B1806">
        <v>4.5913000000000004E-3</v>
      </c>
    </row>
    <row r="1807" spans="1:2" x14ac:dyDescent="0.25">
      <c r="A1807" s="1">
        <v>516.9</v>
      </c>
      <c r="B1807">
        <v>8.2470000000000004E-4</v>
      </c>
    </row>
    <row r="1808" spans="1:2" x14ac:dyDescent="0.25">
      <c r="A1808" s="1">
        <v>514.9</v>
      </c>
      <c r="B1808">
        <v>7.6710000000000005E-4</v>
      </c>
    </row>
    <row r="1809" spans="1:2" x14ac:dyDescent="0.25">
      <c r="A1809" s="1">
        <v>513</v>
      </c>
      <c r="B1809">
        <v>9.4999999999999992E-5</v>
      </c>
    </row>
    <row r="1810" spans="1:2" x14ac:dyDescent="0.25">
      <c r="A1810" s="1">
        <v>511.1</v>
      </c>
      <c r="B1810">
        <v>-1.1816999999999999E-2</v>
      </c>
    </row>
    <row r="1811" spans="1:2" x14ac:dyDescent="0.25">
      <c r="A1811" s="1">
        <v>509.1</v>
      </c>
      <c r="B1811">
        <v>-2.11813E-2</v>
      </c>
    </row>
    <row r="1812" spans="1:2" x14ac:dyDescent="0.25">
      <c r="A1812" s="1">
        <v>507.2</v>
      </c>
      <c r="B1812">
        <v>-1.2205499999999999E-2</v>
      </c>
    </row>
    <row r="1813" spans="1:2" x14ac:dyDescent="0.25">
      <c r="A1813" s="1">
        <v>505.3</v>
      </c>
      <c r="B1813">
        <v>5.0029999999999996E-4</v>
      </c>
    </row>
    <row r="1814" spans="1:2" x14ac:dyDescent="0.25">
      <c r="A1814" s="1">
        <v>503.4</v>
      </c>
      <c r="B1814">
        <v>2.3595000000000001E-3</v>
      </c>
    </row>
    <row r="1815" spans="1:2" x14ac:dyDescent="0.25">
      <c r="A1815" s="1">
        <v>501.4</v>
      </c>
      <c r="B1815">
        <v>-5.0210000000000001E-4</v>
      </c>
    </row>
    <row r="1816" spans="1:2" x14ac:dyDescent="0.25">
      <c r="A1816" s="1">
        <v>499.5</v>
      </c>
      <c r="B1816">
        <v>-1.8931E-3</v>
      </c>
    </row>
    <row r="1817" spans="1:2" x14ac:dyDescent="0.25">
      <c r="A1817" s="1">
        <v>497.6</v>
      </c>
      <c r="B1817">
        <v>-1.9008E-3</v>
      </c>
    </row>
    <row r="1818" spans="1:2" x14ac:dyDescent="0.25">
      <c r="A1818" s="1">
        <v>495.6</v>
      </c>
      <c r="B1818">
        <v>-1.8358000000000001E-3</v>
      </c>
    </row>
    <row r="1819" spans="1:2" x14ac:dyDescent="0.25">
      <c r="A1819" s="1">
        <v>493.7</v>
      </c>
      <c r="B1819">
        <v>-1.5820999999999999E-3</v>
      </c>
    </row>
    <row r="1820" spans="1:2" x14ac:dyDescent="0.25">
      <c r="A1820" s="1">
        <v>491.8</v>
      </c>
      <c r="B1820">
        <v>-8.5730000000000008E-4</v>
      </c>
    </row>
    <row r="1821" spans="1:2" x14ac:dyDescent="0.25">
      <c r="A1821" s="1">
        <v>489.9</v>
      </c>
      <c r="B1821">
        <v>-7.0770000000000013E-4</v>
      </c>
    </row>
    <row r="1822" spans="1:2" x14ac:dyDescent="0.25">
      <c r="A1822" s="1">
        <v>487.9</v>
      </c>
      <c r="B1822">
        <v>-1.3108E-3</v>
      </c>
    </row>
    <row r="1823" spans="1:2" x14ac:dyDescent="0.25">
      <c r="A1823" s="1">
        <v>486</v>
      </c>
      <c r="B1823">
        <v>-1.4293000000000001E-3</v>
      </c>
    </row>
    <row r="1824" spans="1:2" x14ac:dyDescent="0.25">
      <c r="A1824" s="1">
        <v>484.1</v>
      </c>
      <c r="B1824">
        <v>-4.1449999999999988E-4</v>
      </c>
    </row>
    <row r="1825" spans="1:2" x14ac:dyDescent="0.25">
      <c r="A1825" s="1">
        <v>482.1</v>
      </c>
      <c r="B1825">
        <v>6.1399999999999996E-4</v>
      </c>
    </row>
    <row r="1826" spans="1:2" x14ac:dyDescent="0.25">
      <c r="A1826" s="1">
        <v>480.2</v>
      </c>
      <c r="B1826">
        <v>6.4710000000000006E-4</v>
      </c>
    </row>
    <row r="1827" spans="1:2" x14ac:dyDescent="0.25">
      <c r="A1827" s="1">
        <v>478.3</v>
      </c>
      <c r="B1827">
        <v>1.105E-4</v>
      </c>
    </row>
    <row r="1828" spans="1:2" x14ac:dyDescent="0.25">
      <c r="A1828" s="1">
        <v>476.4</v>
      </c>
      <c r="B1828">
        <v>-1.8469999999999999E-4</v>
      </c>
    </row>
    <row r="1829" spans="1:2" x14ac:dyDescent="0.25">
      <c r="A1829" s="1">
        <v>474.4</v>
      </c>
      <c r="B1829">
        <v>-3.5169999999999998E-4</v>
      </c>
    </row>
    <row r="1830" spans="1:2" x14ac:dyDescent="0.25">
      <c r="A1830" s="1">
        <v>472.5</v>
      </c>
      <c r="B1830">
        <v>-8.3800000000000009E-4</v>
      </c>
    </row>
    <row r="1831" spans="1:2" x14ac:dyDescent="0.25">
      <c r="A1831" s="1">
        <v>470.6</v>
      </c>
      <c r="B1831">
        <v>-1.0815E-3</v>
      </c>
    </row>
    <row r="1832" spans="1:2" x14ac:dyDescent="0.25">
      <c r="A1832" s="1">
        <v>468.6</v>
      </c>
      <c r="B1832">
        <v>-5.7510000000000005E-4</v>
      </c>
    </row>
    <row r="1833" spans="1:2" x14ac:dyDescent="0.25">
      <c r="A1833" s="1">
        <v>466.7</v>
      </c>
      <c r="B1833">
        <v>2.1770000000000001E-4</v>
      </c>
    </row>
    <row r="1834" spans="1:2" x14ac:dyDescent="0.25">
      <c r="A1834" s="1">
        <v>464.8</v>
      </c>
      <c r="B1834">
        <v>6.3559999999999995E-4</v>
      </c>
    </row>
    <row r="1835" spans="1:2" x14ac:dyDescent="0.25">
      <c r="A1835" s="1">
        <v>462.9</v>
      </c>
      <c r="B1835">
        <v>5.62E-4</v>
      </c>
    </row>
    <row r="1836" spans="1:2" x14ac:dyDescent="0.25">
      <c r="A1836" s="1">
        <v>460.9</v>
      </c>
      <c r="B1836">
        <v>1.3119999999999999E-4</v>
      </c>
    </row>
    <row r="1837" spans="1:2" x14ac:dyDescent="0.25">
      <c r="A1837" s="1">
        <v>459</v>
      </c>
      <c r="B1837">
        <v>-5.306E-4</v>
      </c>
    </row>
    <row r="1838" spans="1:2" x14ac:dyDescent="0.25">
      <c r="A1838" s="1">
        <v>457.1</v>
      </c>
      <c r="B1838">
        <v>-7.9920000000000013E-4</v>
      </c>
    </row>
    <row r="1839" spans="1:2" x14ac:dyDescent="0.25">
      <c r="A1839" s="1">
        <v>455.1</v>
      </c>
      <c r="B1839">
        <v>-3.2689999999999998E-4</v>
      </c>
    </row>
    <row r="1840" spans="1:2" x14ac:dyDescent="0.25">
      <c r="A1840" s="1">
        <v>453.2</v>
      </c>
      <c r="B1840">
        <v>3.391E-4</v>
      </c>
    </row>
    <row r="1841" spans="1:2" x14ac:dyDescent="0.25">
      <c r="A1841" s="1">
        <v>451.3</v>
      </c>
      <c r="B1841">
        <v>8.3740000000000008E-4</v>
      </c>
    </row>
    <row r="1842" spans="1:2" x14ac:dyDescent="0.25">
      <c r="A1842" s="1">
        <v>449.4</v>
      </c>
      <c r="B1842">
        <v>1.1374E-3</v>
      </c>
    </row>
    <row r="1843" spans="1:2" x14ac:dyDescent="0.25">
      <c r="A1843" s="1">
        <v>447.4</v>
      </c>
      <c r="B1843">
        <v>8.3260000000000007E-4</v>
      </c>
    </row>
    <row r="1844" spans="1:2" x14ac:dyDescent="0.25">
      <c r="A1844" s="1">
        <v>445.5</v>
      </c>
      <c r="B1844">
        <v>7.6000000000000001E-6</v>
      </c>
    </row>
    <row r="1845" spans="1:2" x14ac:dyDescent="0.25">
      <c r="A1845" s="1">
        <v>443.6</v>
      </c>
      <c r="B1845">
        <v>-4.4099999999999999E-4</v>
      </c>
    </row>
    <row r="1846" spans="1:2" x14ac:dyDescent="0.25">
      <c r="A1846" s="1">
        <v>441.6</v>
      </c>
      <c r="B1846">
        <v>-5.2420000000000006E-4</v>
      </c>
    </row>
    <row r="1847" spans="1:2" x14ac:dyDescent="0.25">
      <c r="A1847" s="1">
        <v>439.7</v>
      </c>
      <c r="B1847">
        <v>-8.5110000000000014E-4</v>
      </c>
    </row>
    <row r="1848" spans="1:2" x14ac:dyDescent="0.25">
      <c r="A1848" s="1">
        <v>437.8</v>
      </c>
      <c r="B1848">
        <v>-1.2210999999999999E-3</v>
      </c>
    </row>
    <row r="1849" spans="1:2" x14ac:dyDescent="0.25">
      <c r="A1849" s="1">
        <v>435.9</v>
      </c>
      <c r="B1849">
        <v>-1.0112999999999999E-3</v>
      </c>
    </row>
    <row r="1850" spans="1:2" x14ac:dyDescent="0.25">
      <c r="A1850" s="1">
        <v>433.9</v>
      </c>
      <c r="B1850">
        <v>-7.9500000000000008E-5</v>
      </c>
    </row>
    <row r="1851" spans="1:2" x14ac:dyDescent="0.25">
      <c r="A1851" s="1">
        <v>432</v>
      </c>
      <c r="B1851">
        <v>6.2730000000000001E-4</v>
      </c>
    </row>
    <row r="1852" spans="1:2" x14ac:dyDescent="0.25">
      <c r="A1852" s="1">
        <v>430.1</v>
      </c>
      <c r="B1852">
        <v>-2.3499999999999999E-5</v>
      </c>
    </row>
    <row r="1853" spans="1:2" x14ac:dyDescent="0.25">
      <c r="A1853" s="1">
        <v>428.1</v>
      </c>
      <c r="B1853">
        <v>-1.4337E-3</v>
      </c>
    </row>
    <row r="1854" spans="1:2" x14ac:dyDescent="0.25">
      <c r="A1854" s="1">
        <v>426.2</v>
      </c>
      <c r="B1854">
        <v>-1.8431999999999999E-3</v>
      </c>
    </row>
    <row r="1855" spans="1:2" x14ac:dyDescent="0.25">
      <c r="A1855" s="1">
        <v>424.3</v>
      </c>
      <c r="B1855">
        <v>-1.0855999999999999E-3</v>
      </c>
    </row>
    <row r="1856" spans="1:2" x14ac:dyDescent="0.25">
      <c r="A1856" s="1">
        <v>422.4</v>
      </c>
      <c r="B1856">
        <v>-3.745E-4</v>
      </c>
    </row>
    <row r="1857" spans="1:2" x14ac:dyDescent="0.25">
      <c r="A1857" s="1">
        <v>420.4</v>
      </c>
      <c r="B1857">
        <v>-1.504E-4</v>
      </c>
    </row>
    <row r="1858" spans="1:2" x14ac:dyDescent="0.25">
      <c r="A1858" s="1">
        <v>418.5</v>
      </c>
      <c r="B1858">
        <v>-2.4919999999999999E-4</v>
      </c>
    </row>
    <row r="1859" spans="1:2" x14ac:dyDescent="0.25">
      <c r="A1859" s="1">
        <v>416.6</v>
      </c>
      <c r="B1859">
        <v>-6.4710000000000006E-4</v>
      </c>
    </row>
    <row r="1860" spans="1:2" x14ac:dyDescent="0.25">
      <c r="A1860" s="1">
        <v>414.6</v>
      </c>
      <c r="B1860">
        <v>-1.2725E-3</v>
      </c>
    </row>
    <row r="1861" spans="1:2" x14ac:dyDescent="0.25">
      <c r="A1861" s="1">
        <v>412.7</v>
      </c>
      <c r="B1861">
        <v>-1.4831E-3</v>
      </c>
    </row>
    <row r="1862" spans="1:2" x14ac:dyDescent="0.25">
      <c r="A1862" s="1">
        <v>410.8</v>
      </c>
      <c r="B1862">
        <v>-1.0047000000000001E-3</v>
      </c>
    </row>
    <row r="1863" spans="1:2" x14ac:dyDescent="0.25">
      <c r="A1863" s="1">
        <v>408.9</v>
      </c>
      <c r="B1863">
        <v>-4.1199999999999999E-4</v>
      </c>
    </row>
    <row r="1864" spans="1:2" x14ac:dyDescent="0.25">
      <c r="A1864" s="1">
        <v>406.9</v>
      </c>
      <c r="B1864">
        <v>-9.9999999999999995E-8</v>
      </c>
    </row>
    <row r="1865" spans="1:2" x14ac:dyDescent="0.25">
      <c r="A1865" s="1">
        <v>405</v>
      </c>
      <c r="B1865">
        <v>7.9000000000000009E-5</v>
      </c>
    </row>
    <row r="1866" spans="1:2" x14ac:dyDescent="0.25">
      <c r="A1866" s="1">
        <v>403.1</v>
      </c>
      <c r="B1866">
        <v>-8.0199999999999998E-5</v>
      </c>
    </row>
    <row r="1867" spans="1:2" x14ac:dyDescent="0.25">
      <c r="A1867" s="1">
        <v>401.1</v>
      </c>
      <c r="B1867">
        <v>-2.2919999999999999E-4</v>
      </c>
    </row>
    <row r="1868" spans="1:2" x14ac:dyDescent="0.25">
      <c r="A1868" s="1">
        <v>399.2</v>
      </c>
      <c r="B1868">
        <v>-2.855E-4</v>
      </c>
    </row>
    <row r="1869" spans="1:2" x14ac:dyDescent="0.25">
      <c r="A1869" s="1">
        <v>397.3</v>
      </c>
      <c r="B1869">
        <v>-1.4789999999999999E-4</v>
      </c>
    </row>
    <row r="1870" spans="1:2" x14ac:dyDescent="0.25">
      <c r="A1870" s="1">
        <v>395.4</v>
      </c>
      <c r="B1870">
        <v>8.4599999999999996E-5</v>
      </c>
    </row>
    <row r="1871" spans="1:2" x14ac:dyDescent="0.25">
      <c r="A1871" s="1">
        <v>393.4</v>
      </c>
      <c r="B1871">
        <v>1.1510000000000001E-4</v>
      </c>
    </row>
    <row r="1872" spans="1:2" x14ac:dyDescent="0.25">
      <c r="A1872" s="1">
        <v>391.5</v>
      </c>
      <c r="B1872">
        <v>-3.991E-4</v>
      </c>
    </row>
    <row r="1873" spans="1:2" x14ac:dyDescent="0.25">
      <c r="A1873" s="1">
        <v>389.6</v>
      </c>
      <c r="B1873">
        <v>-1.0244E-3</v>
      </c>
    </row>
    <row r="1874" spans="1:2" x14ac:dyDescent="0.25">
      <c r="A1874" s="1">
        <v>387.6</v>
      </c>
      <c r="B1874">
        <v>-1.1088000000000001E-3</v>
      </c>
    </row>
    <row r="1875" spans="1:2" x14ac:dyDescent="0.25">
      <c r="A1875" s="1">
        <v>385.7</v>
      </c>
      <c r="B1875">
        <v>-8.4860000000000003E-4</v>
      </c>
    </row>
    <row r="1876" spans="1:2" x14ac:dyDescent="0.25">
      <c r="A1876" s="1">
        <v>383.8</v>
      </c>
      <c r="B1876">
        <v>-7.7129999999999994E-4</v>
      </c>
    </row>
    <row r="1877" spans="1:2" x14ac:dyDescent="0.25">
      <c r="A1877" s="1">
        <v>381.9</v>
      </c>
      <c r="B1877">
        <v>-8.9220000000000011E-4</v>
      </c>
    </row>
    <row r="1878" spans="1:2" x14ac:dyDescent="0.25">
      <c r="A1878" s="1">
        <v>379.9</v>
      </c>
      <c r="B1878">
        <v>-9.3309999999999997E-4</v>
      </c>
    </row>
    <row r="1879" spans="1:2" x14ac:dyDescent="0.25">
      <c r="A1879" s="1">
        <v>378</v>
      </c>
      <c r="B1879">
        <v>-9.6649999999999991E-4</v>
      </c>
    </row>
    <row r="1880" spans="1:2" x14ac:dyDescent="0.25">
      <c r="A1880" s="1">
        <v>376.1</v>
      </c>
      <c r="B1880">
        <v>-9.3920000000000017E-4</v>
      </c>
    </row>
    <row r="1881" spans="1:2" x14ac:dyDescent="0.25">
      <c r="A1881" s="1">
        <v>374.1</v>
      </c>
      <c r="B1881">
        <v>-9.4519999999999999E-4</v>
      </c>
    </row>
    <row r="1882" spans="1:2" x14ac:dyDescent="0.25">
      <c r="A1882" s="1">
        <v>372.2</v>
      </c>
      <c r="B1882">
        <v>-6.7690000000000003E-4</v>
      </c>
    </row>
    <row r="1883" spans="1:2" x14ac:dyDescent="0.25">
      <c r="A1883" s="1">
        <v>370.3</v>
      </c>
      <c r="B1883">
        <v>-1.997E-4</v>
      </c>
    </row>
    <row r="1884" spans="1:2" x14ac:dyDescent="0.25">
      <c r="A1884" s="1">
        <v>368.4</v>
      </c>
      <c r="B1884">
        <v>-1.121E-4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87"/>
  <sheetViews>
    <sheetView tabSelected="1" workbookViewId="0">
      <selection activeCell="AD9" sqref="AD9"/>
    </sheetView>
  </sheetViews>
  <sheetFormatPr defaultRowHeight="15" x14ac:dyDescent="0.25"/>
  <cols>
    <col min="1" max="1" width="13.28515625" bestFit="1" customWidth="1"/>
    <col min="12" max="12" width="13.28515625" bestFit="1" customWidth="1"/>
    <col min="13" max="13" width="10.7109375" bestFit="1" customWidth="1"/>
  </cols>
  <sheetData>
    <row r="1" spans="1:23" x14ac:dyDescent="0.25">
      <c r="A1" s="1" t="s">
        <v>1</v>
      </c>
      <c r="B1" s="1" t="s">
        <v>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10</v>
      </c>
      <c r="M1">
        <v>2.0000000000000001E-4</v>
      </c>
      <c r="N1">
        <v>5.9999999999999995E-4</v>
      </c>
      <c r="O1">
        <v>1E-3</v>
      </c>
      <c r="P1">
        <v>1.4E-3</v>
      </c>
      <c r="Q1">
        <v>1.8E-3</v>
      </c>
      <c r="R1">
        <v>2.2000000000000001E-3</v>
      </c>
      <c r="S1">
        <v>2.5999999999999999E-3</v>
      </c>
      <c r="T1">
        <v>3.0000000000000001E-3</v>
      </c>
      <c r="U1">
        <v>3.5999999999999999E-3</v>
      </c>
    </row>
    <row r="2" spans="1:23" x14ac:dyDescent="0.25">
      <c r="A2" s="1">
        <v>3997.9</v>
      </c>
      <c r="B2">
        <v>-6.2199999999999994E-5</v>
      </c>
      <c r="C2">
        <v>-6.0399999999999998E-5</v>
      </c>
      <c r="D2">
        <v>-2.8799999999999999E-5</v>
      </c>
      <c r="E2">
        <v>2.26E-5</v>
      </c>
      <c r="F2">
        <v>4.2899999999999999E-5</v>
      </c>
      <c r="G2">
        <v>3.9100000000000002E-5</v>
      </c>
      <c r="H2">
        <v>8.2400000000000011E-5</v>
      </c>
      <c r="I2">
        <v>6.5300000000000002E-5</v>
      </c>
      <c r="J2">
        <v>5.9799999999999997E-5</v>
      </c>
      <c r="L2" s="3" t="s">
        <v>11</v>
      </c>
      <c r="M2">
        <v>0.25</v>
      </c>
      <c r="N2">
        <v>1</v>
      </c>
      <c r="O2">
        <v>1</v>
      </c>
      <c r="P2">
        <v>1</v>
      </c>
      <c r="Q2">
        <v>1</v>
      </c>
      <c r="R2">
        <v>0.75</v>
      </c>
      <c r="S2">
        <v>0.75</v>
      </c>
      <c r="T2">
        <v>1</v>
      </c>
      <c r="U2">
        <v>1</v>
      </c>
      <c r="W2" t="s">
        <v>16</v>
      </c>
    </row>
    <row r="3" spans="1:23" x14ac:dyDescent="0.25">
      <c r="A3" s="1">
        <v>3996</v>
      </c>
      <c r="B3">
        <v>-6.05E-5</v>
      </c>
      <c r="C3">
        <v>-6.0999999999999999E-5</v>
      </c>
      <c r="D3">
        <v>-2.87E-5</v>
      </c>
      <c r="E3">
        <v>8.4999999999999999E-6</v>
      </c>
      <c r="F3">
        <v>4.1300000000000001E-5</v>
      </c>
      <c r="G3">
        <v>2.5899999999999999E-5</v>
      </c>
      <c r="H3">
        <v>6.9799999999999989E-5</v>
      </c>
      <c r="I3">
        <v>4.5399999999999999E-5</v>
      </c>
      <c r="J3">
        <v>5.3799999999999993E-5</v>
      </c>
      <c r="L3" t="s">
        <v>12</v>
      </c>
      <c r="M3">
        <v>0</v>
      </c>
      <c r="N3">
        <v>0</v>
      </c>
      <c r="O3">
        <v>0</v>
      </c>
      <c r="P3">
        <v>0.3</v>
      </c>
      <c r="Q3">
        <v>0</v>
      </c>
      <c r="R3">
        <v>0</v>
      </c>
      <c r="S3">
        <v>0</v>
      </c>
      <c r="T3">
        <v>0</v>
      </c>
      <c r="U3">
        <v>0</v>
      </c>
      <c r="W3" t="s">
        <v>14</v>
      </c>
    </row>
    <row r="4" spans="1:23" x14ac:dyDescent="0.25">
      <c r="A4" s="1">
        <v>3994.1</v>
      </c>
      <c r="B4">
        <v>-5.1999999999999997E-5</v>
      </c>
      <c r="C4">
        <v>-5.7499999999999988E-5</v>
      </c>
      <c r="D4">
        <v>-2.8E-5</v>
      </c>
      <c r="E4">
        <v>-2.9000000000000002E-6</v>
      </c>
      <c r="F4">
        <v>3.3300000000000003E-5</v>
      </c>
      <c r="G4">
        <v>1.9700000000000001E-5</v>
      </c>
      <c r="H4">
        <v>5.5399999999999991E-5</v>
      </c>
      <c r="I4">
        <v>3.7700000000000002E-5</v>
      </c>
      <c r="J4">
        <v>5.5000000000000002E-5</v>
      </c>
      <c r="L4" t="s">
        <v>13</v>
      </c>
      <c r="M4">
        <v>0</v>
      </c>
      <c r="N4">
        <v>0</v>
      </c>
      <c r="O4">
        <v>0</v>
      </c>
      <c r="P4">
        <v>0.75</v>
      </c>
      <c r="Q4">
        <v>1.2</v>
      </c>
      <c r="R4">
        <v>0.8</v>
      </c>
      <c r="S4">
        <v>0.75</v>
      </c>
      <c r="T4">
        <v>0.75</v>
      </c>
      <c r="U4">
        <v>0</v>
      </c>
      <c r="W4" t="s">
        <v>15</v>
      </c>
    </row>
    <row r="5" spans="1:23" x14ac:dyDescent="0.25">
      <c r="A5" s="1">
        <v>3992.1</v>
      </c>
      <c r="B5">
        <v>-4.2599999999999999E-5</v>
      </c>
      <c r="C5">
        <v>-4.6400000000000003E-5</v>
      </c>
      <c r="D5">
        <v>-1.7E-5</v>
      </c>
      <c r="E5">
        <v>-1.3E-6</v>
      </c>
      <c r="F5">
        <v>3.01E-5</v>
      </c>
      <c r="G5">
        <v>1.9599999999999999E-5</v>
      </c>
      <c r="H5">
        <v>5.4600000000000013E-5</v>
      </c>
      <c r="I5">
        <v>4.8600000000000002E-5</v>
      </c>
      <c r="J5">
        <v>6.1799999999999998E-5</v>
      </c>
      <c r="L5" s="1" t="s">
        <v>1</v>
      </c>
      <c r="M5" s="1" t="s">
        <v>2</v>
      </c>
      <c r="N5" s="1" t="s">
        <v>2</v>
      </c>
      <c r="O5" s="1" t="s">
        <v>3</v>
      </c>
      <c r="P5" s="1" t="s">
        <v>4</v>
      </c>
      <c r="Q5" s="1" t="s">
        <v>5</v>
      </c>
      <c r="R5" s="1" t="s">
        <v>6</v>
      </c>
      <c r="S5" s="1" t="s">
        <v>7</v>
      </c>
      <c r="T5" s="1" t="s">
        <v>8</v>
      </c>
      <c r="U5" s="1" t="s">
        <v>9</v>
      </c>
    </row>
    <row r="6" spans="1:23" x14ac:dyDescent="0.25">
      <c r="A6" s="1">
        <v>3990.2</v>
      </c>
      <c r="B6">
        <v>-3.5100000000000013E-5</v>
      </c>
      <c r="C6">
        <v>-2.7100000000000001E-5</v>
      </c>
      <c r="D6">
        <v>1.7999999999999999E-6</v>
      </c>
      <c r="E6">
        <v>9.0000000000000002E-6</v>
      </c>
      <c r="F6">
        <v>3.65E-5</v>
      </c>
      <c r="G6">
        <v>2.76E-5</v>
      </c>
      <c r="H6">
        <v>7.0599999999999995E-5</v>
      </c>
      <c r="I6">
        <v>6.8299999999999993E-5</v>
      </c>
      <c r="J6">
        <v>7.3100000000000001E-5</v>
      </c>
      <c r="L6" s="1">
        <v>3997.9</v>
      </c>
      <c r="M6">
        <f>B2*M$2+M$1-M$3*$J2</f>
        <v>1.8445000000000001E-4</v>
      </c>
      <c r="N6">
        <f t="shared" ref="N6:U6" si="0">C2*N$2+N$1-N$3*$J2</f>
        <v>5.396E-4</v>
      </c>
      <c r="O6">
        <f t="shared" si="0"/>
        <v>9.7119999999999997E-4</v>
      </c>
      <c r="P6">
        <f t="shared" si="0"/>
        <v>1.4046600000000001E-3</v>
      </c>
      <c r="Q6">
        <f t="shared" si="0"/>
        <v>1.8429E-3</v>
      </c>
      <c r="R6">
        <f t="shared" si="0"/>
        <v>2.2293250000000003E-3</v>
      </c>
      <c r="S6">
        <f t="shared" si="0"/>
        <v>2.6617999999999998E-3</v>
      </c>
      <c r="T6">
        <f t="shared" si="0"/>
        <v>3.0653E-3</v>
      </c>
      <c r="U6">
        <f t="shared" si="0"/>
        <v>3.6597999999999999E-3</v>
      </c>
    </row>
    <row r="7" spans="1:23" x14ac:dyDescent="0.25">
      <c r="A7" s="1">
        <v>3988.3</v>
      </c>
      <c r="B7">
        <v>-3.3399999999999999E-5</v>
      </c>
      <c r="C7">
        <v>-1.26E-5</v>
      </c>
      <c r="D7">
        <v>5.0000000000000004E-6</v>
      </c>
      <c r="E7">
        <v>1.5500000000000001E-5</v>
      </c>
      <c r="F7">
        <v>3.7299999999999999E-5</v>
      </c>
      <c r="G7">
        <v>3.8699999999999999E-5</v>
      </c>
      <c r="H7">
        <v>8.1499999999999989E-5</v>
      </c>
      <c r="I7">
        <v>7.0700000000000011E-5</v>
      </c>
      <c r="J7">
        <v>7.6000000000000004E-5</v>
      </c>
      <c r="L7" s="1">
        <v>3996</v>
      </c>
      <c r="M7">
        <f t="shared" ref="M7:N7" si="1">B3*M$2+M$1-M$3*$J3</f>
        <v>1.8487500000000001E-4</v>
      </c>
      <c r="N7">
        <f t="shared" si="1"/>
        <v>5.3899999999999998E-4</v>
      </c>
      <c r="O7">
        <f t="shared" ref="O7:O12" si="2">D3*O$2+O$1-O$3*$J3</f>
        <v>9.7130000000000003E-4</v>
      </c>
      <c r="P7">
        <f t="shared" ref="P7:P12" si="3">E3*P$2+P$1-P$3*$J3</f>
        <v>1.39236E-3</v>
      </c>
      <c r="Q7">
        <f t="shared" ref="Q7:Q12" si="4">F3*Q$2+Q$1-Q$3*$J3</f>
        <v>1.8412999999999999E-3</v>
      </c>
      <c r="R7">
        <f t="shared" ref="R7:R12" si="5">G3*R$2+R$1-R$3*$J3</f>
        <v>2.2194250000000001E-3</v>
      </c>
      <c r="S7">
        <f t="shared" ref="S7:S12" si="6">H3*S$2+S$1-S$3*$J3</f>
        <v>2.6523499999999999E-3</v>
      </c>
      <c r="T7">
        <f t="shared" ref="T7:T12" si="7">I3*T$2+T$1-T$3*$J3</f>
        <v>3.0454000000000002E-3</v>
      </c>
      <c r="U7">
        <f t="shared" ref="U7:U12" si="8">J3*U$2+U$1-U$3*$J3</f>
        <v>3.6538E-3</v>
      </c>
    </row>
    <row r="8" spans="1:23" x14ac:dyDescent="0.25">
      <c r="A8" s="1">
        <v>3986.3</v>
      </c>
      <c r="B8">
        <v>-4.3300000000000002E-5</v>
      </c>
      <c r="C8">
        <v>-1.56E-5</v>
      </c>
      <c r="D8">
        <v>-1.5999999999999999E-5</v>
      </c>
      <c r="E8">
        <v>9.5000000000000005E-6</v>
      </c>
      <c r="F8">
        <v>2.02E-5</v>
      </c>
      <c r="G8">
        <v>3.5599999999999998E-5</v>
      </c>
      <c r="H8">
        <v>6.7500000000000001E-5</v>
      </c>
      <c r="I8">
        <v>4.3900000000000003E-5</v>
      </c>
      <c r="J8">
        <v>5.6499999999999998E-5</v>
      </c>
      <c r="L8" s="1">
        <v>3994.1</v>
      </c>
      <c r="M8">
        <f t="shared" ref="M8:N8" si="9">B4*M$2+M$1-M$3*$J4</f>
        <v>1.8700000000000002E-4</v>
      </c>
      <c r="N8">
        <f t="shared" si="9"/>
        <v>5.4250000000000001E-4</v>
      </c>
      <c r="O8">
        <f t="shared" si="2"/>
        <v>9.7199999999999999E-4</v>
      </c>
      <c r="P8">
        <f t="shared" si="3"/>
        <v>1.3806000000000001E-3</v>
      </c>
      <c r="Q8">
        <f t="shared" si="4"/>
        <v>1.8332999999999999E-3</v>
      </c>
      <c r="R8">
        <f t="shared" si="5"/>
        <v>2.214775E-3</v>
      </c>
      <c r="S8">
        <f t="shared" si="6"/>
        <v>2.6415499999999999E-3</v>
      </c>
      <c r="T8">
        <f t="shared" si="7"/>
        <v>3.0376999999999999E-3</v>
      </c>
      <c r="U8">
        <f t="shared" si="8"/>
        <v>3.6549999999999998E-3</v>
      </c>
    </row>
    <row r="9" spans="1:23" x14ac:dyDescent="0.25">
      <c r="A9" s="1">
        <v>3984.4</v>
      </c>
      <c r="B9">
        <v>-5.1E-5</v>
      </c>
      <c r="C9">
        <v>-2.5700000000000001E-5</v>
      </c>
      <c r="D9">
        <v>-3.4199999999999998E-5</v>
      </c>
      <c r="E9">
        <v>2.9999999999999999E-7</v>
      </c>
      <c r="F9">
        <v>3.0000000000000001E-6</v>
      </c>
      <c r="G9">
        <v>2.41E-5</v>
      </c>
      <c r="H9">
        <v>4.9400000000000001E-5</v>
      </c>
      <c r="I9">
        <v>1.91E-5</v>
      </c>
      <c r="J9">
        <v>3.5800000000000003E-5</v>
      </c>
      <c r="L9" s="1">
        <v>3992.1</v>
      </c>
      <c r="M9">
        <f t="shared" ref="M9:N9" si="10">B5*M$2+M$1-M$3*$J5</f>
        <v>1.8935000000000002E-4</v>
      </c>
      <c r="N9">
        <f t="shared" si="10"/>
        <v>5.535999999999999E-4</v>
      </c>
      <c r="O9">
        <f t="shared" si="2"/>
        <v>9.8299999999999993E-4</v>
      </c>
      <c r="P9">
        <f t="shared" si="3"/>
        <v>1.3801599999999999E-3</v>
      </c>
      <c r="Q9">
        <f t="shared" si="4"/>
        <v>1.8300999999999999E-3</v>
      </c>
      <c r="R9">
        <f t="shared" si="5"/>
        <v>2.2147E-3</v>
      </c>
      <c r="S9">
        <f t="shared" si="6"/>
        <v>2.64095E-3</v>
      </c>
      <c r="T9">
        <f t="shared" si="7"/>
        <v>3.0486000000000003E-3</v>
      </c>
      <c r="U9">
        <f t="shared" si="8"/>
        <v>3.6617999999999998E-3</v>
      </c>
    </row>
    <row r="10" spans="1:23" x14ac:dyDescent="0.25">
      <c r="A10" s="1">
        <v>3982.5</v>
      </c>
      <c r="B10">
        <v>-4.3700000000000012E-5</v>
      </c>
      <c r="C10">
        <v>-2.8600000000000001E-5</v>
      </c>
      <c r="D10">
        <v>-3.2100000000000001E-5</v>
      </c>
      <c r="E10">
        <v>-3.700000000000001E-6</v>
      </c>
      <c r="F10">
        <v>3.0000000000000001E-6</v>
      </c>
      <c r="G10">
        <v>1.8300000000000001E-5</v>
      </c>
      <c r="H10">
        <v>4.7899999999999999E-5</v>
      </c>
      <c r="I10">
        <v>1.6900000000000001E-5</v>
      </c>
      <c r="J10">
        <v>3.5800000000000003E-5</v>
      </c>
      <c r="L10" s="1">
        <v>3990.2</v>
      </c>
      <c r="M10">
        <f t="shared" ref="M10:N10" si="11">B6*M$2+M$1-M$3*$J6</f>
        <v>1.91225E-4</v>
      </c>
      <c r="N10">
        <f t="shared" si="11"/>
        <v>5.7289999999999999E-4</v>
      </c>
      <c r="O10">
        <f t="shared" si="2"/>
        <v>1.0018E-3</v>
      </c>
      <c r="P10">
        <f t="shared" si="3"/>
        <v>1.3870699999999998E-3</v>
      </c>
      <c r="Q10">
        <f t="shared" si="4"/>
        <v>1.8365E-3</v>
      </c>
      <c r="R10">
        <f t="shared" si="5"/>
        <v>2.2206999999999999E-3</v>
      </c>
      <c r="S10">
        <f t="shared" si="6"/>
        <v>2.6529499999999998E-3</v>
      </c>
      <c r="T10">
        <f t="shared" si="7"/>
        <v>3.0682999999999999E-3</v>
      </c>
      <c r="U10">
        <f t="shared" si="8"/>
        <v>3.6730999999999999E-3</v>
      </c>
    </row>
    <row r="11" spans="1:23" x14ac:dyDescent="0.25">
      <c r="A11" s="1">
        <v>3980.6</v>
      </c>
      <c r="B11">
        <v>-3.5700000000000007E-5</v>
      </c>
      <c r="C11">
        <v>-2.72E-5</v>
      </c>
      <c r="D11">
        <v>-2.4199999999999999E-5</v>
      </c>
      <c r="E11">
        <v>-1.03E-5</v>
      </c>
      <c r="F11">
        <v>9.3000000000000007E-6</v>
      </c>
      <c r="G11">
        <v>1.15E-5</v>
      </c>
      <c r="H11">
        <v>4.7700000000000001E-5</v>
      </c>
      <c r="I11">
        <v>1.6099999999999998E-5</v>
      </c>
      <c r="J11">
        <v>4.1100000000000003E-5</v>
      </c>
      <c r="L11" s="1">
        <v>3988.3</v>
      </c>
      <c r="M11">
        <f t="shared" ref="M11:N11" si="12">B7*M$2+M$1-M$3*$J7</f>
        <v>1.9165000000000002E-4</v>
      </c>
      <c r="N11">
        <f t="shared" si="12"/>
        <v>5.8739999999999997E-4</v>
      </c>
      <c r="O11">
        <f t="shared" si="2"/>
        <v>1.005E-3</v>
      </c>
      <c r="P11">
        <f t="shared" si="3"/>
        <v>1.3927000000000002E-3</v>
      </c>
      <c r="Q11">
        <f t="shared" si="4"/>
        <v>1.8373E-3</v>
      </c>
      <c r="R11">
        <f t="shared" si="5"/>
        <v>2.2290249999999999E-3</v>
      </c>
      <c r="S11">
        <f t="shared" si="6"/>
        <v>2.6611249999999999E-3</v>
      </c>
      <c r="T11">
        <f t="shared" si="7"/>
        <v>3.0707E-3</v>
      </c>
      <c r="U11">
        <f t="shared" si="8"/>
        <v>3.676E-3</v>
      </c>
    </row>
    <row r="12" spans="1:23" x14ac:dyDescent="0.25">
      <c r="A12" s="1">
        <v>3978.6</v>
      </c>
      <c r="B12">
        <v>-3.9199999999999997E-5</v>
      </c>
      <c r="C12">
        <v>-2.6699999999999998E-5</v>
      </c>
      <c r="D12">
        <v>-1.9300000000000002E-5</v>
      </c>
      <c r="E12">
        <v>-2.1399999999999998E-5</v>
      </c>
      <c r="F12">
        <v>7.9000000000000006E-6</v>
      </c>
      <c r="G12">
        <v>1.5999999999999999E-6</v>
      </c>
      <c r="H12">
        <v>3.7499999999999997E-5</v>
      </c>
      <c r="I12">
        <v>5.4999999999999999E-6</v>
      </c>
      <c r="J12">
        <v>3.43E-5</v>
      </c>
      <c r="L12" s="1">
        <v>3986.3</v>
      </c>
      <c r="M12">
        <f t="shared" ref="M12:N17" si="13">B8*M$2+M$1-M$3*$J8</f>
        <v>1.89175E-4</v>
      </c>
      <c r="N12">
        <f t="shared" si="13"/>
        <v>5.8439999999999989E-4</v>
      </c>
      <c r="O12">
        <f t="shared" si="2"/>
        <v>9.8400000000000007E-4</v>
      </c>
      <c r="P12">
        <f t="shared" si="3"/>
        <v>1.39255E-3</v>
      </c>
      <c r="Q12">
        <f t="shared" si="4"/>
        <v>1.8201999999999999E-3</v>
      </c>
      <c r="R12">
        <f t="shared" si="5"/>
        <v>2.2267000000000003E-3</v>
      </c>
      <c r="S12">
        <f t="shared" si="6"/>
        <v>2.6506249999999998E-3</v>
      </c>
      <c r="T12">
        <f t="shared" si="7"/>
        <v>3.0439E-3</v>
      </c>
      <c r="U12">
        <f t="shared" si="8"/>
        <v>3.6565E-3</v>
      </c>
    </row>
    <row r="13" spans="1:23" x14ac:dyDescent="0.25">
      <c r="A13" s="1">
        <v>3976.7</v>
      </c>
      <c r="B13">
        <v>-4.4799999999999998E-5</v>
      </c>
      <c r="C13">
        <v>-2.2500000000000001E-5</v>
      </c>
      <c r="D13">
        <v>-1.1800000000000001E-5</v>
      </c>
      <c r="E13">
        <v>-2.4199999999999999E-5</v>
      </c>
      <c r="F13">
        <v>3.8999999999999999E-6</v>
      </c>
      <c r="G13">
        <v>-1.9999999999999999E-7</v>
      </c>
      <c r="H13">
        <v>2.9E-5</v>
      </c>
      <c r="I13">
        <v>-1.7999999999999999E-6</v>
      </c>
      <c r="J13">
        <v>1.91E-5</v>
      </c>
      <c r="L13" s="1">
        <v>3984.4</v>
      </c>
      <c r="M13">
        <f t="shared" si="13"/>
        <v>1.8725E-4</v>
      </c>
      <c r="N13">
        <f t="shared" si="13"/>
        <v>5.7429999999999992E-4</v>
      </c>
      <c r="O13">
        <f t="shared" ref="O13:O76" si="14">D9*O$2+O$1-O$3*$J9</f>
        <v>9.6580000000000006E-4</v>
      </c>
      <c r="P13">
        <f t="shared" ref="P13:P76" si="15">E9*P$2+P$1-P$3*$J9</f>
        <v>1.38956E-3</v>
      </c>
      <c r="Q13">
        <f t="shared" ref="Q13:Q76" si="16">F9*Q$2+Q$1-Q$3*$J9</f>
        <v>1.8029999999999999E-3</v>
      </c>
      <c r="R13">
        <f t="shared" ref="R13:R76" si="17">G9*R$2+R$1-R$3*$J9</f>
        <v>2.2180750000000003E-3</v>
      </c>
      <c r="S13">
        <f t="shared" ref="S13:S76" si="18">H9*S$2+S$1-S$3*$J9</f>
        <v>2.6370499999999997E-3</v>
      </c>
      <c r="T13">
        <f t="shared" ref="T13:T76" si="19">I9*T$2+T$1-T$3*$J9</f>
        <v>3.0191000000000003E-3</v>
      </c>
      <c r="U13">
        <f t="shared" ref="U13:U76" si="20">J9*U$2+U$1-U$3*$J9</f>
        <v>3.6357999999999998E-3</v>
      </c>
    </row>
    <row r="14" spans="1:23" x14ac:dyDescent="0.25">
      <c r="A14" s="1">
        <v>3974.8</v>
      </c>
      <c r="B14">
        <v>-3.9799999999999998E-5</v>
      </c>
      <c r="C14">
        <v>-1.0000000000000001E-5</v>
      </c>
      <c r="D14">
        <v>-4.1999999999999996E-6</v>
      </c>
      <c r="E14">
        <v>-1.4399999999999999E-5</v>
      </c>
      <c r="F14">
        <v>1.15E-5</v>
      </c>
      <c r="G14">
        <v>7.7999999999999999E-6</v>
      </c>
      <c r="H14">
        <v>3.3899999999999997E-5</v>
      </c>
      <c r="I14">
        <v>2.6000000000000001E-6</v>
      </c>
      <c r="J14">
        <v>9.3999999999999998E-6</v>
      </c>
      <c r="L14" s="1">
        <v>3982.5</v>
      </c>
      <c r="M14">
        <f t="shared" si="13"/>
        <v>1.89075E-4</v>
      </c>
      <c r="N14">
        <f t="shared" si="13"/>
        <v>5.713999999999999E-4</v>
      </c>
      <c r="O14">
        <f t="shared" si="14"/>
        <v>9.6790000000000005E-4</v>
      </c>
      <c r="P14">
        <f t="shared" si="15"/>
        <v>1.3855600000000001E-3</v>
      </c>
      <c r="Q14">
        <f t="shared" si="16"/>
        <v>1.8029999999999999E-3</v>
      </c>
      <c r="R14">
        <f t="shared" si="17"/>
        <v>2.2137250000000002E-3</v>
      </c>
      <c r="S14">
        <f t="shared" si="18"/>
        <v>2.6359249999999999E-3</v>
      </c>
      <c r="T14">
        <f t="shared" si="19"/>
        <v>3.0168999999999999E-3</v>
      </c>
      <c r="U14">
        <f t="shared" si="20"/>
        <v>3.6357999999999998E-3</v>
      </c>
    </row>
    <row r="15" spans="1:23" x14ac:dyDescent="0.25">
      <c r="A15" s="1">
        <v>3972.8</v>
      </c>
      <c r="B15">
        <v>-2.5299999999999998E-5</v>
      </c>
      <c r="C15">
        <v>5.6999999999999996E-6</v>
      </c>
      <c r="D15">
        <v>-6.9999999999999997E-7</v>
      </c>
      <c r="E15">
        <v>-3.5999999999999998E-6</v>
      </c>
      <c r="F15">
        <v>2.8399999999999999E-5</v>
      </c>
      <c r="G15">
        <v>1.49E-5</v>
      </c>
      <c r="H15">
        <v>4.4700000000000002E-5</v>
      </c>
      <c r="I15">
        <v>1.33E-5</v>
      </c>
      <c r="J15">
        <v>1.17E-5</v>
      </c>
      <c r="L15" s="1">
        <v>3980.6</v>
      </c>
      <c r="M15">
        <f t="shared" si="13"/>
        <v>1.91075E-4</v>
      </c>
      <c r="N15">
        <f t="shared" si="13"/>
        <v>5.7279999999999994E-4</v>
      </c>
      <c r="O15">
        <f t="shared" si="14"/>
        <v>9.7579999999999997E-4</v>
      </c>
      <c r="P15">
        <f t="shared" si="15"/>
        <v>1.3773699999999999E-3</v>
      </c>
      <c r="Q15">
        <f t="shared" si="16"/>
        <v>1.8093E-3</v>
      </c>
      <c r="R15">
        <f t="shared" si="17"/>
        <v>2.2086250000000001E-3</v>
      </c>
      <c r="S15">
        <f t="shared" si="18"/>
        <v>2.6357749999999999E-3</v>
      </c>
      <c r="T15">
        <f t="shared" si="19"/>
        <v>3.0160999999999999E-3</v>
      </c>
      <c r="U15">
        <f t="shared" si="20"/>
        <v>3.6411E-3</v>
      </c>
    </row>
    <row r="16" spans="1:23" x14ac:dyDescent="0.25">
      <c r="A16" s="1">
        <v>3970.9</v>
      </c>
      <c r="B16">
        <v>-1.03E-5</v>
      </c>
      <c r="C16">
        <v>1.8E-5</v>
      </c>
      <c r="D16">
        <v>5.9999999999999997E-7</v>
      </c>
      <c r="E16">
        <v>1.9E-6</v>
      </c>
      <c r="F16">
        <v>3.5899999999999998E-5</v>
      </c>
      <c r="G16">
        <v>1.4100000000000001E-5</v>
      </c>
      <c r="H16">
        <v>4.49E-5</v>
      </c>
      <c r="I16">
        <v>2.2799999999999999E-5</v>
      </c>
      <c r="J16">
        <v>2.0400000000000001E-5</v>
      </c>
      <c r="L16" s="1">
        <v>3978.6</v>
      </c>
      <c r="M16">
        <f t="shared" si="13"/>
        <v>1.9020000000000002E-4</v>
      </c>
      <c r="N16">
        <f t="shared" si="13"/>
        <v>5.7329999999999989E-4</v>
      </c>
      <c r="O16">
        <f t="shared" si="14"/>
        <v>9.8069999999999993E-4</v>
      </c>
      <c r="P16">
        <f t="shared" si="15"/>
        <v>1.36831E-3</v>
      </c>
      <c r="Q16">
        <f t="shared" si="16"/>
        <v>1.8078999999999999E-3</v>
      </c>
      <c r="R16">
        <f t="shared" si="17"/>
        <v>2.2011999999999999E-3</v>
      </c>
      <c r="S16">
        <f t="shared" si="18"/>
        <v>2.6281249999999998E-3</v>
      </c>
      <c r="T16">
        <f t="shared" si="19"/>
        <v>3.0054999999999999E-3</v>
      </c>
      <c r="U16">
        <f t="shared" si="20"/>
        <v>3.6343E-3</v>
      </c>
    </row>
    <row r="17" spans="1:21" x14ac:dyDescent="0.25">
      <c r="A17" s="1">
        <v>3969</v>
      </c>
      <c r="B17">
        <v>-2.9000000000000002E-6</v>
      </c>
      <c r="C17">
        <v>2.5299999999999998E-5</v>
      </c>
      <c r="D17">
        <v>-2.0999999999999998E-6</v>
      </c>
      <c r="E17">
        <v>5.4999999999999999E-6</v>
      </c>
      <c r="F17">
        <v>3.01E-5</v>
      </c>
      <c r="G17">
        <v>5.8000000000000004E-6</v>
      </c>
      <c r="H17">
        <v>3.8699999999999999E-5</v>
      </c>
      <c r="I17">
        <v>2.8E-5</v>
      </c>
      <c r="J17">
        <v>2.9E-5</v>
      </c>
      <c r="L17" s="1">
        <v>3976.7</v>
      </c>
      <c r="M17">
        <f t="shared" si="13"/>
        <v>1.8880000000000001E-4</v>
      </c>
      <c r="N17">
        <f t="shared" si="13"/>
        <v>5.775E-4</v>
      </c>
      <c r="O17">
        <f t="shared" si="14"/>
        <v>9.8820000000000006E-4</v>
      </c>
      <c r="P17">
        <f t="shared" si="15"/>
        <v>1.3700699999999999E-3</v>
      </c>
      <c r="Q17">
        <f t="shared" si="16"/>
        <v>1.8039E-3</v>
      </c>
      <c r="R17">
        <f t="shared" si="17"/>
        <v>2.1998500000000002E-3</v>
      </c>
      <c r="S17">
        <f t="shared" si="18"/>
        <v>2.6217499999999999E-3</v>
      </c>
      <c r="T17">
        <f t="shared" si="19"/>
        <v>2.9981999999999999E-3</v>
      </c>
      <c r="U17">
        <f t="shared" si="20"/>
        <v>3.6191000000000001E-3</v>
      </c>
    </row>
    <row r="18" spans="1:21" x14ac:dyDescent="0.25">
      <c r="A18" s="1">
        <v>3967.1</v>
      </c>
      <c r="B18">
        <v>-7.7999999999999999E-6</v>
      </c>
      <c r="C18">
        <v>2.6699999999999998E-5</v>
      </c>
      <c r="D18">
        <v>-5.9000000000000003E-6</v>
      </c>
      <c r="E18">
        <v>7.2000000000000014E-6</v>
      </c>
      <c r="F18">
        <v>2.1999999999999999E-5</v>
      </c>
      <c r="G18">
        <v>-5.5999999999999997E-6</v>
      </c>
      <c r="H18">
        <v>4.2899999999999999E-5</v>
      </c>
      <c r="I18">
        <v>2.48E-5</v>
      </c>
      <c r="J18">
        <v>3.0000000000000001E-5</v>
      </c>
      <c r="L18" s="1">
        <v>3974.8</v>
      </c>
      <c r="M18">
        <f t="shared" ref="M18:N23" si="21">B14*M$2+M$1-M$3*$J14</f>
        <v>1.9005000000000001E-4</v>
      </c>
      <c r="N18">
        <f t="shared" si="21"/>
        <v>5.8999999999999992E-4</v>
      </c>
      <c r="O18">
        <f t="shared" si="14"/>
        <v>9.9580000000000003E-4</v>
      </c>
      <c r="P18">
        <f t="shared" si="15"/>
        <v>1.3827800000000001E-3</v>
      </c>
      <c r="Q18">
        <f t="shared" si="16"/>
        <v>1.8115E-3</v>
      </c>
      <c r="R18">
        <f t="shared" si="17"/>
        <v>2.2058500000000001E-3</v>
      </c>
      <c r="S18">
        <f t="shared" si="18"/>
        <v>2.6254249999999998E-3</v>
      </c>
      <c r="T18">
        <f t="shared" si="19"/>
        <v>3.0026000000000002E-3</v>
      </c>
      <c r="U18">
        <f t="shared" si="20"/>
        <v>3.6094E-3</v>
      </c>
    </row>
    <row r="19" spans="1:21" x14ac:dyDescent="0.25">
      <c r="A19" s="1">
        <v>3965.1</v>
      </c>
      <c r="B19">
        <v>-1.9599999999999999E-5</v>
      </c>
      <c r="C19">
        <v>3.3599999999999997E-5</v>
      </c>
      <c r="D19">
        <v>-4.6E-6</v>
      </c>
      <c r="E19">
        <v>4.6999999999999999E-6</v>
      </c>
      <c r="F19">
        <v>1.56E-5</v>
      </c>
      <c r="G19">
        <v>-1.15E-5</v>
      </c>
      <c r="H19">
        <v>5.24E-5</v>
      </c>
      <c r="I19">
        <v>1.8600000000000001E-5</v>
      </c>
      <c r="J19">
        <v>2.3E-5</v>
      </c>
      <c r="L19" s="1">
        <v>3972.8</v>
      </c>
      <c r="M19">
        <f t="shared" si="21"/>
        <v>1.93675E-4</v>
      </c>
      <c r="N19">
        <f t="shared" si="21"/>
        <v>6.0569999999999992E-4</v>
      </c>
      <c r="O19">
        <f t="shared" si="14"/>
        <v>9.9930000000000006E-4</v>
      </c>
      <c r="P19">
        <f t="shared" si="15"/>
        <v>1.3928899999999999E-3</v>
      </c>
      <c r="Q19">
        <f t="shared" si="16"/>
        <v>1.8284E-3</v>
      </c>
      <c r="R19">
        <f t="shared" si="17"/>
        <v>2.2111750000000001E-3</v>
      </c>
      <c r="S19">
        <f t="shared" si="18"/>
        <v>2.6335249999999998E-3</v>
      </c>
      <c r="T19">
        <f t="shared" si="19"/>
        <v>3.0133E-3</v>
      </c>
      <c r="U19">
        <f t="shared" si="20"/>
        <v>3.6116999999999998E-3</v>
      </c>
    </row>
    <row r="20" spans="1:21" x14ac:dyDescent="0.25">
      <c r="A20" s="1">
        <v>3963.2</v>
      </c>
      <c r="B20">
        <v>-2.0800000000000001E-5</v>
      </c>
      <c r="C20">
        <v>4.6500000000000012E-5</v>
      </c>
      <c r="D20">
        <v>4.9999999999999998E-7</v>
      </c>
      <c r="E20">
        <v>1.7999999999999999E-6</v>
      </c>
      <c r="F20">
        <v>1.7799999999999999E-5</v>
      </c>
      <c r="G20">
        <v>-5.6999999999999996E-6</v>
      </c>
      <c r="H20">
        <v>5.4200000000000003E-5</v>
      </c>
      <c r="I20">
        <v>2.1299999999999999E-5</v>
      </c>
      <c r="J20">
        <v>2.0100000000000001E-5</v>
      </c>
      <c r="L20" s="1">
        <v>3970.9</v>
      </c>
      <c r="M20">
        <f t="shared" si="21"/>
        <v>1.9742500000000001E-4</v>
      </c>
      <c r="N20">
        <f t="shared" si="21"/>
        <v>6.1799999999999995E-4</v>
      </c>
      <c r="O20">
        <f t="shared" si="14"/>
        <v>1.0005999999999999E-3</v>
      </c>
      <c r="P20">
        <f t="shared" si="15"/>
        <v>1.3957799999999999E-3</v>
      </c>
      <c r="Q20">
        <f t="shared" si="16"/>
        <v>1.8358999999999999E-3</v>
      </c>
      <c r="R20">
        <f t="shared" si="17"/>
        <v>2.2105750000000002E-3</v>
      </c>
      <c r="S20">
        <f t="shared" si="18"/>
        <v>2.6336749999999998E-3</v>
      </c>
      <c r="T20">
        <f t="shared" si="19"/>
        <v>3.0228E-3</v>
      </c>
      <c r="U20">
        <f t="shared" si="20"/>
        <v>3.6203999999999997E-3</v>
      </c>
    </row>
    <row r="21" spans="1:21" x14ac:dyDescent="0.25">
      <c r="A21" s="1">
        <v>3961.3</v>
      </c>
      <c r="B21">
        <v>-8.8000000000000004E-6</v>
      </c>
      <c r="C21">
        <v>5.1900000000000001E-5</v>
      </c>
      <c r="D21">
        <v>6.3999999999999997E-6</v>
      </c>
      <c r="E21">
        <v>6.1E-6</v>
      </c>
      <c r="F21">
        <v>2.9300000000000001E-5</v>
      </c>
      <c r="G21">
        <v>4.5000000000000001E-6</v>
      </c>
      <c r="H21">
        <v>5.1900000000000001E-5</v>
      </c>
      <c r="I21">
        <v>2.9899999999999998E-5</v>
      </c>
      <c r="J21">
        <v>2.6999999999999999E-5</v>
      </c>
      <c r="L21" s="1">
        <v>3969</v>
      </c>
      <c r="M21">
        <f t="shared" si="21"/>
        <v>1.9927500000000001E-4</v>
      </c>
      <c r="N21">
        <f t="shared" si="21"/>
        <v>6.2529999999999997E-4</v>
      </c>
      <c r="O21">
        <f t="shared" si="14"/>
        <v>9.9789999999999992E-4</v>
      </c>
      <c r="P21">
        <f t="shared" si="15"/>
        <v>1.3968000000000001E-3</v>
      </c>
      <c r="Q21">
        <f t="shared" si="16"/>
        <v>1.8300999999999999E-3</v>
      </c>
      <c r="R21">
        <f t="shared" si="17"/>
        <v>2.2043500000000003E-3</v>
      </c>
      <c r="S21">
        <f t="shared" si="18"/>
        <v>2.6290249999999997E-3</v>
      </c>
      <c r="T21">
        <f t="shared" si="19"/>
        <v>3.0279999999999999E-3</v>
      </c>
      <c r="U21">
        <f t="shared" si="20"/>
        <v>3.6289999999999998E-3</v>
      </c>
    </row>
    <row r="22" spans="1:21" x14ac:dyDescent="0.25">
      <c r="A22" s="1">
        <v>3959.3</v>
      </c>
      <c r="B22">
        <v>2.6000000000000001E-6</v>
      </c>
      <c r="C22">
        <v>4.8699999999999998E-5</v>
      </c>
      <c r="D22">
        <v>1.47E-5</v>
      </c>
      <c r="E22">
        <v>1.7600000000000001E-5</v>
      </c>
      <c r="F22">
        <v>3.8000000000000002E-5</v>
      </c>
      <c r="G22">
        <v>9.3999999999999998E-6</v>
      </c>
      <c r="H22">
        <v>5.1100000000000002E-5</v>
      </c>
      <c r="I22">
        <v>3.4100000000000002E-5</v>
      </c>
      <c r="J22">
        <v>3.6600000000000002E-5</v>
      </c>
      <c r="L22" s="1">
        <v>3967.1</v>
      </c>
      <c r="M22">
        <f t="shared" si="21"/>
        <v>1.9805000000000002E-4</v>
      </c>
      <c r="N22">
        <f t="shared" si="21"/>
        <v>6.267E-4</v>
      </c>
      <c r="O22">
        <f t="shared" si="14"/>
        <v>9.9409999999999993E-4</v>
      </c>
      <c r="P22">
        <f t="shared" si="15"/>
        <v>1.3982000000000001E-3</v>
      </c>
      <c r="Q22">
        <f t="shared" si="16"/>
        <v>1.8220000000000001E-3</v>
      </c>
      <c r="R22">
        <f t="shared" si="17"/>
        <v>2.1957999999999999E-3</v>
      </c>
      <c r="S22">
        <f t="shared" si="18"/>
        <v>2.6321750000000001E-3</v>
      </c>
      <c r="T22">
        <f t="shared" si="19"/>
        <v>3.0248000000000002E-3</v>
      </c>
      <c r="U22">
        <f t="shared" si="20"/>
        <v>3.63E-3</v>
      </c>
    </row>
    <row r="23" spans="1:21" x14ac:dyDescent="0.25">
      <c r="A23" s="1">
        <v>3957.4</v>
      </c>
      <c r="B23">
        <v>9.0000000000000002E-6</v>
      </c>
      <c r="C23">
        <v>4.7299999999999998E-5</v>
      </c>
      <c r="D23">
        <v>2.34E-5</v>
      </c>
      <c r="E23">
        <v>2.97E-5</v>
      </c>
      <c r="F23">
        <v>3.9700000000000003E-5</v>
      </c>
      <c r="G23">
        <v>1.01E-5</v>
      </c>
      <c r="H23">
        <v>5.0099999999999998E-5</v>
      </c>
      <c r="I23">
        <v>3.4999999999999997E-5</v>
      </c>
      <c r="J23">
        <v>4.4400000000000002E-5</v>
      </c>
      <c r="L23" s="1">
        <v>3965.1</v>
      </c>
      <c r="M23">
        <f t="shared" si="21"/>
        <v>1.951E-4</v>
      </c>
      <c r="N23">
        <f t="shared" si="21"/>
        <v>6.335999999999999E-4</v>
      </c>
      <c r="O23">
        <f t="shared" si="14"/>
        <v>9.9540000000000002E-4</v>
      </c>
      <c r="P23">
        <f t="shared" si="15"/>
        <v>1.3978E-3</v>
      </c>
      <c r="Q23">
        <f t="shared" si="16"/>
        <v>1.8155999999999999E-3</v>
      </c>
      <c r="R23">
        <f t="shared" si="17"/>
        <v>2.1913750000000002E-3</v>
      </c>
      <c r="S23">
        <f t="shared" si="18"/>
        <v>2.6392999999999998E-3</v>
      </c>
      <c r="T23">
        <f t="shared" si="19"/>
        <v>3.0186000000000002E-3</v>
      </c>
      <c r="U23">
        <f t="shared" si="20"/>
        <v>3.6229999999999999E-3</v>
      </c>
    </row>
    <row r="24" spans="1:21" x14ac:dyDescent="0.25">
      <c r="A24" s="1">
        <v>3955.5</v>
      </c>
      <c r="B24">
        <v>1.04E-5</v>
      </c>
      <c r="C24">
        <v>4.3900000000000003E-5</v>
      </c>
      <c r="D24">
        <v>2.2399999999999999E-5</v>
      </c>
      <c r="E24">
        <v>3.1900000000000003E-5</v>
      </c>
      <c r="F24">
        <v>3.5500000000000002E-5</v>
      </c>
      <c r="G24">
        <v>9.3999999999999998E-6</v>
      </c>
      <c r="H24">
        <v>4.4499999999999997E-5</v>
      </c>
      <c r="I24">
        <v>3.3200000000000001E-5</v>
      </c>
      <c r="J24">
        <v>4.8399999999999997E-5</v>
      </c>
      <c r="L24" s="1">
        <v>3963.2</v>
      </c>
      <c r="M24">
        <f t="shared" ref="M24:N29" si="22">B20*M$2+M$1-M$3*$J20</f>
        <v>1.9480000000000002E-4</v>
      </c>
      <c r="N24">
        <f t="shared" si="22"/>
        <v>6.4649999999999994E-4</v>
      </c>
      <c r="O24">
        <f t="shared" si="14"/>
        <v>1.0005000000000001E-3</v>
      </c>
      <c r="P24">
        <f t="shared" si="15"/>
        <v>1.39577E-3</v>
      </c>
      <c r="Q24">
        <f t="shared" si="16"/>
        <v>1.8178000000000001E-3</v>
      </c>
      <c r="R24">
        <f t="shared" si="17"/>
        <v>2.1957249999999999E-3</v>
      </c>
      <c r="S24">
        <f t="shared" si="18"/>
        <v>2.64065E-3</v>
      </c>
      <c r="T24">
        <f t="shared" si="19"/>
        <v>3.0213000000000002E-3</v>
      </c>
      <c r="U24">
        <f t="shared" si="20"/>
        <v>3.6200999999999998E-3</v>
      </c>
    </row>
    <row r="25" spans="1:21" x14ac:dyDescent="0.25">
      <c r="A25" s="1">
        <v>3953.6</v>
      </c>
      <c r="B25">
        <v>4.4000000000000002E-6</v>
      </c>
      <c r="C25">
        <v>3.2700000000000002E-5</v>
      </c>
      <c r="D25">
        <v>1.3200000000000001E-5</v>
      </c>
      <c r="E25">
        <v>2.02E-5</v>
      </c>
      <c r="F25">
        <v>2.58E-5</v>
      </c>
      <c r="G25">
        <v>5.4000000000000008E-6</v>
      </c>
      <c r="H25">
        <v>3.5599999999999998E-5</v>
      </c>
      <c r="I25">
        <v>2.4700000000000001E-5</v>
      </c>
      <c r="J25">
        <v>4.0099999999999999E-5</v>
      </c>
      <c r="L25" s="1">
        <v>3961.3</v>
      </c>
      <c r="M25">
        <f t="shared" si="22"/>
        <v>1.9780000000000001E-4</v>
      </c>
      <c r="N25">
        <f t="shared" si="22"/>
        <v>6.5189999999999996E-4</v>
      </c>
      <c r="O25">
        <f t="shared" si="14"/>
        <v>1.0064E-3</v>
      </c>
      <c r="P25">
        <f t="shared" si="15"/>
        <v>1.3979999999999999E-3</v>
      </c>
      <c r="Q25">
        <f t="shared" si="16"/>
        <v>1.8292999999999998E-3</v>
      </c>
      <c r="R25">
        <f t="shared" si="17"/>
        <v>2.203375E-3</v>
      </c>
      <c r="S25">
        <f t="shared" si="18"/>
        <v>2.6389249999999999E-3</v>
      </c>
      <c r="T25">
        <f t="shared" si="19"/>
        <v>3.0298999999999999E-3</v>
      </c>
      <c r="U25">
        <f t="shared" si="20"/>
        <v>3.627E-3</v>
      </c>
    </row>
    <row r="26" spans="1:21" x14ac:dyDescent="0.25">
      <c r="A26" s="1">
        <v>3951.6</v>
      </c>
      <c r="B26">
        <v>-1.7E-6</v>
      </c>
      <c r="C26">
        <v>1.7600000000000001E-5</v>
      </c>
      <c r="D26">
        <v>6.6000000000000003E-6</v>
      </c>
      <c r="E26">
        <v>3.4999999999999999E-6</v>
      </c>
      <c r="F26">
        <v>1.2500000000000001E-5</v>
      </c>
      <c r="G26">
        <v>-1.1999999999999999E-6</v>
      </c>
      <c r="H26">
        <v>2.73E-5</v>
      </c>
      <c r="I26">
        <v>6.1999999999999999E-6</v>
      </c>
      <c r="J26">
        <v>1.8700000000000001E-5</v>
      </c>
      <c r="L26" s="1">
        <v>3959.3</v>
      </c>
      <c r="M26">
        <f t="shared" si="22"/>
        <v>2.0065E-4</v>
      </c>
      <c r="N26">
        <f t="shared" si="22"/>
        <v>6.4869999999999999E-4</v>
      </c>
      <c r="O26">
        <f t="shared" si="14"/>
        <v>1.0147000000000001E-3</v>
      </c>
      <c r="P26">
        <f t="shared" si="15"/>
        <v>1.4066199999999999E-3</v>
      </c>
      <c r="Q26">
        <f t="shared" si="16"/>
        <v>1.838E-3</v>
      </c>
      <c r="R26">
        <f t="shared" si="17"/>
        <v>2.2070500000000003E-3</v>
      </c>
      <c r="S26">
        <f t="shared" si="18"/>
        <v>2.638325E-3</v>
      </c>
      <c r="T26">
        <f t="shared" si="19"/>
        <v>3.0341000000000001E-3</v>
      </c>
      <c r="U26">
        <f t="shared" si="20"/>
        <v>3.6365999999999998E-3</v>
      </c>
    </row>
    <row r="27" spans="1:21" x14ac:dyDescent="0.25">
      <c r="A27" s="1">
        <v>3949.7</v>
      </c>
      <c r="B27">
        <v>-2.3999999999999999E-6</v>
      </c>
      <c r="C27">
        <v>3.9999999999999998E-7</v>
      </c>
      <c r="D27">
        <v>-5.9999999999999997E-7</v>
      </c>
      <c r="E27">
        <v>-1.0200000000000001E-5</v>
      </c>
      <c r="F27">
        <v>7.9999999999999996E-7</v>
      </c>
      <c r="G27">
        <v>-7.4000000000000011E-6</v>
      </c>
      <c r="H27">
        <v>1.7200000000000001E-5</v>
      </c>
      <c r="I27">
        <v>-1.7499999999999998E-5</v>
      </c>
      <c r="J27">
        <v>-1.1999999999999999E-6</v>
      </c>
      <c r="L27" s="1">
        <v>3957.4</v>
      </c>
      <c r="M27">
        <f t="shared" si="22"/>
        <v>2.0225000000000001E-4</v>
      </c>
      <c r="N27">
        <f t="shared" si="22"/>
        <v>6.4729999999999996E-4</v>
      </c>
      <c r="O27">
        <f t="shared" si="14"/>
        <v>1.0234E-3</v>
      </c>
      <c r="P27">
        <f t="shared" si="15"/>
        <v>1.4163799999999999E-3</v>
      </c>
      <c r="Q27">
        <f t="shared" si="16"/>
        <v>1.8396999999999999E-3</v>
      </c>
      <c r="R27">
        <f t="shared" si="17"/>
        <v>2.2075750000000002E-3</v>
      </c>
      <c r="S27">
        <f t="shared" si="18"/>
        <v>2.6375750000000001E-3</v>
      </c>
      <c r="T27">
        <f t="shared" si="19"/>
        <v>3.0349999999999999E-3</v>
      </c>
      <c r="U27">
        <f t="shared" si="20"/>
        <v>3.6443999999999999E-3</v>
      </c>
    </row>
    <row r="28" spans="1:21" x14ac:dyDescent="0.25">
      <c r="A28" s="1">
        <v>3947.8</v>
      </c>
      <c r="B28">
        <v>-4.5000000000000001E-6</v>
      </c>
      <c r="C28">
        <v>-1.3499999999999999E-5</v>
      </c>
      <c r="D28">
        <v>-9.800000000000001E-6</v>
      </c>
      <c r="E28">
        <v>-2.09E-5</v>
      </c>
      <c r="F28">
        <v>-3.1999999999999999E-6</v>
      </c>
      <c r="G28">
        <v>-1.6900000000000001E-5</v>
      </c>
      <c r="H28">
        <v>2.0999999999999998E-6</v>
      </c>
      <c r="I28">
        <v>-3.2299999999999992E-5</v>
      </c>
      <c r="J28">
        <v>-9.3999999999999998E-6</v>
      </c>
      <c r="L28" s="1">
        <v>3955.5</v>
      </c>
      <c r="M28">
        <f t="shared" si="22"/>
        <v>2.0260000000000002E-4</v>
      </c>
      <c r="N28">
        <f t="shared" si="22"/>
        <v>6.4389999999999998E-4</v>
      </c>
      <c r="O28">
        <f t="shared" si="14"/>
        <v>1.0223999999999999E-3</v>
      </c>
      <c r="P28">
        <f t="shared" si="15"/>
        <v>1.41738E-3</v>
      </c>
      <c r="Q28">
        <f t="shared" si="16"/>
        <v>1.8354999999999999E-3</v>
      </c>
      <c r="R28">
        <f t="shared" si="17"/>
        <v>2.2070500000000003E-3</v>
      </c>
      <c r="S28">
        <f t="shared" si="18"/>
        <v>2.6333749999999999E-3</v>
      </c>
      <c r="T28">
        <f t="shared" si="19"/>
        <v>3.0332000000000002E-3</v>
      </c>
      <c r="U28">
        <f t="shared" si="20"/>
        <v>3.6484E-3</v>
      </c>
    </row>
    <row r="29" spans="1:21" x14ac:dyDescent="0.25">
      <c r="A29" s="1">
        <v>3945.8</v>
      </c>
      <c r="B29">
        <v>-8.4999999999999999E-6</v>
      </c>
      <c r="C29">
        <v>-1.15E-5</v>
      </c>
      <c r="D29">
        <v>-1.17E-5</v>
      </c>
      <c r="E29">
        <v>-2.8399999999999999E-5</v>
      </c>
      <c r="F29">
        <v>5.2000000000000002E-6</v>
      </c>
      <c r="G29">
        <v>-2.5700000000000001E-5</v>
      </c>
      <c r="H29">
        <v>-9.0999999999999993E-6</v>
      </c>
      <c r="I29">
        <v>-3.2700000000000002E-5</v>
      </c>
      <c r="J29">
        <v>-1.13E-5</v>
      </c>
      <c r="L29" s="1">
        <v>3953.6</v>
      </c>
      <c r="M29">
        <f t="shared" si="22"/>
        <v>2.0110000000000001E-4</v>
      </c>
      <c r="N29">
        <f t="shared" si="22"/>
        <v>6.3269999999999993E-4</v>
      </c>
      <c r="O29">
        <f t="shared" si="14"/>
        <v>1.0132000000000001E-3</v>
      </c>
      <c r="P29">
        <f t="shared" si="15"/>
        <v>1.40817E-3</v>
      </c>
      <c r="Q29">
        <f t="shared" si="16"/>
        <v>1.8258E-3</v>
      </c>
      <c r="R29">
        <f t="shared" si="17"/>
        <v>2.2040499999999999E-3</v>
      </c>
      <c r="S29">
        <f t="shared" si="18"/>
        <v>2.6267E-3</v>
      </c>
      <c r="T29">
        <f t="shared" si="19"/>
        <v>3.0247E-3</v>
      </c>
      <c r="U29">
        <f t="shared" si="20"/>
        <v>3.6400999999999998E-3</v>
      </c>
    </row>
    <row r="30" spans="1:21" x14ac:dyDescent="0.25">
      <c r="A30" s="1">
        <v>3943.9</v>
      </c>
      <c r="B30">
        <v>-4.2999999999999986E-6</v>
      </c>
      <c r="C30">
        <v>4.4000000000000002E-6</v>
      </c>
      <c r="D30">
        <v>-4.5000000000000001E-6</v>
      </c>
      <c r="E30">
        <v>-3.0199999999999999E-5</v>
      </c>
      <c r="F30">
        <v>2.2099999999999998E-5</v>
      </c>
      <c r="G30">
        <v>-2.34E-5</v>
      </c>
      <c r="H30">
        <v>-2.7E-6</v>
      </c>
      <c r="I30">
        <v>-2.58E-5</v>
      </c>
      <c r="J30">
        <v>-1.0200000000000001E-5</v>
      </c>
      <c r="L30" s="1">
        <v>3951.6</v>
      </c>
      <c r="M30">
        <f t="shared" ref="M30:N35" si="23">B26*M$2+M$1-M$3*$J26</f>
        <v>1.9957500000000001E-4</v>
      </c>
      <c r="N30">
        <f t="shared" si="23"/>
        <v>6.1759999999999994E-4</v>
      </c>
      <c r="O30">
        <f t="shared" si="14"/>
        <v>1.0066000000000001E-3</v>
      </c>
      <c r="P30">
        <f t="shared" si="15"/>
        <v>1.3978899999999999E-3</v>
      </c>
      <c r="Q30">
        <f t="shared" si="16"/>
        <v>1.8124999999999999E-3</v>
      </c>
      <c r="R30">
        <f t="shared" si="17"/>
        <v>2.1991000000000003E-3</v>
      </c>
      <c r="S30">
        <f t="shared" si="18"/>
        <v>2.6204749999999997E-3</v>
      </c>
      <c r="T30">
        <f t="shared" si="19"/>
        <v>3.0062000000000001E-3</v>
      </c>
      <c r="U30">
        <f t="shared" si="20"/>
        <v>3.6186999999999999E-3</v>
      </c>
    </row>
    <row r="31" spans="1:21" x14ac:dyDescent="0.25">
      <c r="A31" s="1">
        <v>3942</v>
      </c>
      <c r="B31">
        <v>1.0699999999999999E-5</v>
      </c>
      <c r="C31">
        <v>2.1999999999999999E-5</v>
      </c>
      <c r="D31">
        <v>5.3000000000000001E-6</v>
      </c>
      <c r="E31">
        <v>-2.41E-5</v>
      </c>
      <c r="F31">
        <v>3.5700000000000007E-5</v>
      </c>
      <c r="G31">
        <v>-1.5299999999999999E-5</v>
      </c>
      <c r="H31">
        <v>1.4399999999999999E-5</v>
      </c>
      <c r="I31">
        <v>-1.24E-5</v>
      </c>
      <c r="J31">
        <v>-1.7E-6</v>
      </c>
      <c r="L31" s="1">
        <v>3949.7</v>
      </c>
      <c r="M31">
        <f t="shared" si="23"/>
        <v>1.9940000000000002E-4</v>
      </c>
      <c r="N31">
        <f t="shared" si="23"/>
        <v>6.0039999999999996E-4</v>
      </c>
      <c r="O31">
        <f t="shared" si="14"/>
        <v>9.9940000000000011E-4</v>
      </c>
      <c r="P31">
        <f t="shared" si="15"/>
        <v>1.3901600000000001E-3</v>
      </c>
      <c r="Q31">
        <f t="shared" si="16"/>
        <v>1.8008E-3</v>
      </c>
      <c r="R31">
        <f t="shared" si="17"/>
        <v>2.1944500000000001E-3</v>
      </c>
      <c r="S31">
        <f t="shared" si="18"/>
        <v>2.6129E-3</v>
      </c>
      <c r="T31">
        <f t="shared" si="19"/>
        <v>2.9824999999999999E-3</v>
      </c>
      <c r="U31">
        <f t="shared" si="20"/>
        <v>3.5988000000000001E-3</v>
      </c>
    </row>
    <row r="32" spans="1:21" x14ac:dyDescent="0.25">
      <c r="A32" s="1">
        <v>3940.1</v>
      </c>
      <c r="B32">
        <v>2.76E-5</v>
      </c>
      <c r="C32">
        <v>3.5200000000000002E-5</v>
      </c>
      <c r="D32">
        <v>1.11E-5</v>
      </c>
      <c r="E32">
        <v>-9.800000000000001E-6</v>
      </c>
      <c r="F32">
        <v>3.9100000000000002E-5</v>
      </c>
      <c r="G32">
        <v>-1.0900000000000001E-5</v>
      </c>
      <c r="H32">
        <v>2.1800000000000001E-5</v>
      </c>
      <c r="I32">
        <v>3.0000000000000001E-6</v>
      </c>
      <c r="J32">
        <v>8.9000000000000012E-6</v>
      </c>
      <c r="L32" s="1">
        <v>3947.8</v>
      </c>
      <c r="M32">
        <f t="shared" si="23"/>
        <v>1.9887500000000002E-4</v>
      </c>
      <c r="N32">
        <f t="shared" si="23"/>
        <v>5.865E-4</v>
      </c>
      <c r="O32">
        <f t="shared" si="14"/>
        <v>9.9020000000000011E-4</v>
      </c>
      <c r="P32">
        <f t="shared" si="15"/>
        <v>1.38192E-3</v>
      </c>
      <c r="Q32">
        <f t="shared" si="16"/>
        <v>1.7967999999999999E-3</v>
      </c>
      <c r="R32">
        <f t="shared" si="17"/>
        <v>2.1873249999999999E-3</v>
      </c>
      <c r="S32">
        <f t="shared" si="18"/>
        <v>2.6015750000000001E-3</v>
      </c>
      <c r="T32">
        <f t="shared" si="19"/>
        <v>2.9677000000000002E-3</v>
      </c>
      <c r="U32">
        <f t="shared" si="20"/>
        <v>3.5905999999999998E-3</v>
      </c>
    </row>
    <row r="33" spans="1:21" x14ac:dyDescent="0.25">
      <c r="A33" s="1">
        <v>3938.1</v>
      </c>
      <c r="B33">
        <v>3.8399999999999998E-5</v>
      </c>
      <c r="C33">
        <v>4.1E-5</v>
      </c>
      <c r="D33">
        <v>1.17E-5</v>
      </c>
      <c r="E33">
        <v>5.3000000000000001E-6</v>
      </c>
      <c r="F33">
        <v>3.3300000000000003E-5</v>
      </c>
      <c r="G33">
        <v>-6.1E-6</v>
      </c>
      <c r="H33">
        <v>2.0299999999999999E-5</v>
      </c>
      <c r="I33">
        <v>9.0000000000000002E-6</v>
      </c>
      <c r="J33">
        <v>1.0499999999999999E-5</v>
      </c>
      <c r="L33" s="1">
        <v>3945.8</v>
      </c>
      <c r="M33">
        <f t="shared" si="23"/>
        <v>1.97875E-4</v>
      </c>
      <c r="N33">
        <f t="shared" si="23"/>
        <v>5.8849999999999994E-4</v>
      </c>
      <c r="O33">
        <f t="shared" si="14"/>
        <v>9.8830000000000012E-4</v>
      </c>
      <c r="P33">
        <f t="shared" si="15"/>
        <v>1.37499E-3</v>
      </c>
      <c r="Q33">
        <f t="shared" si="16"/>
        <v>1.8051999999999999E-3</v>
      </c>
      <c r="R33">
        <f t="shared" si="17"/>
        <v>2.1807250000000001E-3</v>
      </c>
      <c r="S33">
        <f t="shared" si="18"/>
        <v>2.5931750000000001E-3</v>
      </c>
      <c r="T33">
        <f t="shared" si="19"/>
        <v>2.9673E-3</v>
      </c>
      <c r="U33">
        <f t="shared" si="20"/>
        <v>3.5886999999999998E-3</v>
      </c>
    </row>
    <row r="34" spans="1:21" x14ac:dyDescent="0.25">
      <c r="A34" s="1">
        <v>3936.2</v>
      </c>
      <c r="B34">
        <v>4.18E-5</v>
      </c>
      <c r="C34">
        <v>3.82E-5</v>
      </c>
      <c r="D34">
        <v>1.26E-5</v>
      </c>
      <c r="E34">
        <v>1.1399999999999999E-5</v>
      </c>
      <c r="F34">
        <v>2.5299999999999998E-5</v>
      </c>
      <c r="G34">
        <v>1.1999999999999999E-6</v>
      </c>
      <c r="H34">
        <v>2.44E-5</v>
      </c>
      <c r="I34">
        <v>7.0999999999999998E-6</v>
      </c>
      <c r="J34">
        <v>3.4000000000000001E-6</v>
      </c>
      <c r="L34" s="1">
        <v>3943.9</v>
      </c>
      <c r="M34">
        <f t="shared" si="23"/>
        <v>1.98925E-4</v>
      </c>
      <c r="N34">
        <f t="shared" si="23"/>
        <v>6.0439999999999995E-4</v>
      </c>
      <c r="O34">
        <f t="shared" si="14"/>
        <v>9.9550000000000007E-4</v>
      </c>
      <c r="P34">
        <f t="shared" si="15"/>
        <v>1.3728600000000001E-3</v>
      </c>
      <c r="Q34">
        <f t="shared" si="16"/>
        <v>1.8220999999999999E-3</v>
      </c>
      <c r="R34">
        <f t="shared" si="17"/>
        <v>2.1824500000000003E-3</v>
      </c>
      <c r="S34">
        <f t="shared" si="18"/>
        <v>2.5979749999999998E-3</v>
      </c>
      <c r="T34">
        <f t="shared" si="19"/>
        <v>2.9742000000000002E-3</v>
      </c>
      <c r="U34">
        <f t="shared" si="20"/>
        <v>3.5897999999999998E-3</v>
      </c>
    </row>
    <row r="35" spans="1:21" x14ac:dyDescent="0.25">
      <c r="A35" s="1">
        <v>3934.3</v>
      </c>
      <c r="B35">
        <v>3.8500000000000001E-5</v>
      </c>
      <c r="C35">
        <v>3.0800000000000003E-5</v>
      </c>
      <c r="D35">
        <v>1.0699999999999999E-5</v>
      </c>
      <c r="E35">
        <v>1.2500000000000001E-5</v>
      </c>
      <c r="F35">
        <v>2.4899999999999999E-5</v>
      </c>
      <c r="G35">
        <v>6.4999999999999996E-6</v>
      </c>
      <c r="H35">
        <v>2.9799999999999999E-5</v>
      </c>
      <c r="I35">
        <v>6.8000000000000001E-6</v>
      </c>
      <c r="J35">
        <v>1.1999999999999999E-6</v>
      </c>
      <c r="L35" s="1">
        <v>3942</v>
      </c>
      <c r="M35">
        <f t="shared" si="23"/>
        <v>2.0267500000000001E-4</v>
      </c>
      <c r="N35">
        <f t="shared" si="23"/>
        <v>6.2199999999999994E-4</v>
      </c>
      <c r="O35">
        <f t="shared" si="14"/>
        <v>1.0053E-3</v>
      </c>
      <c r="P35">
        <f t="shared" si="15"/>
        <v>1.37641E-3</v>
      </c>
      <c r="Q35">
        <f t="shared" si="16"/>
        <v>1.8357E-3</v>
      </c>
      <c r="R35">
        <f t="shared" si="17"/>
        <v>2.1885250000000002E-3</v>
      </c>
      <c r="S35">
        <f t="shared" si="18"/>
        <v>2.6107999999999999E-3</v>
      </c>
      <c r="T35">
        <f t="shared" si="19"/>
        <v>2.9876E-3</v>
      </c>
      <c r="U35">
        <f t="shared" si="20"/>
        <v>3.5983E-3</v>
      </c>
    </row>
    <row r="36" spans="1:21" x14ac:dyDescent="0.25">
      <c r="A36" s="1">
        <v>3932.3</v>
      </c>
      <c r="B36">
        <v>3.18E-5</v>
      </c>
      <c r="C36">
        <v>2.8200000000000001E-5</v>
      </c>
      <c r="D36">
        <v>-2.0999999999999998E-6</v>
      </c>
      <c r="E36">
        <v>1.2300000000000001E-5</v>
      </c>
      <c r="F36">
        <v>2.7500000000000001E-5</v>
      </c>
      <c r="G36">
        <v>1.9E-6</v>
      </c>
      <c r="H36">
        <v>2.2799999999999999E-5</v>
      </c>
      <c r="I36">
        <v>9.3999999999999998E-6</v>
      </c>
      <c r="J36">
        <v>7.3000000000000004E-6</v>
      </c>
      <c r="L36" s="1">
        <v>3940.1</v>
      </c>
      <c r="M36">
        <f t="shared" ref="M36:N41" si="24">B32*M$2+M$1-M$3*$J32</f>
        <v>2.0690000000000001E-4</v>
      </c>
      <c r="N36">
        <f t="shared" si="24"/>
        <v>6.3519999999999994E-4</v>
      </c>
      <c r="O36">
        <f t="shared" si="14"/>
        <v>1.0111E-3</v>
      </c>
      <c r="P36">
        <f t="shared" si="15"/>
        <v>1.3875300000000001E-3</v>
      </c>
      <c r="Q36">
        <f t="shared" si="16"/>
        <v>1.8391E-3</v>
      </c>
      <c r="R36">
        <f t="shared" si="17"/>
        <v>2.1918250000000001E-3</v>
      </c>
      <c r="S36">
        <f t="shared" si="18"/>
        <v>2.6163499999999999E-3</v>
      </c>
      <c r="T36">
        <f t="shared" si="19"/>
        <v>3.003E-3</v>
      </c>
      <c r="U36">
        <f t="shared" si="20"/>
        <v>3.6089E-3</v>
      </c>
    </row>
    <row r="37" spans="1:21" x14ac:dyDescent="0.25">
      <c r="A37" s="1">
        <v>3930.4</v>
      </c>
      <c r="B37">
        <v>2.69E-5</v>
      </c>
      <c r="C37">
        <v>3.2299999999999992E-5</v>
      </c>
      <c r="D37">
        <v>-1.63E-5</v>
      </c>
      <c r="E37">
        <v>9.0000000000000002E-6</v>
      </c>
      <c r="F37">
        <v>2.12E-5</v>
      </c>
      <c r="G37">
        <v>-1.47E-5</v>
      </c>
      <c r="H37">
        <v>5.4999999999999999E-6</v>
      </c>
      <c r="I37">
        <v>1.03E-5</v>
      </c>
      <c r="J37">
        <v>5.0000000000000004E-6</v>
      </c>
      <c r="L37" s="1">
        <v>3938.1</v>
      </c>
      <c r="M37">
        <f t="shared" si="24"/>
        <v>2.096E-4</v>
      </c>
      <c r="N37">
        <f t="shared" si="24"/>
        <v>6.4099999999999997E-4</v>
      </c>
      <c r="O37">
        <f t="shared" si="14"/>
        <v>1.0116999999999999E-3</v>
      </c>
      <c r="P37">
        <f t="shared" si="15"/>
        <v>1.40215E-3</v>
      </c>
      <c r="Q37">
        <f t="shared" si="16"/>
        <v>1.8332999999999999E-3</v>
      </c>
      <c r="R37">
        <f t="shared" si="17"/>
        <v>2.195425E-3</v>
      </c>
      <c r="S37">
        <f t="shared" si="18"/>
        <v>2.6152249999999997E-3</v>
      </c>
      <c r="T37">
        <f t="shared" si="19"/>
        <v>3.009E-3</v>
      </c>
      <c r="U37">
        <f t="shared" si="20"/>
        <v>3.6105E-3</v>
      </c>
    </row>
    <row r="38" spans="1:21" x14ac:dyDescent="0.25">
      <c r="A38" s="1">
        <v>3928.5</v>
      </c>
      <c r="B38">
        <v>2.09E-5</v>
      </c>
      <c r="C38">
        <v>3.2899999999999993E-5</v>
      </c>
      <c r="D38">
        <v>-1.5500000000000001E-5</v>
      </c>
      <c r="E38">
        <v>2.0999999999999998E-6</v>
      </c>
      <c r="F38">
        <v>1.17E-5</v>
      </c>
      <c r="G38">
        <v>-2.8200000000000001E-5</v>
      </c>
      <c r="H38">
        <v>-1.0200000000000001E-5</v>
      </c>
      <c r="I38">
        <v>8.4000000000000009E-6</v>
      </c>
      <c r="J38">
        <v>-9.3000000000000007E-6</v>
      </c>
      <c r="L38" s="1">
        <v>3936.2</v>
      </c>
      <c r="M38">
        <f t="shared" si="24"/>
        <v>2.1045000000000002E-4</v>
      </c>
      <c r="N38">
        <f t="shared" si="24"/>
        <v>6.381999999999999E-4</v>
      </c>
      <c r="O38">
        <f t="shared" si="14"/>
        <v>1.0126E-3</v>
      </c>
      <c r="P38">
        <f t="shared" si="15"/>
        <v>1.4103799999999999E-3</v>
      </c>
      <c r="Q38">
        <f t="shared" si="16"/>
        <v>1.8253E-3</v>
      </c>
      <c r="R38">
        <f t="shared" si="17"/>
        <v>2.2009E-3</v>
      </c>
      <c r="S38">
        <f t="shared" si="18"/>
        <v>2.6183000000000001E-3</v>
      </c>
      <c r="T38">
        <f t="shared" si="19"/>
        <v>3.0071E-3</v>
      </c>
      <c r="U38">
        <f t="shared" si="20"/>
        <v>3.6034000000000001E-3</v>
      </c>
    </row>
    <row r="39" spans="1:21" x14ac:dyDescent="0.25">
      <c r="A39" s="1">
        <v>3926.6</v>
      </c>
      <c r="B39">
        <v>1.2799999999999999E-5</v>
      </c>
      <c r="C39">
        <v>2.6299999999999999E-5</v>
      </c>
      <c r="D39">
        <v>-5.9000000000000003E-6</v>
      </c>
      <c r="E39">
        <v>-7.2000000000000014E-6</v>
      </c>
      <c r="F39">
        <v>6.7000000000000002E-6</v>
      </c>
      <c r="G39">
        <v>-2.8399999999999999E-5</v>
      </c>
      <c r="H39">
        <v>-1.9700000000000001E-5</v>
      </c>
      <c r="I39">
        <v>6.9999999999999997E-7</v>
      </c>
      <c r="J39">
        <v>-1.5500000000000001E-5</v>
      </c>
      <c r="L39" s="1">
        <v>3934.3</v>
      </c>
      <c r="M39">
        <f t="shared" si="24"/>
        <v>2.0962500000000001E-4</v>
      </c>
      <c r="N39">
        <f t="shared" si="24"/>
        <v>6.3079999999999994E-4</v>
      </c>
      <c r="O39">
        <f t="shared" si="14"/>
        <v>1.0107E-3</v>
      </c>
      <c r="P39">
        <f t="shared" si="15"/>
        <v>1.4121399999999999E-3</v>
      </c>
      <c r="Q39">
        <f t="shared" si="16"/>
        <v>1.8249E-3</v>
      </c>
      <c r="R39">
        <f t="shared" si="17"/>
        <v>2.2048750000000002E-3</v>
      </c>
      <c r="S39">
        <f t="shared" si="18"/>
        <v>2.6223499999999999E-3</v>
      </c>
      <c r="T39">
        <f t="shared" si="19"/>
        <v>3.0068E-3</v>
      </c>
      <c r="U39">
        <f t="shared" si="20"/>
        <v>3.6011999999999997E-3</v>
      </c>
    </row>
    <row r="40" spans="1:21" x14ac:dyDescent="0.25">
      <c r="A40" s="1">
        <v>3924.6</v>
      </c>
      <c r="B40">
        <v>1.03E-5</v>
      </c>
      <c r="C40">
        <v>2.05E-5</v>
      </c>
      <c r="D40">
        <v>-4.9999999999999998E-7</v>
      </c>
      <c r="E40">
        <v>-1.3499999999999999E-5</v>
      </c>
      <c r="F40">
        <v>3.700000000000001E-6</v>
      </c>
      <c r="G40">
        <v>-2.5899999999999999E-5</v>
      </c>
      <c r="H40">
        <v>-2.3499999999999999E-5</v>
      </c>
      <c r="I40">
        <v>-1.36E-5</v>
      </c>
      <c r="J40">
        <v>-8.599999999999999E-6</v>
      </c>
      <c r="L40" s="1">
        <v>3932.3</v>
      </c>
      <c r="M40">
        <f t="shared" si="24"/>
        <v>2.0795000000000001E-4</v>
      </c>
      <c r="N40">
        <f t="shared" si="24"/>
        <v>6.2819999999999998E-4</v>
      </c>
      <c r="O40">
        <f t="shared" si="14"/>
        <v>9.9789999999999992E-4</v>
      </c>
      <c r="P40">
        <f t="shared" si="15"/>
        <v>1.41011E-3</v>
      </c>
      <c r="Q40">
        <f t="shared" si="16"/>
        <v>1.8274999999999999E-3</v>
      </c>
      <c r="R40">
        <f t="shared" si="17"/>
        <v>2.2014250000000003E-3</v>
      </c>
      <c r="S40">
        <f t="shared" si="18"/>
        <v>2.6170999999999998E-3</v>
      </c>
      <c r="T40">
        <f t="shared" si="19"/>
        <v>3.0094000000000002E-3</v>
      </c>
      <c r="U40">
        <f t="shared" si="20"/>
        <v>3.6072999999999999E-3</v>
      </c>
    </row>
    <row r="41" spans="1:21" x14ac:dyDescent="0.25">
      <c r="A41" s="1">
        <v>3922.7</v>
      </c>
      <c r="B41">
        <v>1.01E-5</v>
      </c>
      <c r="C41">
        <v>1.73E-5</v>
      </c>
      <c r="D41">
        <v>-5.9999999999999997E-7</v>
      </c>
      <c r="E41">
        <v>-1.11E-5</v>
      </c>
      <c r="F41">
        <v>2.5000000000000002E-6</v>
      </c>
      <c r="G41">
        <v>-2.6100000000000001E-5</v>
      </c>
      <c r="H41">
        <v>-2.16E-5</v>
      </c>
      <c r="I41">
        <v>-2.41E-5</v>
      </c>
      <c r="J41">
        <v>-3.700000000000001E-6</v>
      </c>
      <c r="L41" s="1">
        <v>3930.4</v>
      </c>
      <c r="M41">
        <f t="shared" si="24"/>
        <v>2.06725E-4</v>
      </c>
      <c r="N41">
        <f t="shared" si="24"/>
        <v>6.3229999999999992E-4</v>
      </c>
      <c r="O41">
        <f t="shared" si="14"/>
        <v>9.8370000000000011E-4</v>
      </c>
      <c r="P41">
        <f t="shared" si="15"/>
        <v>1.4074999999999999E-3</v>
      </c>
      <c r="Q41">
        <f t="shared" si="16"/>
        <v>1.8212E-3</v>
      </c>
      <c r="R41">
        <f t="shared" si="17"/>
        <v>2.1889750000000001E-3</v>
      </c>
      <c r="S41">
        <f t="shared" si="18"/>
        <v>2.6041249999999997E-3</v>
      </c>
      <c r="T41">
        <f t="shared" si="19"/>
        <v>3.0103E-3</v>
      </c>
      <c r="U41">
        <f t="shared" si="20"/>
        <v>3.6049999999999997E-3</v>
      </c>
    </row>
    <row r="42" spans="1:21" x14ac:dyDescent="0.25">
      <c r="A42" s="1">
        <v>3920.8</v>
      </c>
      <c r="B42">
        <v>1.6500000000000001E-5</v>
      </c>
      <c r="C42">
        <v>1.43E-5</v>
      </c>
      <c r="D42">
        <v>1.5E-6</v>
      </c>
      <c r="E42">
        <v>1.1999999999999999E-6</v>
      </c>
      <c r="F42">
        <v>9.9000000000000001E-6</v>
      </c>
      <c r="G42">
        <v>-1.9400000000000001E-5</v>
      </c>
      <c r="H42">
        <v>-1.11E-5</v>
      </c>
      <c r="I42">
        <v>-2.1299999999999999E-5</v>
      </c>
      <c r="J42">
        <v>2.7999999999999999E-6</v>
      </c>
      <c r="L42" s="1">
        <v>3928.5</v>
      </c>
      <c r="M42">
        <f t="shared" ref="M42:N47" si="25">B38*M$2+M$1-M$3*$J38</f>
        <v>2.0522500000000001E-4</v>
      </c>
      <c r="N42">
        <f t="shared" si="25"/>
        <v>6.3289999999999993E-4</v>
      </c>
      <c r="O42">
        <f t="shared" si="14"/>
        <v>9.8449999999999992E-4</v>
      </c>
      <c r="P42">
        <f t="shared" si="15"/>
        <v>1.40489E-3</v>
      </c>
      <c r="Q42">
        <f t="shared" si="16"/>
        <v>1.8116999999999999E-3</v>
      </c>
      <c r="R42">
        <f t="shared" si="17"/>
        <v>2.17885E-3</v>
      </c>
      <c r="S42">
        <f t="shared" si="18"/>
        <v>2.5923499999999998E-3</v>
      </c>
      <c r="T42">
        <f t="shared" si="19"/>
        <v>3.0084E-3</v>
      </c>
      <c r="U42">
        <f t="shared" si="20"/>
        <v>3.5907000000000001E-3</v>
      </c>
    </row>
    <row r="43" spans="1:21" x14ac:dyDescent="0.25">
      <c r="A43" s="1">
        <v>3918.8</v>
      </c>
      <c r="B43">
        <v>3.8999999999999999E-5</v>
      </c>
      <c r="C43">
        <v>1.3200000000000001E-5</v>
      </c>
      <c r="D43">
        <v>1.0499999999999999E-5</v>
      </c>
      <c r="E43">
        <v>1.2500000000000001E-5</v>
      </c>
      <c r="F43">
        <v>2.1999999999999999E-5</v>
      </c>
      <c r="G43">
        <v>-9.3999999999999998E-6</v>
      </c>
      <c r="H43">
        <v>3.9999999999999998E-7</v>
      </c>
      <c r="I43">
        <v>-1.08E-5</v>
      </c>
      <c r="J43">
        <v>1.4399999999999999E-5</v>
      </c>
      <c r="L43" s="1">
        <v>3926.6</v>
      </c>
      <c r="M43">
        <f t="shared" si="25"/>
        <v>2.0320000000000001E-4</v>
      </c>
      <c r="N43">
        <f t="shared" si="25"/>
        <v>6.2629999999999999E-4</v>
      </c>
      <c r="O43">
        <f t="shared" si="14"/>
        <v>9.9409999999999993E-4</v>
      </c>
      <c r="P43">
        <f t="shared" si="15"/>
        <v>1.39745E-3</v>
      </c>
      <c r="Q43">
        <f t="shared" si="16"/>
        <v>1.8067000000000001E-3</v>
      </c>
      <c r="R43">
        <f t="shared" si="17"/>
        <v>2.1787E-3</v>
      </c>
      <c r="S43">
        <f t="shared" si="18"/>
        <v>2.585225E-3</v>
      </c>
      <c r="T43">
        <f t="shared" si="19"/>
        <v>3.0007000000000002E-3</v>
      </c>
      <c r="U43">
        <f t="shared" si="20"/>
        <v>3.5845E-3</v>
      </c>
    </row>
    <row r="44" spans="1:21" x14ac:dyDescent="0.25">
      <c r="A44" s="1">
        <v>3916.9</v>
      </c>
      <c r="B44">
        <v>5.5600000000000003E-5</v>
      </c>
      <c r="C44">
        <v>1.5800000000000001E-5</v>
      </c>
      <c r="D44">
        <v>1.56E-5</v>
      </c>
      <c r="E44">
        <v>8.4000000000000009E-6</v>
      </c>
      <c r="F44">
        <v>2.44E-5</v>
      </c>
      <c r="G44">
        <v>-1.22E-5</v>
      </c>
      <c r="H44">
        <v>-2.3E-6</v>
      </c>
      <c r="I44">
        <v>-6.9000000000000009E-6</v>
      </c>
      <c r="J44">
        <v>1.43E-5</v>
      </c>
      <c r="L44" s="1">
        <v>3924.6</v>
      </c>
      <c r="M44">
        <f t="shared" si="25"/>
        <v>2.02575E-4</v>
      </c>
      <c r="N44">
        <f t="shared" si="25"/>
        <v>6.2049999999999996E-4</v>
      </c>
      <c r="O44">
        <f t="shared" si="14"/>
        <v>9.9949999999999995E-4</v>
      </c>
      <c r="P44">
        <f t="shared" si="15"/>
        <v>1.38908E-3</v>
      </c>
      <c r="Q44">
        <f t="shared" si="16"/>
        <v>1.8036999999999999E-3</v>
      </c>
      <c r="R44">
        <f t="shared" si="17"/>
        <v>2.1805750000000001E-3</v>
      </c>
      <c r="S44">
        <f t="shared" si="18"/>
        <v>2.582375E-3</v>
      </c>
      <c r="T44">
        <f t="shared" si="19"/>
        <v>2.9864000000000002E-3</v>
      </c>
      <c r="U44">
        <f t="shared" si="20"/>
        <v>3.5913999999999998E-3</v>
      </c>
    </row>
    <row r="45" spans="1:21" x14ac:dyDescent="0.25">
      <c r="A45" s="1">
        <v>3915</v>
      </c>
      <c r="B45">
        <v>5.3699999999999997E-5</v>
      </c>
      <c r="C45">
        <v>2.3900000000000002E-5</v>
      </c>
      <c r="D45">
        <v>1.43E-5</v>
      </c>
      <c r="E45">
        <v>-9.9999999999999995E-8</v>
      </c>
      <c r="F45">
        <v>1.4600000000000001E-5</v>
      </c>
      <c r="G45">
        <v>-2.34E-5</v>
      </c>
      <c r="H45">
        <v>-7.6000000000000001E-6</v>
      </c>
      <c r="I45">
        <v>-7.6000000000000001E-6</v>
      </c>
      <c r="J45">
        <v>8.9000000000000012E-6</v>
      </c>
      <c r="L45" s="1">
        <v>3922.7</v>
      </c>
      <c r="M45">
        <f t="shared" si="25"/>
        <v>2.02525E-4</v>
      </c>
      <c r="N45">
        <f t="shared" si="25"/>
        <v>6.1729999999999999E-4</v>
      </c>
      <c r="O45">
        <f t="shared" si="14"/>
        <v>9.9940000000000011E-4</v>
      </c>
      <c r="P45">
        <f t="shared" si="15"/>
        <v>1.3900099999999999E-3</v>
      </c>
      <c r="Q45">
        <f t="shared" si="16"/>
        <v>1.8024999999999998E-3</v>
      </c>
      <c r="R45">
        <f t="shared" si="17"/>
        <v>2.1804250000000002E-3</v>
      </c>
      <c r="S45">
        <f t="shared" si="18"/>
        <v>2.5837999999999998E-3</v>
      </c>
      <c r="T45">
        <f t="shared" si="19"/>
        <v>2.9759000000000001E-3</v>
      </c>
      <c r="U45">
        <f t="shared" si="20"/>
        <v>3.5962999999999998E-3</v>
      </c>
    </row>
    <row r="46" spans="1:21" x14ac:dyDescent="0.25">
      <c r="A46" s="1">
        <v>3913.1</v>
      </c>
      <c r="B46">
        <v>5.1100000000000002E-5</v>
      </c>
      <c r="C46">
        <v>3.5899999999999998E-5</v>
      </c>
      <c r="D46">
        <v>1.7799999999999999E-5</v>
      </c>
      <c r="E46">
        <v>4.9999999999999998E-7</v>
      </c>
      <c r="F46">
        <v>3.4000000000000001E-6</v>
      </c>
      <c r="G46">
        <v>-2.8E-5</v>
      </c>
      <c r="H46">
        <v>2.5000000000000002E-6</v>
      </c>
      <c r="I46">
        <v>-5.0999999999999986E-6</v>
      </c>
      <c r="J46">
        <v>1.33E-5</v>
      </c>
      <c r="L46" s="1">
        <v>3920.8</v>
      </c>
      <c r="M46">
        <f t="shared" si="25"/>
        <v>2.0412500000000001E-4</v>
      </c>
      <c r="N46">
        <f t="shared" si="25"/>
        <v>6.1429999999999992E-4</v>
      </c>
      <c r="O46">
        <f t="shared" si="14"/>
        <v>1.0015E-3</v>
      </c>
      <c r="P46">
        <f t="shared" si="15"/>
        <v>1.40036E-3</v>
      </c>
      <c r="Q46">
        <f t="shared" si="16"/>
        <v>1.8098999999999999E-3</v>
      </c>
      <c r="R46">
        <f t="shared" si="17"/>
        <v>2.1854500000000002E-3</v>
      </c>
      <c r="S46">
        <f t="shared" si="18"/>
        <v>2.5916749999999999E-3</v>
      </c>
      <c r="T46">
        <f t="shared" si="19"/>
        <v>2.9786999999999999E-3</v>
      </c>
      <c r="U46">
        <f t="shared" si="20"/>
        <v>3.6027999999999998E-3</v>
      </c>
    </row>
    <row r="47" spans="1:21" x14ac:dyDescent="0.25">
      <c r="A47" s="1">
        <v>3911.1</v>
      </c>
      <c r="B47">
        <v>5.02E-5</v>
      </c>
      <c r="C47">
        <v>3.8500000000000001E-5</v>
      </c>
      <c r="D47">
        <v>1.73E-5</v>
      </c>
      <c r="E47">
        <v>1.1000000000000001E-6</v>
      </c>
      <c r="F47">
        <v>-1.7999999999999999E-6</v>
      </c>
      <c r="G47">
        <v>-2.8399999999999999E-5</v>
      </c>
      <c r="H47">
        <v>1.0699999999999999E-5</v>
      </c>
      <c r="I47">
        <v>-4.6999999999999999E-6</v>
      </c>
      <c r="J47">
        <v>1.3200000000000001E-5</v>
      </c>
      <c r="L47" s="1">
        <v>3918.8</v>
      </c>
      <c r="M47">
        <f t="shared" si="25"/>
        <v>2.0975E-4</v>
      </c>
      <c r="N47">
        <f t="shared" si="25"/>
        <v>6.1319999999999994E-4</v>
      </c>
      <c r="O47">
        <f t="shared" si="14"/>
        <v>1.0105000000000001E-3</v>
      </c>
      <c r="P47">
        <f t="shared" si="15"/>
        <v>1.40818E-3</v>
      </c>
      <c r="Q47">
        <f t="shared" si="16"/>
        <v>1.8220000000000001E-3</v>
      </c>
      <c r="R47">
        <f t="shared" si="17"/>
        <v>2.1929499999999999E-3</v>
      </c>
      <c r="S47">
        <f t="shared" si="18"/>
        <v>2.6002999999999998E-3</v>
      </c>
      <c r="T47">
        <f t="shared" si="19"/>
        <v>2.9892E-3</v>
      </c>
      <c r="U47">
        <f t="shared" si="20"/>
        <v>3.6143999999999998E-3</v>
      </c>
    </row>
    <row r="48" spans="1:21" x14ac:dyDescent="0.25">
      <c r="A48" s="1">
        <v>3909.2</v>
      </c>
      <c r="B48">
        <v>4.7500000000000003E-5</v>
      </c>
      <c r="C48">
        <v>3.0800000000000003E-5</v>
      </c>
      <c r="D48">
        <v>7.6000000000000001E-6</v>
      </c>
      <c r="E48">
        <v>3.1999999999999999E-6</v>
      </c>
      <c r="F48">
        <v>8.1999999999999994E-6</v>
      </c>
      <c r="G48">
        <v>-2.6299999999999999E-5</v>
      </c>
      <c r="H48">
        <v>9.0000000000000002E-6</v>
      </c>
      <c r="I48">
        <v>-1.9999999999999999E-6</v>
      </c>
      <c r="J48">
        <v>5.6999999999999996E-6</v>
      </c>
      <c r="L48" s="1">
        <v>3916.9</v>
      </c>
      <c r="M48">
        <f t="shared" ref="M48:N53" si="26">B44*M$2+M$1-M$3*$J44</f>
        <v>2.1390000000000002E-4</v>
      </c>
      <c r="N48">
        <f t="shared" si="26"/>
        <v>6.157999999999999E-4</v>
      </c>
      <c r="O48">
        <f t="shared" si="14"/>
        <v>1.0156E-3</v>
      </c>
      <c r="P48">
        <f t="shared" si="15"/>
        <v>1.4041100000000001E-3</v>
      </c>
      <c r="Q48">
        <f t="shared" si="16"/>
        <v>1.8243999999999999E-3</v>
      </c>
      <c r="R48">
        <f t="shared" si="17"/>
        <v>2.1908500000000003E-3</v>
      </c>
      <c r="S48">
        <f t="shared" si="18"/>
        <v>2.5982749999999997E-3</v>
      </c>
      <c r="T48">
        <f t="shared" si="19"/>
        <v>2.9931000000000003E-3</v>
      </c>
      <c r="U48">
        <f t="shared" si="20"/>
        <v>3.6143E-3</v>
      </c>
    </row>
    <row r="49" spans="1:21" x14ac:dyDescent="0.25">
      <c r="A49" s="1">
        <v>3907.3</v>
      </c>
      <c r="B49">
        <v>4.5099999999999998E-5</v>
      </c>
      <c r="C49">
        <v>2.73E-5</v>
      </c>
      <c r="D49">
        <v>3.9999999999999998E-6</v>
      </c>
      <c r="E49">
        <v>1.9400000000000001E-5</v>
      </c>
      <c r="F49">
        <v>3.2400000000000001E-5</v>
      </c>
      <c r="G49">
        <v>-1.4600000000000001E-5</v>
      </c>
      <c r="H49">
        <v>1.1E-5</v>
      </c>
      <c r="I49">
        <v>4.6999999999999999E-6</v>
      </c>
      <c r="J49">
        <v>5.0999999999999986E-6</v>
      </c>
      <c r="L49" s="1">
        <v>3915</v>
      </c>
      <c r="M49">
        <f t="shared" si="26"/>
        <v>2.13425E-4</v>
      </c>
      <c r="N49">
        <f t="shared" si="26"/>
        <v>6.2389999999999993E-4</v>
      </c>
      <c r="O49">
        <f t="shared" si="14"/>
        <v>1.0143000000000001E-3</v>
      </c>
      <c r="P49">
        <f t="shared" si="15"/>
        <v>1.39723E-3</v>
      </c>
      <c r="Q49">
        <f t="shared" si="16"/>
        <v>1.8146E-3</v>
      </c>
      <c r="R49">
        <f t="shared" si="17"/>
        <v>2.1824500000000003E-3</v>
      </c>
      <c r="S49">
        <f t="shared" si="18"/>
        <v>2.5942999999999999E-3</v>
      </c>
      <c r="T49">
        <f t="shared" si="19"/>
        <v>2.9924000000000001E-3</v>
      </c>
      <c r="U49">
        <f t="shared" si="20"/>
        <v>3.6089E-3</v>
      </c>
    </row>
    <row r="50" spans="1:21" x14ac:dyDescent="0.25">
      <c r="A50" s="1">
        <v>3905.3</v>
      </c>
      <c r="B50">
        <v>3.9100000000000002E-5</v>
      </c>
      <c r="C50">
        <v>2.7900000000000001E-5</v>
      </c>
      <c r="D50">
        <v>1.2E-5</v>
      </c>
      <c r="E50">
        <v>3.5899999999999998E-5</v>
      </c>
      <c r="F50">
        <v>5.0399999999999999E-5</v>
      </c>
      <c r="G50">
        <v>1.9E-6</v>
      </c>
      <c r="H50">
        <v>1.3900000000000001E-5</v>
      </c>
      <c r="I50">
        <v>-9.9999999999999995E-7</v>
      </c>
      <c r="J50">
        <v>4.0999999999999997E-6</v>
      </c>
      <c r="L50" s="1">
        <v>3913.1</v>
      </c>
      <c r="M50">
        <f t="shared" si="26"/>
        <v>2.1277500000000001E-4</v>
      </c>
      <c r="N50">
        <f t="shared" si="26"/>
        <v>6.358999999999999E-4</v>
      </c>
      <c r="O50">
        <f t="shared" si="14"/>
        <v>1.0178000000000001E-3</v>
      </c>
      <c r="P50">
        <f t="shared" si="15"/>
        <v>1.3965100000000001E-3</v>
      </c>
      <c r="Q50">
        <f t="shared" si="16"/>
        <v>1.8033999999999999E-3</v>
      </c>
      <c r="R50">
        <f t="shared" si="17"/>
        <v>2.1789999999999999E-3</v>
      </c>
      <c r="S50">
        <f t="shared" si="18"/>
        <v>2.601875E-3</v>
      </c>
      <c r="T50">
        <f t="shared" si="19"/>
        <v>2.9949E-3</v>
      </c>
      <c r="U50">
        <f t="shared" si="20"/>
        <v>3.6132999999999998E-3</v>
      </c>
    </row>
    <row r="51" spans="1:21" x14ac:dyDescent="0.25">
      <c r="A51" s="1">
        <v>3903.4</v>
      </c>
      <c r="B51">
        <v>3.7499999999999997E-5</v>
      </c>
      <c r="C51">
        <v>2.5000000000000001E-5</v>
      </c>
      <c r="D51">
        <v>2.6699999999999998E-5</v>
      </c>
      <c r="E51">
        <v>3.6999999999999998E-5</v>
      </c>
      <c r="F51">
        <v>5.9799999999999997E-5</v>
      </c>
      <c r="G51">
        <v>1.6500000000000001E-5</v>
      </c>
      <c r="H51">
        <v>1.6699999999999999E-5</v>
      </c>
      <c r="I51">
        <v>-1.0499999999999999E-5</v>
      </c>
      <c r="J51">
        <v>-1.1000000000000001E-6</v>
      </c>
      <c r="L51" s="1">
        <v>3911.1</v>
      </c>
      <c r="M51">
        <f t="shared" si="26"/>
        <v>2.1255000000000002E-4</v>
      </c>
      <c r="N51">
        <f t="shared" si="26"/>
        <v>6.3849999999999996E-4</v>
      </c>
      <c r="O51">
        <f t="shared" si="14"/>
        <v>1.0173000000000001E-3</v>
      </c>
      <c r="P51">
        <f t="shared" si="15"/>
        <v>1.3971400000000001E-3</v>
      </c>
      <c r="Q51">
        <f t="shared" si="16"/>
        <v>1.7982E-3</v>
      </c>
      <c r="R51">
        <f t="shared" si="17"/>
        <v>2.1787E-3</v>
      </c>
      <c r="S51">
        <f t="shared" si="18"/>
        <v>2.6080249999999999E-3</v>
      </c>
      <c r="T51">
        <f t="shared" si="19"/>
        <v>2.9953000000000002E-3</v>
      </c>
      <c r="U51">
        <f t="shared" si="20"/>
        <v>3.6132E-3</v>
      </c>
    </row>
    <row r="52" spans="1:21" x14ac:dyDescent="0.25">
      <c r="A52" s="1">
        <v>3901.5</v>
      </c>
      <c r="B52">
        <v>4.9299999999999999E-5</v>
      </c>
      <c r="C52">
        <v>2.4300000000000001E-5</v>
      </c>
      <c r="D52">
        <v>3.8999999999999999E-5</v>
      </c>
      <c r="E52">
        <v>3.4600000000000001E-5</v>
      </c>
      <c r="F52">
        <v>6.6500000000000004E-5</v>
      </c>
      <c r="G52">
        <v>3.0499999999999999E-5</v>
      </c>
      <c r="H52">
        <v>2.7399999999999999E-5</v>
      </c>
      <c r="I52">
        <v>-4.9000000000000014E-6</v>
      </c>
      <c r="J52">
        <v>2.6000000000000001E-6</v>
      </c>
      <c r="L52" s="1">
        <v>3909.2</v>
      </c>
      <c r="M52">
        <f t="shared" si="26"/>
        <v>2.1187500000000001E-4</v>
      </c>
      <c r="N52">
        <f t="shared" si="26"/>
        <v>6.3079999999999994E-4</v>
      </c>
      <c r="O52">
        <f t="shared" si="14"/>
        <v>1.0076E-3</v>
      </c>
      <c r="P52">
        <f t="shared" si="15"/>
        <v>1.40149E-3</v>
      </c>
      <c r="Q52">
        <f t="shared" si="16"/>
        <v>1.8082E-3</v>
      </c>
      <c r="R52">
        <f t="shared" si="17"/>
        <v>2.1802750000000002E-3</v>
      </c>
      <c r="S52">
        <f t="shared" si="18"/>
        <v>2.6067499999999997E-3</v>
      </c>
      <c r="T52">
        <f t="shared" si="19"/>
        <v>2.9980000000000002E-3</v>
      </c>
      <c r="U52">
        <f t="shared" si="20"/>
        <v>3.6056999999999999E-3</v>
      </c>
    </row>
    <row r="53" spans="1:21" x14ac:dyDescent="0.25">
      <c r="A53" s="1">
        <v>3899.6</v>
      </c>
      <c r="B53">
        <v>6.02E-5</v>
      </c>
      <c r="C53">
        <v>2.9300000000000001E-5</v>
      </c>
      <c r="D53">
        <v>3.6200000000000013E-5</v>
      </c>
      <c r="E53">
        <v>2.9E-5</v>
      </c>
      <c r="F53">
        <v>5.3799999999999993E-5</v>
      </c>
      <c r="G53">
        <v>3.3000000000000003E-5</v>
      </c>
      <c r="H53">
        <v>3.2199999999999997E-5</v>
      </c>
      <c r="I53">
        <v>5.0000000000000004E-6</v>
      </c>
      <c r="J53">
        <v>5.5999999999999997E-6</v>
      </c>
      <c r="L53" s="1">
        <v>3907.3</v>
      </c>
      <c r="M53">
        <f t="shared" si="26"/>
        <v>2.11275E-4</v>
      </c>
      <c r="N53">
        <f t="shared" si="26"/>
        <v>6.2729999999999991E-4</v>
      </c>
      <c r="O53">
        <f t="shared" si="14"/>
        <v>1.0040000000000001E-3</v>
      </c>
      <c r="P53">
        <f t="shared" si="15"/>
        <v>1.4178699999999999E-3</v>
      </c>
      <c r="Q53">
        <f t="shared" si="16"/>
        <v>1.8323999999999999E-3</v>
      </c>
      <c r="R53">
        <f t="shared" si="17"/>
        <v>2.1890500000000001E-3</v>
      </c>
      <c r="S53">
        <f t="shared" si="18"/>
        <v>2.6082499999999999E-3</v>
      </c>
      <c r="T53">
        <f t="shared" si="19"/>
        <v>3.0046999999999999E-3</v>
      </c>
      <c r="U53">
        <f t="shared" si="20"/>
        <v>3.6051E-3</v>
      </c>
    </row>
    <row r="54" spans="1:21" x14ac:dyDescent="0.25">
      <c r="A54" s="1">
        <v>3897.6</v>
      </c>
      <c r="B54">
        <v>6.0099999999999997E-5</v>
      </c>
      <c r="C54">
        <v>3.1300000000000002E-5</v>
      </c>
      <c r="D54">
        <v>2.1299999999999999E-5</v>
      </c>
      <c r="E54">
        <v>9.2E-6</v>
      </c>
      <c r="F54">
        <v>1.95E-5</v>
      </c>
      <c r="G54">
        <v>1.4399999999999999E-5</v>
      </c>
      <c r="H54">
        <v>1.8E-5</v>
      </c>
      <c r="I54">
        <v>9.3999999999999998E-6</v>
      </c>
      <c r="J54">
        <v>-2.6000000000000001E-6</v>
      </c>
      <c r="L54" s="1">
        <v>3905.3</v>
      </c>
      <c r="M54">
        <f t="shared" ref="M54:N59" si="27">B50*M$2+M$1-M$3*$J50</f>
        <v>2.0977500000000002E-4</v>
      </c>
      <c r="N54">
        <f t="shared" si="27"/>
        <v>6.2789999999999992E-4</v>
      </c>
      <c r="O54">
        <f t="shared" si="14"/>
        <v>1.0120000000000001E-3</v>
      </c>
      <c r="P54">
        <f t="shared" si="15"/>
        <v>1.4346699999999999E-3</v>
      </c>
      <c r="Q54">
        <f t="shared" si="16"/>
        <v>1.8503999999999999E-3</v>
      </c>
      <c r="R54">
        <f t="shared" si="17"/>
        <v>2.2014250000000003E-3</v>
      </c>
      <c r="S54">
        <f t="shared" si="18"/>
        <v>2.610425E-3</v>
      </c>
      <c r="T54">
        <f t="shared" si="19"/>
        <v>2.9989999999999999E-3</v>
      </c>
      <c r="U54">
        <f t="shared" si="20"/>
        <v>3.6040999999999998E-3</v>
      </c>
    </row>
    <row r="55" spans="1:21" x14ac:dyDescent="0.25">
      <c r="A55" s="1">
        <v>3895.7</v>
      </c>
      <c r="B55">
        <v>5.5300000000000002E-5</v>
      </c>
      <c r="C55">
        <v>2.8500000000000002E-5</v>
      </c>
      <c r="D55">
        <v>1.29E-5</v>
      </c>
      <c r="E55">
        <v>-1.0000000000000001E-5</v>
      </c>
      <c r="F55">
        <v>-3.3000000000000002E-6</v>
      </c>
      <c r="G55">
        <v>-3.8E-6</v>
      </c>
      <c r="H55">
        <v>0</v>
      </c>
      <c r="I55">
        <v>1.04E-5</v>
      </c>
      <c r="J55">
        <v>-6.7000000000000002E-6</v>
      </c>
      <c r="L55" s="1">
        <v>3903.4</v>
      </c>
      <c r="M55">
        <f t="shared" si="27"/>
        <v>2.0937500000000001E-4</v>
      </c>
      <c r="N55">
        <f t="shared" si="27"/>
        <v>6.249999999999999E-4</v>
      </c>
      <c r="O55">
        <f t="shared" si="14"/>
        <v>1.0267E-3</v>
      </c>
      <c r="P55">
        <f t="shared" si="15"/>
        <v>1.4373299999999999E-3</v>
      </c>
      <c r="Q55">
        <f t="shared" si="16"/>
        <v>1.8598E-3</v>
      </c>
      <c r="R55">
        <f t="shared" si="17"/>
        <v>2.2123749999999999E-3</v>
      </c>
      <c r="S55">
        <f t="shared" si="18"/>
        <v>2.6125250000000001E-3</v>
      </c>
      <c r="T55">
        <f t="shared" si="19"/>
        <v>2.9895E-3</v>
      </c>
      <c r="U55">
        <f t="shared" si="20"/>
        <v>3.5988999999999999E-3</v>
      </c>
    </row>
    <row r="56" spans="1:21" x14ac:dyDescent="0.25">
      <c r="A56" s="1">
        <v>3893.8</v>
      </c>
      <c r="B56">
        <v>5.1799999999999999E-5</v>
      </c>
      <c r="C56">
        <v>2.8600000000000001E-5</v>
      </c>
      <c r="D56">
        <v>1.8700000000000001E-5</v>
      </c>
      <c r="E56">
        <v>-1.01E-5</v>
      </c>
      <c r="F56">
        <v>1.19E-5</v>
      </c>
      <c r="G56">
        <v>-3.1999999999999999E-6</v>
      </c>
      <c r="H56">
        <v>-2.0999999999999998E-6</v>
      </c>
      <c r="I56">
        <v>8.1999999999999994E-6</v>
      </c>
      <c r="J56">
        <v>2.7999999999999999E-6</v>
      </c>
      <c r="L56" s="1">
        <v>3901.5</v>
      </c>
      <c r="M56">
        <f t="shared" si="27"/>
        <v>2.12325E-4</v>
      </c>
      <c r="N56">
        <f t="shared" si="27"/>
        <v>6.2429999999999994E-4</v>
      </c>
      <c r="O56">
        <f t="shared" si="14"/>
        <v>1.039E-3</v>
      </c>
      <c r="P56">
        <f t="shared" si="15"/>
        <v>1.4338200000000001E-3</v>
      </c>
      <c r="Q56">
        <f t="shared" si="16"/>
        <v>1.8664999999999999E-3</v>
      </c>
      <c r="R56">
        <f t="shared" si="17"/>
        <v>2.222875E-3</v>
      </c>
      <c r="S56">
        <f t="shared" si="18"/>
        <v>2.6205499999999997E-3</v>
      </c>
      <c r="T56">
        <f t="shared" si="19"/>
        <v>2.9951000000000001E-3</v>
      </c>
      <c r="U56">
        <f t="shared" si="20"/>
        <v>3.6026000000000001E-3</v>
      </c>
    </row>
    <row r="57" spans="1:21" x14ac:dyDescent="0.25">
      <c r="A57" s="1">
        <v>3891.8</v>
      </c>
      <c r="B57">
        <v>5.3500000000000013E-5</v>
      </c>
      <c r="C57">
        <v>3.7200000000000003E-5</v>
      </c>
      <c r="D57">
        <v>2.6800000000000001E-5</v>
      </c>
      <c r="E57">
        <v>3.9999999999999998E-7</v>
      </c>
      <c r="F57">
        <v>4.57E-5</v>
      </c>
      <c r="G57">
        <v>5.0000000000000004E-6</v>
      </c>
      <c r="H57">
        <v>9.800000000000001E-6</v>
      </c>
      <c r="I57">
        <v>7.0999999999999998E-6</v>
      </c>
      <c r="J57">
        <v>1.88E-5</v>
      </c>
      <c r="L57" s="1">
        <v>3899.6</v>
      </c>
      <c r="M57">
        <f t="shared" si="27"/>
        <v>2.1505E-4</v>
      </c>
      <c r="N57">
        <f t="shared" si="27"/>
        <v>6.2929999999999995E-4</v>
      </c>
      <c r="O57">
        <f t="shared" si="14"/>
        <v>1.0362000000000001E-3</v>
      </c>
      <c r="P57">
        <f t="shared" si="15"/>
        <v>1.4273199999999999E-3</v>
      </c>
      <c r="Q57">
        <f t="shared" si="16"/>
        <v>1.8537999999999998E-3</v>
      </c>
      <c r="R57">
        <f t="shared" si="17"/>
        <v>2.2247500000000002E-3</v>
      </c>
      <c r="S57">
        <f t="shared" si="18"/>
        <v>2.62415E-3</v>
      </c>
      <c r="T57">
        <f t="shared" si="19"/>
        <v>3.0049999999999999E-3</v>
      </c>
      <c r="U57">
        <f t="shared" si="20"/>
        <v>3.6056E-3</v>
      </c>
    </row>
    <row r="58" spans="1:21" x14ac:dyDescent="0.25">
      <c r="A58" s="1">
        <v>3889.9</v>
      </c>
      <c r="B58">
        <v>5.5300000000000002E-5</v>
      </c>
      <c r="C58">
        <v>4.6799999999999999E-5</v>
      </c>
      <c r="D58">
        <v>2.5299999999999998E-5</v>
      </c>
      <c r="E58">
        <v>7.9000000000000006E-6</v>
      </c>
      <c r="F58">
        <v>6.2000000000000003E-5</v>
      </c>
      <c r="G58">
        <v>1.13E-5</v>
      </c>
      <c r="H58">
        <v>2.3200000000000001E-5</v>
      </c>
      <c r="I58">
        <v>5.0000000000000004E-6</v>
      </c>
      <c r="J58">
        <v>2.9799999999999999E-5</v>
      </c>
      <c r="L58" s="1">
        <v>3897.6</v>
      </c>
      <c r="M58">
        <f t="shared" si="27"/>
        <v>2.1502500000000001E-4</v>
      </c>
      <c r="N58">
        <f t="shared" si="27"/>
        <v>6.313E-4</v>
      </c>
      <c r="O58">
        <f t="shared" si="14"/>
        <v>1.0212999999999999E-3</v>
      </c>
      <c r="P58">
        <f t="shared" si="15"/>
        <v>1.4099799999999999E-3</v>
      </c>
      <c r="Q58">
        <f t="shared" si="16"/>
        <v>1.8194999999999999E-3</v>
      </c>
      <c r="R58">
        <f t="shared" si="17"/>
        <v>2.2108000000000002E-3</v>
      </c>
      <c r="S58">
        <f t="shared" si="18"/>
        <v>2.6134999999999999E-3</v>
      </c>
      <c r="T58">
        <f t="shared" si="19"/>
        <v>3.0094000000000002E-3</v>
      </c>
      <c r="U58">
        <f t="shared" si="20"/>
        <v>3.5973999999999997E-3</v>
      </c>
    </row>
    <row r="59" spans="1:21" x14ac:dyDescent="0.25">
      <c r="A59" s="1">
        <v>3888</v>
      </c>
      <c r="B59">
        <v>5.0800000000000002E-5</v>
      </c>
      <c r="C59">
        <v>4.5399999999999999E-5</v>
      </c>
      <c r="D59">
        <v>2.0100000000000001E-5</v>
      </c>
      <c r="E59">
        <v>1.66E-5</v>
      </c>
      <c r="F59">
        <v>6.7299999999999996E-5</v>
      </c>
      <c r="G59">
        <v>2.23E-5</v>
      </c>
      <c r="H59">
        <v>3.2700000000000002E-5</v>
      </c>
      <c r="I59">
        <v>-3.700000000000001E-6</v>
      </c>
      <c r="J59">
        <v>3.26E-5</v>
      </c>
      <c r="L59" s="1">
        <v>3895.7</v>
      </c>
      <c r="M59">
        <f t="shared" si="27"/>
        <v>2.1382500000000001E-4</v>
      </c>
      <c r="N59">
        <f t="shared" si="27"/>
        <v>6.2849999999999994E-4</v>
      </c>
      <c r="O59">
        <f t="shared" si="14"/>
        <v>1.0129E-3</v>
      </c>
      <c r="P59">
        <f t="shared" si="15"/>
        <v>1.3920099999999999E-3</v>
      </c>
      <c r="Q59">
        <f t="shared" si="16"/>
        <v>1.7967E-3</v>
      </c>
      <c r="R59">
        <f t="shared" si="17"/>
        <v>2.1971500000000001E-3</v>
      </c>
      <c r="S59">
        <f t="shared" si="18"/>
        <v>2.5999999999999999E-3</v>
      </c>
      <c r="T59">
        <f t="shared" si="19"/>
        <v>3.0103999999999999E-3</v>
      </c>
      <c r="U59">
        <f t="shared" si="20"/>
        <v>3.5932999999999998E-3</v>
      </c>
    </row>
    <row r="60" spans="1:21" x14ac:dyDescent="0.25">
      <c r="A60" s="1">
        <v>3886.1</v>
      </c>
      <c r="B60">
        <v>4.5399999999999999E-5</v>
      </c>
      <c r="C60">
        <v>3.6300000000000001E-5</v>
      </c>
      <c r="D60">
        <v>2.0800000000000001E-5</v>
      </c>
      <c r="E60">
        <v>2.3E-5</v>
      </c>
      <c r="F60">
        <v>7.0700000000000011E-5</v>
      </c>
      <c r="G60">
        <v>2.9899999999999998E-5</v>
      </c>
      <c r="H60">
        <v>3.3200000000000001E-5</v>
      </c>
      <c r="I60">
        <v>-1.08E-5</v>
      </c>
      <c r="J60">
        <v>2.7900000000000001E-5</v>
      </c>
      <c r="L60" s="1">
        <v>3893.8</v>
      </c>
      <c r="M60">
        <f t="shared" ref="M60:N65" si="28">B56*M$2+M$1-M$3*$J56</f>
        <v>2.1295E-4</v>
      </c>
      <c r="N60">
        <f t="shared" si="28"/>
        <v>6.2859999999999999E-4</v>
      </c>
      <c r="O60">
        <f t="shared" si="14"/>
        <v>1.0187E-3</v>
      </c>
      <c r="P60">
        <f t="shared" si="15"/>
        <v>1.3890599999999999E-3</v>
      </c>
      <c r="Q60">
        <f t="shared" si="16"/>
        <v>1.8119E-3</v>
      </c>
      <c r="R60">
        <f t="shared" si="17"/>
        <v>2.1976000000000001E-3</v>
      </c>
      <c r="S60">
        <f t="shared" si="18"/>
        <v>2.5984249999999997E-3</v>
      </c>
      <c r="T60">
        <f t="shared" si="19"/>
        <v>3.0081999999999999E-3</v>
      </c>
      <c r="U60">
        <f t="shared" si="20"/>
        <v>3.6027999999999998E-3</v>
      </c>
    </row>
    <row r="61" spans="1:21" x14ac:dyDescent="0.25">
      <c r="A61" s="1">
        <v>3884.1</v>
      </c>
      <c r="B61">
        <v>5.1799999999999999E-5</v>
      </c>
      <c r="C61">
        <v>3.2299999999999992E-5</v>
      </c>
      <c r="D61">
        <v>2.7500000000000001E-5</v>
      </c>
      <c r="E61">
        <v>2.1100000000000001E-5</v>
      </c>
      <c r="F61">
        <v>6.4599999999999985E-5</v>
      </c>
      <c r="G61">
        <v>2.6100000000000001E-5</v>
      </c>
      <c r="H61">
        <v>2.6800000000000001E-5</v>
      </c>
      <c r="I61">
        <v>-2.9000000000000002E-6</v>
      </c>
      <c r="J61">
        <v>2.2399999999999999E-5</v>
      </c>
      <c r="L61" s="1">
        <v>3891.8</v>
      </c>
      <c r="M61">
        <f t="shared" si="28"/>
        <v>2.1337500000000002E-4</v>
      </c>
      <c r="N61">
        <f t="shared" si="28"/>
        <v>6.3719999999999998E-4</v>
      </c>
      <c r="O61">
        <f t="shared" si="14"/>
        <v>1.0268E-3</v>
      </c>
      <c r="P61">
        <f t="shared" si="15"/>
        <v>1.3947600000000001E-3</v>
      </c>
      <c r="Q61">
        <f t="shared" si="16"/>
        <v>1.8457E-3</v>
      </c>
      <c r="R61">
        <f t="shared" si="17"/>
        <v>2.20375E-3</v>
      </c>
      <c r="S61">
        <f t="shared" si="18"/>
        <v>2.60735E-3</v>
      </c>
      <c r="T61">
        <f t="shared" si="19"/>
        <v>3.0071E-3</v>
      </c>
      <c r="U61">
        <f t="shared" si="20"/>
        <v>3.6187999999999997E-3</v>
      </c>
    </row>
    <row r="62" spans="1:21" x14ac:dyDescent="0.25">
      <c r="A62" s="1">
        <v>3882.2</v>
      </c>
      <c r="B62">
        <v>7.1200000000000009E-5</v>
      </c>
      <c r="C62">
        <v>2.87E-5</v>
      </c>
      <c r="D62">
        <v>3.9199999999999997E-5</v>
      </c>
      <c r="E62">
        <v>2.3600000000000001E-5</v>
      </c>
      <c r="F62">
        <v>6.3100000000000002E-5</v>
      </c>
      <c r="G62">
        <v>2.6999999999999999E-5</v>
      </c>
      <c r="H62">
        <v>2.62E-5</v>
      </c>
      <c r="I62">
        <v>1.5500000000000001E-5</v>
      </c>
      <c r="J62">
        <v>2.6800000000000001E-5</v>
      </c>
      <c r="L62" s="1">
        <v>3889.9</v>
      </c>
      <c r="M62">
        <f t="shared" si="28"/>
        <v>2.1382500000000001E-4</v>
      </c>
      <c r="N62">
        <f t="shared" si="28"/>
        <v>6.4679999999999989E-4</v>
      </c>
      <c r="O62">
        <f t="shared" si="14"/>
        <v>1.0253E-3</v>
      </c>
      <c r="P62">
        <f t="shared" si="15"/>
        <v>1.3989599999999999E-3</v>
      </c>
      <c r="Q62">
        <f t="shared" si="16"/>
        <v>1.8619999999999999E-3</v>
      </c>
      <c r="R62">
        <f t="shared" si="17"/>
        <v>2.2084750000000001E-3</v>
      </c>
      <c r="S62">
        <f t="shared" si="18"/>
        <v>2.6173999999999998E-3</v>
      </c>
      <c r="T62">
        <f t="shared" si="19"/>
        <v>3.0049999999999999E-3</v>
      </c>
      <c r="U62">
        <f t="shared" si="20"/>
        <v>3.6297999999999999E-3</v>
      </c>
    </row>
    <row r="63" spans="1:21" x14ac:dyDescent="0.25">
      <c r="A63" s="1">
        <v>3880.3</v>
      </c>
      <c r="B63">
        <v>7.6299999999999998E-5</v>
      </c>
      <c r="C63">
        <v>1.5500000000000001E-5</v>
      </c>
      <c r="D63">
        <v>3.8000000000000002E-5</v>
      </c>
      <c r="E63">
        <v>1.91E-5</v>
      </c>
      <c r="F63">
        <v>5.4200000000000003E-5</v>
      </c>
      <c r="G63">
        <v>2.1399999999999998E-5</v>
      </c>
      <c r="H63">
        <v>2.3E-5</v>
      </c>
      <c r="I63">
        <v>1.95E-5</v>
      </c>
      <c r="J63">
        <v>2.48E-5</v>
      </c>
      <c r="L63" s="1">
        <v>3888</v>
      </c>
      <c r="M63">
        <f t="shared" si="28"/>
        <v>2.1270000000000002E-4</v>
      </c>
      <c r="N63">
        <f t="shared" si="28"/>
        <v>6.4539999999999997E-4</v>
      </c>
      <c r="O63">
        <f t="shared" si="14"/>
        <v>1.0200999999999999E-3</v>
      </c>
      <c r="P63">
        <f t="shared" si="15"/>
        <v>1.40682E-3</v>
      </c>
      <c r="Q63">
        <f t="shared" si="16"/>
        <v>1.8672999999999999E-3</v>
      </c>
      <c r="R63">
        <f t="shared" si="17"/>
        <v>2.2167250000000001E-3</v>
      </c>
      <c r="S63">
        <f t="shared" si="18"/>
        <v>2.6245249999999999E-3</v>
      </c>
      <c r="T63">
        <f t="shared" si="19"/>
        <v>2.9962999999999999E-3</v>
      </c>
      <c r="U63">
        <f t="shared" si="20"/>
        <v>3.6325999999999997E-3</v>
      </c>
    </row>
    <row r="64" spans="1:21" x14ac:dyDescent="0.25">
      <c r="A64" s="1">
        <v>3878.3</v>
      </c>
      <c r="B64">
        <v>5.9200000000000009E-5</v>
      </c>
      <c r="C64">
        <v>3.8999999999999999E-6</v>
      </c>
      <c r="D64">
        <v>1.8E-5</v>
      </c>
      <c r="E64">
        <v>-2.5000000000000002E-6</v>
      </c>
      <c r="F64">
        <v>2.6400000000000001E-5</v>
      </c>
      <c r="G64">
        <v>1.1999999999999999E-6</v>
      </c>
      <c r="H64">
        <v>1.22E-5</v>
      </c>
      <c r="I64">
        <v>3.1E-6</v>
      </c>
      <c r="J64">
        <v>1.0200000000000001E-5</v>
      </c>
      <c r="L64" s="1">
        <v>3886.1</v>
      </c>
      <c r="M64">
        <f t="shared" si="28"/>
        <v>2.1135000000000001E-4</v>
      </c>
      <c r="N64">
        <f t="shared" si="28"/>
        <v>6.3629999999999991E-4</v>
      </c>
      <c r="O64">
        <f t="shared" si="14"/>
        <v>1.0208000000000001E-3</v>
      </c>
      <c r="P64">
        <f t="shared" si="15"/>
        <v>1.4146300000000001E-3</v>
      </c>
      <c r="Q64">
        <f t="shared" si="16"/>
        <v>1.8706999999999999E-3</v>
      </c>
      <c r="R64">
        <f t="shared" si="17"/>
        <v>2.2224250000000001E-3</v>
      </c>
      <c r="S64">
        <f t="shared" si="18"/>
        <v>2.6248999999999999E-3</v>
      </c>
      <c r="T64">
        <f t="shared" si="19"/>
        <v>2.9892E-3</v>
      </c>
      <c r="U64">
        <f t="shared" si="20"/>
        <v>3.6278999999999999E-3</v>
      </c>
    </row>
    <row r="65" spans="1:21" x14ac:dyDescent="0.25">
      <c r="A65" s="1">
        <v>3876.4</v>
      </c>
      <c r="B65">
        <v>5.1999999999999997E-5</v>
      </c>
      <c r="C65">
        <v>8.1999999999999994E-6</v>
      </c>
      <c r="D65">
        <v>8.1999999999999994E-6</v>
      </c>
      <c r="E65">
        <v>-1.2999999999999999E-5</v>
      </c>
      <c r="F65">
        <v>1.52E-5</v>
      </c>
      <c r="G65">
        <v>-9.9999999999999995E-7</v>
      </c>
      <c r="H65">
        <v>1.08E-5</v>
      </c>
      <c r="I65">
        <v>-7.3000000000000004E-6</v>
      </c>
      <c r="J65">
        <v>9.0000000000000002E-6</v>
      </c>
      <c r="L65" s="1">
        <v>3884.1</v>
      </c>
      <c r="M65">
        <f t="shared" si="28"/>
        <v>2.1295E-4</v>
      </c>
      <c r="N65">
        <f t="shared" si="28"/>
        <v>6.3229999999999992E-4</v>
      </c>
      <c r="O65">
        <f t="shared" si="14"/>
        <v>1.0275E-3</v>
      </c>
      <c r="P65">
        <f t="shared" si="15"/>
        <v>1.41438E-3</v>
      </c>
      <c r="Q65">
        <f t="shared" si="16"/>
        <v>1.8645999999999999E-3</v>
      </c>
      <c r="R65">
        <f t="shared" si="17"/>
        <v>2.2195750000000001E-3</v>
      </c>
      <c r="S65">
        <f t="shared" si="18"/>
        <v>2.6200999999999998E-3</v>
      </c>
      <c r="T65">
        <f t="shared" si="19"/>
        <v>2.9970999999999999E-3</v>
      </c>
      <c r="U65">
        <f t="shared" si="20"/>
        <v>3.6224E-3</v>
      </c>
    </row>
    <row r="66" spans="1:21" x14ac:dyDescent="0.25">
      <c r="A66" s="1">
        <v>3874.5</v>
      </c>
      <c r="B66">
        <v>5.3000000000000001E-5</v>
      </c>
      <c r="C66">
        <v>1.8E-5</v>
      </c>
      <c r="D66">
        <v>1.91E-5</v>
      </c>
      <c r="E66">
        <v>-3.8E-6</v>
      </c>
      <c r="F66">
        <v>2.58E-5</v>
      </c>
      <c r="G66">
        <v>1.1E-5</v>
      </c>
      <c r="H66">
        <v>1.01E-5</v>
      </c>
      <c r="I66">
        <v>-4.2999999999999986E-6</v>
      </c>
      <c r="J66">
        <v>1.26E-5</v>
      </c>
      <c r="L66" s="1">
        <v>3882.2</v>
      </c>
      <c r="M66">
        <f t="shared" ref="M66:N71" si="29">B62*M$2+M$1-M$3*$J62</f>
        <v>2.1780000000000001E-4</v>
      </c>
      <c r="N66">
        <f t="shared" si="29"/>
        <v>6.2869999999999994E-4</v>
      </c>
      <c r="O66">
        <f t="shared" si="14"/>
        <v>1.0392000000000001E-3</v>
      </c>
      <c r="P66">
        <f t="shared" si="15"/>
        <v>1.41556E-3</v>
      </c>
      <c r="Q66">
        <f t="shared" si="16"/>
        <v>1.8630999999999999E-3</v>
      </c>
      <c r="R66">
        <f t="shared" si="17"/>
        <v>2.22025E-3</v>
      </c>
      <c r="S66">
        <f t="shared" si="18"/>
        <v>2.6196499999999998E-3</v>
      </c>
      <c r="T66">
        <f t="shared" si="19"/>
        <v>3.0155E-3</v>
      </c>
      <c r="U66">
        <f t="shared" si="20"/>
        <v>3.6267999999999999E-3</v>
      </c>
    </row>
    <row r="67" spans="1:21" x14ac:dyDescent="0.25">
      <c r="A67" s="1">
        <v>3872.6</v>
      </c>
      <c r="B67">
        <v>2.0999999999999999E-5</v>
      </c>
      <c r="C67">
        <v>1.88E-5</v>
      </c>
      <c r="D67">
        <v>3.1399999999999998E-5</v>
      </c>
      <c r="E67">
        <v>1.0499999999999999E-5</v>
      </c>
      <c r="F67">
        <v>3.9700000000000003E-5</v>
      </c>
      <c r="G67">
        <v>8.1999999999999994E-6</v>
      </c>
      <c r="H67">
        <v>-8.8000000000000004E-6</v>
      </c>
      <c r="I67">
        <v>-1.73E-5</v>
      </c>
      <c r="J67">
        <v>-1.5999999999999999E-5</v>
      </c>
      <c r="L67" s="1">
        <v>3880.3</v>
      </c>
      <c r="M67">
        <f t="shared" si="29"/>
        <v>2.19075E-4</v>
      </c>
      <c r="N67">
        <f t="shared" si="29"/>
        <v>6.1549999999999994E-4</v>
      </c>
      <c r="O67">
        <f t="shared" si="14"/>
        <v>1.0380000000000001E-3</v>
      </c>
      <c r="P67">
        <f t="shared" si="15"/>
        <v>1.4116599999999999E-3</v>
      </c>
      <c r="Q67">
        <f t="shared" si="16"/>
        <v>1.8541999999999999E-3</v>
      </c>
      <c r="R67">
        <f t="shared" si="17"/>
        <v>2.2160500000000002E-3</v>
      </c>
      <c r="S67">
        <f t="shared" si="18"/>
        <v>2.6172499999999998E-3</v>
      </c>
      <c r="T67">
        <f t="shared" si="19"/>
        <v>3.0195E-3</v>
      </c>
      <c r="U67">
        <f t="shared" si="20"/>
        <v>3.6248000000000001E-3</v>
      </c>
    </row>
    <row r="68" spans="1:21" x14ac:dyDescent="0.25">
      <c r="A68" s="1">
        <v>3870.6</v>
      </c>
      <c r="B68">
        <v>-2.5400000000000001E-5</v>
      </c>
      <c r="C68">
        <v>1.45E-5</v>
      </c>
      <c r="D68">
        <v>3.3500000000000001E-5</v>
      </c>
      <c r="E68">
        <v>1.9700000000000001E-5</v>
      </c>
      <c r="F68">
        <v>5.0300000000000003E-5</v>
      </c>
      <c r="G68">
        <v>5.9999999999999997E-7</v>
      </c>
      <c r="H68">
        <v>-2.73E-5</v>
      </c>
      <c r="I68">
        <v>-4.2500000000000003E-5</v>
      </c>
      <c r="J68">
        <v>-5.6799999999999998E-5</v>
      </c>
      <c r="L68" s="1">
        <v>3878.3</v>
      </c>
      <c r="M68">
        <f t="shared" si="29"/>
        <v>2.1480000000000002E-4</v>
      </c>
      <c r="N68">
        <f t="shared" si="29"/>
        <v>6.0389999999999999E-4</v>
      </c>
      <c r="O68">
        <f t="shared" si="14"/>
        <v>1.018E-3</v>
      </c>
      <c r="P68">
        <f t="shared" si="15"/>
        <v>1.39444E-3</v>
      </c>
      <c r="Q68">
        <f t="shared" si="16"/>
        <v>1.8263999999999999E-3</v>
      </c>
      <c r="R68">
        <f t="shared" si="17"/>
        <v>2.2009E-3</v>
      </c>
      <c r="S68">
        <f t="shared" si="18"/>
        <v>2.6091499999999998E-3</v>
      </c>
      <c r="T68">
        <f t="shared" si="19"/>
        <v>3.0030999999999999E-3</v>
      </c>
      <c r="U68">
        <f t="shared" si="20"/>
        <v>3.6102E-3</v>
      </c>
    </row>
    <row r="69" spans="1:21" x14ac:dyDescent="0.25">
      <c r="A69" s="1">
        <v>3868.7</v>
      </c>
      <c r="B69">
        <v>-2.87E-5</v>
      </c>
      <c r="C69">
        <v>1.5E-5</v>
      </c>
      <c r="D69">
        <v>3.04E-5</v>
      </c>
      <c r="E69">
        <v>2.0400000000000001E-5</v>
      </c>
      <c r="F69">
        <v>4.5099999999999998E-5</v>
      </c>
      <c r="G69">
        <v>1.7E-6</v>
      </c>
      <c r="H69">
        <v>-2.27E-5</v>
      </c>
      <c r="I69">
        <v>-4.1699999999999997E-5</v>
      </c>
      <c r="J69">
        <v>-6.19E-5</v>
      </c>
      <c r="L69" s="1">
        <v>3876.4</v>
      </c>
      <c r="M69">
        <f t="shared" si="29"/>
        <v>2.13E-4</v>
      </c>
      <c r="N69">
        <f t="shared" si="29"/>
        <v>6.0819999999999993E-4</v>
      </c>
      <c r="O69">
        <f t="shared" si="14"/>
        <v>1.0082000000000001E-3</v>
      </c>
      <c r="P69">
        <f t="shared" si="15"/>
        <v>1.3843E-3</v>
      </c>
      <c r="Q69">
        <f t="shared" si="16"/>
        <v>1.8151999999999999E-3</v>
      </c>
      <c r="R69">
        <f t="shared" si="17"/>
        <v>2.1992500000000002E-3</v>
      </c>
      <c r="S69">
        <f t="shared" si="18"/>
        <v>2.6080999999999999E-3</v>
      </c>
      <c r="T69">
        <f t="shared" si="19"/>
        <v>2.9927E-3</v>
      </c>
      <c r="U69">
        <f t="shared" si="20"/>
        <v>3.6089999999999998E-3</v>
      </c>
    </row>
    <row r="70" spans="1:21" x14ac:dyDescent="0.25">
      <c r="A70" s="1">
        <v>3866.8</v>
      </c>
      <c r="B70">
        <v>-2.3E-6</v>
      </c>
      <c r="C70">
        <v>2.0100000000000001E-5</v>
      </c>
      <c r="D70">
        <v>2.97E-5</v>
      </c>
      <c r="E70">
        <v>2.09E-5</v>
      </c>
      <c r="F70">
        <v>3.82E-5</v>
      </c>
      <c r="G70">
        <v>9.5000000000000005E-6</v>
      </c>
      <c r="H70">
        <v>-7.4000000000000011E-6</v>
      </c>
      <c r="I70">
        <v>-2.3300000000000001E-5</v>
      </c>
      <c r="J70">
        <v>-4.3099999999999997E-5</v>
      </c>
      <c r="L70" s="1">
        <v>3874.5</v>
      </c>
      <c r="M70">
        <f t="shared" si="29"/>
        <v>2.1325000000000001E-4</v>
      </c>
      <c r="N70">
        <f t="shared" si="29"/>
        <v>6.1799999999999995E-4</v>
      </c>
      <c r="O70">
        <f t="shared" si="14"/>
        <v>1.0191E-3</v>
      </c>
      <c r="P70">
        <f t="shared" si="15"/>
        <v>1.3924199999999999E-3</v>
      </c>
      <c r="Q70">
        <f t="shared" si="16"/>
        <v>1.8258E-3</v>
      </c>
      <c r="R70">
        <f t="shared" si="17"/>
        <v>2.2082500000000001E-3</v>
      </c>
      <c r="S70">
        <f t="shared" si="18"/>
        <v>2.607575E-3</v>
      </c>
      <c r="T70">
        <f t="shared" si="19"/>
        <v>2.9957E-3</v>
      </c>
      <c r="U70">
        <f t="shared" si="20"/>
        <v>3.6126000000000001E-3</v>
      </c>
    </row>
    <row r="71" spans="1:21" x14ac:dyDescent="0.25">
      <c r="A71" s="1">
        <v>3864.8</v>
      </c>
      <c r="B71">
        <v>2.16E-5</v>
      </c>
      <c r="C71">
        <v>2.9099999999999999E-5</v>
      </c>
      <c r="D71">
        <v>3.0000000000000001E-5</v>
      </c>
      <c r="E71">
        <v>2.5400000000000001E-5</v>
      </c>
      <c r="F71">
        <v>4.5800000000000002E-5</v>
      </c>
      <c r="G71">
        <v>2.3300000000000001E-5</v>
      </c>
      <c r="H71">
        <v>3.5999999999999998E-6</v>
      </c>
      <c r="I71">
        <v>-6.3999999999999997E-6</v>
      </c>
      <c r="J71">
        <v>-2.44E-5</v>
      </c>
      <c r="L71" s="1">
        <v>3872.6</v>
      </c>
      <c r="M71">
        <f t="shared" si="29"/>
        <v>2.0525E-4</v>
      </c>
      <c r="N71">
        <f t="shared" si="29"/>
        <v>6.1879999999999997E-4</v>
      </c>
      <c r="O71">
        <f t="shared" si="14"/>
        <v>1.0314E-3</v>
      </c>
      <c r="P71">
        <f t="shared" si="15"/>
        <v>1.4153E-3</v>
      </c>
      <c r="Q71">
        <f t="shared" si="16"/>
        <v>1.8396999999999999E-3</v>
      </c>
      <c r="R71">
        <f t="shared" si="17"/>
        <v>2.20615E-3</v>
      </c>
      <c r="S71">
        <f t="shared" si="18"/>
        <v>2.5934E-3</v>
      </c>
      <c r="T71">
        <f t="shared" si="19"/>
        <v>2.9827E-3</v>
      </c>
      <c r="U71">
        <f t="shared" si="20"/>
        <v>3.5839999999999999E-3</v>
      </c>
    </row>
    <row r="72" spans="1:21" x14ac:dyDescent="0.25">
      <c r="A72" s="1">
        <v>3862.9</v>
      </c>
      <c r="B72">
        <v>4.4499999999999997E-5</v>
      </c>
      <c r="C72">
        <v>4.0899999999999998E-5</v>
      </c>
      <c r="D72">
        <v>2.9899999999999998E-5</v>
      </c>
      <c r="E72">
        <v>2.48E-5</v>
      </c>
      <c r="F72">
        <v>4.9400000000000001E-5</v>
      </c>
      <c r="G72">
        <v>3.5299999999999997E-5</v>
      </c>
      <c r="H72">
        <v>1.1399999999999999E-5</v>
      </c>
      <c r="I72">
        <v>1.3699999999999999E-5</v>
      </c>
      <c r="J72">
        <v>3.9999999999999998E-7</v>
      </c>
      <c r="L72" s="1">
        <v>3870.6</v>
      </c>
      <c r="M72">
        <f t="shared" ref="M72:N77" si="30">B68*M$2+M$1-M$3*$J68</f>
        <v>1.9365000000000002E-4</v>
      </c>
      <c r="N72">
        <f t="shared" si="30"/>
        <v>6.1449999999999992E-4</v>
      </c>
      <c r="O72">
        <f t="shared" si="14"/>
        <v>1.0335000000000001E-3</v>
      </c>
      <c r="P72">
        <f t="shared" si="15"/>
        <v>1.4367400000000002E-3</v>
      </c>
      <c r="Q72">
        <f t="shared" si="16"/>
        <v>1.8503E-3</v>
      </c>
      <c r="R72">
        <f t="shared" si="17"/>
        <v>2.2004500000000001E-3</v>
      </c>
      <c r="S72">
        <f t="shared" si="18"/>
        <v>2.579525E-3</v>
      </c>
      <c r="T72">
        <f t="shared" si="19"/>
        <v>2.9575000000000001E-3</v>
      </c>
      <c r="U72">
        <f t="shared" si="20"/>
        <v>3.5431999999999998E-3</v>
      </c>
    </row>
    <row r="73" spans="1:21" x14ac:dyDescent="0.25">
      <c r="A73" s="1">
        <v>3861</v>
      </c>
      <c r="B73">
        <v>5.2800000000000003E-5</v>
      </c>
      <c r="C73">
        <v>4.6E-5</v>
      </c>
      <c r="D73">
        <v>2.69E-5</v>
      </c>
      <c r="E73">
        <v>1.6500000000000001E-5</v>
      </c>
      <c r="F73">
        <v>3.6600000000000002E-5</v>
      </c>
      <c r="G73">
        <v>3.2199999999999997E-5</v>
      </c>
      <c r="H73">
        <v>1.15E-5</v>
      </c>
      <c r="I73">
        <v>2.5000000000000001E-5</v>
      </c>
      <c r="J73">
        <v>2.3200000000000001E-5</v>
      </c>
      <c r="L73" s="1">
        <v>3868.7</v>
      </c>
      <c r="M73">
        <f t="shared" si="30"/>
        <v>1.9282500000000001E-4</v>
      </c>
      <c r="N73">
        <f t="shared" si="30"/>
        <v>6.1499999999999999E-4</v>
      </c>
      <c r="O73">
        <f t="shared" si="14"/>
        <v>1.0304000000000001E-3</v>
      </c>
      <c r="P73">
        <f t="shared" si="15"/>
        <v>1.4389700000000001E-3</v>
      </c>
      <c r="Q73">
        <f t="shared" si="16"/>
        <v>1.8450999999999999E-3</v>
      </c>
      <c r="R73">
        <f t="shared" si="17"/>
        <v>2.2012749999999999E-3</v>
      </c>
      <c r="S73">
        <f t="shared" si="18"/>
        <v>2.5829749999999999E-3</v>
      </c>
      <c r="T73">
        <f t="shared" si="19"/>
        <v>2.9583000000000001E-3</v>
      </c>
      <c r="U73">
        <f t="shared" si="20"/>
        <v>3.5380999999999998E-3</v>
      </c>
    </row>
    <row r="74" spans="1:21" x14ac:dyDescent="0.25">
      <c r="A74" s="1">
        <v>3859.1</v>
      </c>
      <c r="B74">
        <v>4.5399999999999999E-5</v>
      </c>
      <c r="C74">
        <v>4.2100000000000007E-5</v>
      </c>
      <c r="D74">
        <v>2.8399999999999999E-5</v>
      </c>
      <c r="E74">
        <v>1.9599999999999999E-5</v>
      </c>
      <c r="F74">
        <v>3.4799999999999999E-5</v>
      </c>
      <c r="G74">
        <v>2.7100000000000001E-5</v>
      </c>
      <c r="H74">
        <v>1.2799999999999999E-5</v>
      </c>
      <c r="I74">
        <v>1.9300000000000002E-5</v>
      </c>
      <c r="J74">
        <v>3.6100000000000003E-5</v>
      </c>
      <c r="L74" s="1">
        <v>3866.8</v>
      </c>
      <c r="M74">
        <f t="shared" si="30"/>
        <v>1.9942500000000001E-4</v>
      </c>
      <c r="N74">
        <f t="shared" si="30"/>
        <v>6.2009999999999995E-4</v>
      </c>
      <c r="O74">
        <f t="shared" si="14"/>
        <v>1.0296999999999999E-3</v>
      </c>
      <c r="P74">
        <f t="shared" si="15"/>
        <v>1.4338299999999999E-3</v>
      </c>
      <c r="Q74">
        <f t="shared" si="16"/>
        <v>1.8381999999999999E-3</v>
      </c>
      <c r="R74">
        <f t="shared" si="17"/>
        <v>2.2071250000000003E-3</v>
      </c>
      <c r="S74">
        <f t="shared" si="18"/>
        <v>2.5944499999999999E-3</v>
      </c>
      <c r="T74">
        <f t="shared" si="19"/>
        <v>2.9767000000000001E-3</v>
      </c>
      <c r="U74">
        <f t="shared" si="20"/>
        <v>3.5569E-3</v>
      </c>
    </row>
    <row r="75" spans="1:21" x14ac:dyDescent="0.25">
      <c r="A75" s="1">
        <v>3857.1</v>
      </c>
      <c r="B75">
        <v>4.1399999999999997E-5</v>
      </c>
      <c r="C75">
        <v>2.8799999999999999E-5</v>
      </c>
      <c r="D75">
        <v>5.41E-5</v>
      </c>
      <c r="E75">
        <v>6.1400000000000002E-5</v>
      </c>
      <c r="F75">
        <v>9.2799999999999992E-5</v>
      </c>
      <c r="G75">
        <v>6.2899999999999997E-5</v>
      </c>
      <c r="H75">
        <v>3.4E-5</v>
      </c>
      <c r="I75">
        <v>4.9000000000000014E-6</v>
      </c>
      <c r="J75">
        <v>4.5899999999999998E-5</v>
      </c>
      <c r="L75" s="1">
        <v>3864.8</v>
      </c>
      <c r="M75">
        <f t="shared" si="30"/>
        <v>2.0540000000000001E-4</v>
      </c>
      <c r="N75">
        <f t="shared" si="30"/>
        <v>6.2909999999999995E-4</v>
      </c>
      <c r="O75">
        <f t="shared" si="14"/>
        <v>1.0300000000000001E-3</v>
      </c>
      <c r="P75">
        <f t="shared" si="15"/>
        <v>1.43272E-3</v>
      </c>
      <c r="Q75">
        <f t="shared" si="16"/>
        <v>1.8457999999999999E-3</v>
      </c>
      <c r="R75">
        <f t="shared" si="17"/>
        <v>2.217475E-3</v>
      </c>
      <c r="S75">
        <f t="shared" si="18"/>
        <v>2.6026999999999999E-3</v>
      </c>
      <c r="T75">
        <f t="shared" si="19"/>
        <v>2.9935999999999999E-3</v>
      </c>
      <c r="U75">
        <f t="shared" si="20"/>
        <v>3.5756E-3</v>
      </c>
    </row>
    <row r="76" spans="1:21" x14ac:dyDescent="0.25">
      <c r="A76" s="1">
        <v>3855.2</v>
      </c>
      <c r="B76">
        <v>4.1600000000000002E-5</v>
      </c>
      <c r="C76">
        <v>9.2E-6</v>
      </c>
      <c r="D76">
        <v>9.4599999999999996E-5</v>
      </c>
      <c r="E76">
        <v>1.2659999999999999E-4</v>
      </c>
      <c r="F76">
        <v>1.9340000000000001E-4</v>
      </c>
      <c r="G76">
        <v>1.338E-4</v>
      </c>
      <c r="H76">
        <v>6.3200000000000005E-5</v>
      </c>
      <c r="I76">
        <v>-1.15E-5</v>
      </c>
      <c r="J76">
        <v>5.4400000000000001E-5</v>
      </c>
      <c r="L76" s="1">
        <v>3862.9</v>
      </c>
      <c r="M76">
        <f t="shared" si="30"/>
        <v>2.11125E-4</v>
      </c>
      <c r="N76">
        <f t="shared" si="30"/>
        <v>6.4089999999999991E-4</v>
      </c>
      <c r="O76">
        <f t="shared" si="14"/>
        <v>1.0299E-3</v>
      </c>
      <c r="P76">
        <f t="shared" si="15"/>
        <v>1.42468E-3</v>
      </c>
      <c r="Q76">
        <f t="shared" si="16"/>
        <v>1.8494E-3</v>
      </c>
      <c r="R76">
        <f t="shared" si="17"/>
        <v>2.2264750000000003E-3</v>
      </c>
      <c r="S76">
        <f t="shared" si="18"/>
        <v>2.6085499999999998E-3</v>
      </c>
      <c r="T76">
        <f t="shared" si="19"/>
        <v>3.0137000000000002E-3</v>
      </c>
      <c r="U76">
        <f t="shared" si="20"/>
        <v>3.6003999999999997E-3</v>
      </c>
    </row>
    <row r="77" spans="1:21" x14ac:dyDescent="0.25">
      <c r="A77" s="1">
        <v>3853.3</v>
      </c>
      <c r="B77">
        <v>4.3600000000000003E-5</v>
      </c>
      <c r="C77">
        <v>5.3000000000000001E-6</v>
      </c>
      <c r="D77">
        <v>1.064E-4</v>
      </c>
      <c r="E77">
        <v>1.461E-4</v>
      </c>
      <c r="F77">
        <v>2.2240000000000001E-4</v>
      </c>
      <c r="G77">
        <v>1.5809999999999999E-4</v>
      </c>
      <c r="H77">
        <v>6.8200000000000004E-5</v>
      </c>
      <c r="I77">
        <v>-1.5400000000000002E-5</v>
      </c>
      <c r="J77">
        <v>5.3699999999999997E-5</v>
      </c>
      <c r="L77" s="1">
        <v>3861</v>
      </c>
      <c r="M77">
        <f t="shared" si="30"/>
        <v>2.1320000000000001E-4</v>
      </c>
      <c r="N77">
        <f t="shared" si="30"/>
        <v>6.4599999999999998E-4</v>
      </c>
      <c r="O77">
        <f t="shared" ref="O77:O140" si="31">D73*O$2+O$1-O$3*$J73</f>
        <v>1.0269000000000001E-3</v>
      </c>
      <c r="P77">
        <f t="shared" ref="P77:P140" si="32">E73*P$2+P$1-P$3*$J73</f>
        <v>1.4095399999999999E-3</v>
      </c>
      <c r="Q77">
        <f t="shared" ref="Q77:Q140" si="33">F73*Q$2+Q$1-Q$3*$J73</f>
        <v>1.8365999999999999E-3</v>
      </c>
      <c r="R77">
        <f t="shared" ref="R77:R140" si="34">G73*R$2+R$1-R$3*$J73</f>
        <v>2.2241500000000003E-3</v>
      </c>
      <c r="S77">
        <f t="shared" ref="S77:S140" si="35">H73*S$2+S$1-S$3*$J73</f>
        <v>2.6086249999999998E-3</v>
      </c>
      <c r="T77">
        <f t="shared" ref="T77:T140" si="36">I73*T$2+T$1-T$3*$J73</f>
        <v>3.0249999999999999E-3</v>
      </c>
      <c r="U77">
        <f t="shared" ref="U77:U140" si="37">J73*U$2+U$1-U$3*$J73</f>
        <v>3.6232E-3</v>
      </c>
    </row>
    <row r="78" spans="1:21" x14ac:dyDescent="0.25">
      <c r="A78" s="1">
        <v>3851.3</v>
      </c>
      <c r="B78">
        <v>4.9599999999999999E-5</v>
      </c>
      <c r="C78">
        <v>2.27E-5</v>
      </c>
      <c r="D78">
        <v>7.8900000000000007E-5</v>
      </c>
      <c r="E78">
        <v>9.7499999999999998E-5</v>
      </c>
      <c r="F78">
        <v>1.3990000000000001E-4</v>
      </c>
      <c r="G78">
        <v>1.097E-4</v>
      </c>
      <c r="H78">
        <v>4.7299999999999998E-5</v>
      </c>
      <c r="I78">
        <v>2.2000000000000001E-6</v>
      </c>
      <c r="J78">
        <v>4.3099999999999997E-5</v>
      </c>
      <c r="L78" s="1">
        <v>3859.1</v>
      </c>
      <c r="M78">
        <f t="shared" ref="M78:N83" si="38">B74*M$2+M$1-M$3*$J74</f>
        <v>2.1135000000000001E-4</v>
      </c>
      <c r="N78">
        <f t="shared" si="38"/>
        <v>6.4209999999999994E-4</v>
      </c>
      <c r="O78">
        <f t="shared" si="31"/>
        <v>1.0284000000000001E-3</v>
      </c>
      <c r="P78">
        <f t="shared" si="32"/>
        <v>1.4087699999999999E-3</v>
      </c>
      <c r="Q78">
        <f t="shared" si="33"/>
        <v>1.8347999999999999E-3</v>
      </c>
      <c r="R78">
        <f t="shared" si="34"/>
        <v>2.220325E-3</v>
      </c>
      <c r="S78">
        <f t="shared" si="35"/>
        <v>2.6095999999999997E-3</v>
      </c>
      <c r="T78">
        <f t="shared" si="36"/>
        <v>3.0192999999999999E-3</v>
      </c>
      <c r="U78">
        <f t="shared" si="37"/>
        <v>3.6360999999999997E-3</v>
      </c>
    </row>
    <row r="79" spans="1:21" x14ac:dyDescent="0.25">
      <c r="A79" s="1">
        <v>3849.4</v>
      </c>
      <c r="B79">
        <v>5.1E-5</v>
      </c>
      <c r="C79">
        <v>3.4400000000000003E-5</v>
      </c>
      <c r="D79">
        <v>4.6600000000000001E-5</v>
      </c>
      <c r="E79">
        <v>4.1699999999999997E-5</v>
      </c>
      <c r="F79">
        <v>4.4100000000000001E-5</v>
      </c>
      <c r="G79">
        <v>5.2099999999999999E-5</v>
      </c>
      <c r="H79">
        <v>2.6599999999999999E-5</v>
      </c>
      <c r="I79">
        <v>1.9700000000000001E-5</v>
      </c>
      <c r="J79">
        <v>2.83E-5</v>
      </c>
      <c r="L79" s="1">
        <v>3857.1</v>
      </c>
      <c r="M79">
        <f t="shared" si="38"/>
        <v>2.1035000000000002E-4</v>
      </c>
      <c r="N79">
        <f t="shared" si="38"/>
        <v>6.288E-4</v>
      </c>
      <c r="O79">
        <f t="shared" si="31"/>
        <v>1.0541000000000001E-3</v>
      </c>
      <c r="P79">
        <f t="shared" si="32"/>
        <v>1.4476300000000001E-3</v>
      </c>
      <c r="Q79">
        <f t="shared" si="33"/>
        <v>1.8928E-3</v>
      </c>
      <c r="R79">
        <f t="shared" si="34"/>
        <v>2.2471750000000001E-3</v>
      </c>
      <c r="S79">
        <f t="shared" si="35"/>
        <v>2.6254999999999998E-3</v>
      </c>
      <c r="T79">
        <f t="shared" si="36"/>
        <v>3.0049E-3</v>
      </c>
      <c r="U79">
        <f t="shared" si="37"/>
        <v>3.6459000000000001E-3</v>
      </c>
    </row>
    <row r="80" spans="1:21" x14ac:dyDescent="0.25">
      <c r="A80" s="1">
        <v>3847.5</v>
      </c>
      <c r="B80">
        <v>5.3999999999999998E-5</v>
      </c>
      <c r="C80">
        <v>3.1999999999999999E-5</v>
      </c>
      <c r="D80">
        <v>3.1399999999999998E-5</v>
      </c>
      <c r="E80">
        <v>2.1699999999999999E-5</v>
      </c>
      <c r="F80">
        <v>9.3999999999999998E-6</v>
      </c>
      <c r="G80">
        <v>2.7399999999999999E-5</v>
      </c>
      <c r="H80">
        <v>2.2500000000000001E-5</v>
      </c>
      <c r="I80">
        <v>2.51E-5</v>
      </c>
      <c r="J80">
        <v>2.1800000000000001E-5</v>
      </c>
      <c r="L80" s="1">
        <v>3855.2</v>
      </c>
      <c r="M80">
        <f t="shared" si="38"/>
        <v>2.1040000000000002E-4</v>
      </c>
      <c r="N80">
        <f t="shared" si="38"/>
        <v>6.0919999999999995E-4</v>
      </c>
      <c r="O80">
        <f t="shared" si="31"/>
        <v>1.0946E-3</v>
      </c>
      <c r="P80">
        <f t="shared" si="32"/>
        <v>1.5102799999999999E-3</v>
      </c>
      <c r="Q80">
        <f t="shared" si="33"/>
        <v>1.9933999999999998E-3</v>
      </c>
      <c r="R80">
        <f t="shared" si="34"/>
        <v>2.3003500000000001E-3</v>
      </c>
      <c r="S80">
        <f t="shared" si="35"/>
        <v>2.6473999999999998E-3</v>
      </c>
      <c r="T80">
        <f t="shared" si="36"/>
        <v>2.9885000000000003E-3</v>
      </c>
      <c r="U80">
        <f t="shared" si="37"/>
        <v>3.6543999999999999E-3</v>
      </c>
    </row>
    <row r="81" spans="1:21" x14ac:dyDescent="0.25">
      <c r="A81" s="1">
        <v>3845.6</v>
      </c>
      <c r="B81">
        <v>6.3300000000000007E-5</v>
      </c>
      <c r="C81">
        <v>2.6699999999999998E-5</v>
      </c>
      <c r="D81">
        <v>2.5199999999999999E-5</v>
      </c>
      <c r="E81">
        <v>2.1800000000000001E-5</v>
      </c>
      <c r="F81">
        <v>1.8600000000000001E-5</v>
      </c>
      <c r="G81">
        <v>2.7100000000000001E-5</v>
      </c>
      <c r="H81">
        <v>3.0499999999999999E-5</v>
      </c>
      <c r="I81">
        <v>2.4300000000000001E-5</v>
      </c>
      <c r="J81">
        <v>2.8799999999999999E-5</v>
      </c>
      <c r="L81" s="1">
        <v>3853.3</v>
      </c>
      <c r="M81">
        <f t="shared" si="38"/>
        <v>2.109E-4</v>
      </c>
      <c r="N81">
        <f t="shared" si="38"/>
        <v>6.0529999999999991E-4</v>
      </c>
      <c r="O81">
        <f t="shared" si="31"/>
        <v>1.1064E-3</v>
      </c>
      <c r="P81">
        <f t="shared" si="32"/>
        <v>1.52999E-3</v>
      </c>
      <c r="Q81">
        <f t="shared" si="33"/>
        <v>2.0224000000000002E-3</v>
      </c>
      <c r="R81">
        <f t="shared" si="34"/>
        <v>2.3185750000000002E-3</v>
      </c>
      <c r="S81">
        <f t="shared" si="35"/>
        <v>2.6511499999999997E-3</v>
      </c>
      <c r="T81">
        <f t="shared" si="36"/>
        <v>2.9846E-3</v>
      </c>
      <c r="U81">
        <f t="shared" si="37"/>
        <v>3.6536999999999997E-3</v>
      </c>
    </row>
    <row r="82" spans="1:21" x14ac:dyDescent="0.25">
      <c r="A82" s="1">
        <v>3843.6</v>
      </c>
      <c r="B82">
        <v>5.4500000000000003E-5</v>
      </c>
      <c r="C82">
        <v>1.9700000000000001E-5</v>
      </c>
      <c r="D82">
        <v>1.8E-5</v>
      </c>
      <c r="E82">
        <v>1.6399999999999999E-5</v>
      </c>
      <c r="F82">
        <v>2.7800000000000001E-5</v>
      </c>
      <c r="G82">
        <v>2.3200000000000001E-5</v>
      </c>
      <c r="H82">
        <v>3.0499999999999999E-5</v>
      </c>
      <c r="I82">
        <v>1.1199999999999999E-5</v>
      </c>
      <c r="J82">
        <v>2.6400000000000001E-5</v>
      </c>
      <c r="L82" s="1">
        <v>3851.3</v>
      </c>
      <c r="M82">
        <f t="shared" si="38"/>
        <v>2.1240000000000001E-4</v>
      </c>
      <c r="N82">
        <f t="shared" si="38"/>
        <v>6.226999999999999E-4</v>
      </c>
      <c r="O82">
        <f t="shared" si="31"/>
        <v>1.0789E-3</v>
      </c>
      <c r="P82">
        <f t="shared" si="32"/>
        <v>1.4845699999999999E-3</v>
      </c>
      <c r="Q82">
        <f t="shared" si="33"/>
        <v>1.9399E-3</v>
      </c>
      <c r="R82">
        <f t="shared" si="34"/>
        <v>2.2822750000000003E-3</v>
      </c>
      <c r="S82">
        <f t="shared" si="35"/>
        <v>2.635475E-3</v>
      </c>
      <c r="T82">
        <f t="shared" si="36"/>
        <v>3.0022E-3</v>
      </c>
      <c r="U82">
        <f t="shared" si="37"/>
        <v>3.6430999999999998E-3</v>
      </c>
    </row>
    <row r="83" spans="1:21" x14ac:dyDescent="0.25">
      <c r="A83" s="1">
        <v>3841.7</v>
      </c>
      <c r="B83">
        <v>2.1299999999999999E-5</v>
      </c>
      <c r="C83">
        <v>8.3000000000000002E-6</v>
      </c>
      <c r="D83">
        <v>1.7499999999999998E-5</v>
      </c>
      <c r="E83">
        <v>1.0900000000000001E-5</v>
      </c>
      <c r="F83">
        <v>3.54E-5</v>
      </c>
      <c r="G83">
        <v>1.4800000000000001E-5</v>
      </c>
      <c r="H83">
        <v>1.5E-5</v>
      </c>
      <c r="I83">
        <v>-1.63E-5</v>
      </c>
      <c r="J83">
        <v>2.2000000000000001E-6</v>
      </c>
      <c r="L83" s="1">
        <v>3849.4</v>
      </c>
      <c r="M83">
        <f t="shared" si="38"/>
        <v>2.1275000000000002E-4</v>
      </c>
      <c r="N83">
        <f t="shared" si="38"/>
        <v>6.3439999999999992E-4</v>
      </c>
      <c r="O83">
        <f t="shared" si="31"/>
        <v>1.0466E-3</v>
      </c>
      <c r="P83">
        <f t="shared" si="32"/>
        <v>1.4332099999999999E-3</v>
      </c>
      <c r="Q83">
        <f t="shared" si="33"/>
        <v>1.8441E-3</v>
      </c>
      <c r="R83">
        <f t="shared" si="34"/>
        <v>2.2390750000000001E-3</v>
      </c>
      <c r="S83">
        <f t="shared" si="35"/>
        <v>2.6199499999999998E-3</v>
      </c>
      <c r="T83">
        <f t="shared" si="36"/>
        <v>3.0197000000000002E-3</v>
      </c>
      <c r="U83">
        <f t="shared" si="37"/>
        <v>3.6283000000000001E-3</v>
      </c>
    </row>
    <row r="84" spans="1:21" x14ac:dyDescent="0.25">
      <c r="A84" s="1">
        <v>3839.8</v>
      </c>
      <c r="B84">
        <v>-1.15E-5</v>
      </c>
      <c r="C84">
        <v>-4.9000000000000014E-6</v>
      </c>
      <c r="D84">
        <v>2.8799999999999999E-5</v>
      </c>
      <c r="E84">
        <v>1.9700000000000001E-5</v>
      </c>
      <c r="F84">
        <v>6.0399999999999998E-5</v>
      </c>
      <c r="G84">
        <v>2.2799999999999999E-5</v>
      </c>
      <c r="H84">
        <v>0</v>
      </c>
      <c r="I84">
        <v>-4.7299999999999998E-5</v>
      </c>
      <c r="J84">
        <v>-1.9300000000000002E-5</v>
      </c>
      <c r="L84" s="1">
        <v>3847.5</v>
      </c>
      <c r="M84">
        <f t="shared" ref="M84:N89" si="39">B80*M$2+M$1-M$3*$J80</f>
        <v>2.1350000000000001E-4</v>
      </c>
      <c r="N84">
        <f t="shared" si="39"/>
        <v>6.3199999999999997E-4</v>
      </c>
      <c r="O84">
        <f t="shared" si="31"/>
        <v>1.0314E-3</v>
      </c>
      <c r="P84">
        <f t="shared" si="32"/>
        <v>1.4151599999999999E-3</v>
      </c>
      <c r="Q84">
        <f t="shared" si="33"/>
        <v>1.8093999999999999E-3</v>
      </c>
      <c r="R84">
        <f t="shared" si="34"/>
        <v>2.22055E-3</v>
      </c>
      <c r="S84">
        <f t="shared" si="35"/>
        <v>2.6168749999999998E-3</v>
      </c>
      <c r="T84">
        <f t="shared" si="36"/>
        <v>3.0251000000000002E-3</v>
      </c>
      <c r="U84">
        <f t="shared" si="37"/>
        <v>3.6218000000000001E-3</v>
      </c>
    </row>
    <row r="85" spans="1:21" x14ac:dyDescent="0.25">
      <c r="A85" s="1">
        <v>3837.8</v>
      </c>
      <c r="B85">
        <v>-1.6200000000000001E-5</v>
      </c>
      <c r="C85">
        <v>-8.3000000000000002E-6</v>
      </c>
      <c r="D85">
        <v>4.0099999999999999E-5</v>
      </c>
      <c r="E85">
        <v>3.4199999999999998E-5</v>
      </c>
      <c r="F85">
        <v>8.1499999999999989E-5</v>
      </c>
      <c r="G85">
        <v>4.0099999999999999E-5</v>
      </c>
      <c r="H85">
        <v>1.9999999999999999E-6</v>
      </c>
      <c r="I85">
        <v>-5.2599999999999998E-5</v>
      </c>
      <c r="J85">
        <v>-1.04E-5</v>
      </c>
      <c r="L85" s="1">
        <v>3845.6</v>
      </c>
      <c r="M85">
        <f t="shared" si="39"/>
        <v>2.15825E-4</v>
      </c>
      <c r="N85">
        <f t="shared" si="39"/>
        <v>6.267E-4</v>
      </c>
      <c r="O85">
        <f t="shared" si="31"/>
        <v>1.0252E-3</v>
      </c>
      <c r="P85">
        <f t="shared" si="32"/>
        <v>1.4131599999999999E-3</v>
      </c>
      <c r="Q85">
        <f t="shared" si="33"/>
        <v>1.8185999999999999E-3</v>
      </c>
      <c r="R85">
        <f t="shared" si="34"/>
        <v>2.220325E-3</v>
      </c>
      <c r="S85">
        <f t="shared" si="35"/>
        <v>2.6228749999999998E-3</v>
      </c>
      <c r="T85">
        <f t="shared" si="36"/>
        <v>3.0243000000000002E-3</v>
      </c>
      <c r="U85">
        <f t="shared" si="37"/>
        <v>3.6287999999999997E-3</v>
      </c>
    </row>
    <row r="86" spans="1:21" x14ac:dyDescent="0.25">
      <c r="A86" s="1">
        <v>3835.9</v>
      </c>
      <c r="B86">
        <v>2.0999999999999999E-5</v>
      </c>
      <c r="C86">
        <v>9.800000000000001E-6</v>
      </c>
      <c r="D86">
        <v>4.74E-5</v>
      </c>
      <c r="E86">
        <v>4.2400000000000001E-5</v>
      </c>
      <c r="F86">
        <v>8.2999999999999998E-5</v>
      </c>
      <c r="G86">
        <v>5.3500000000000013E-5</v>
      </c>
      <c r="H86">
        <v>2.2500000000000001E-5</v>
      </c>
      <c r="I86">
        <v>-8.4999999999999999E-6</v>
      </c>
      <c r="J86">
        <v>2.6999999999999999E-5</v>
      </c>
      <c r="L86" s="1">
        <v>3843.6</v>
      </c>
      <c r="M86">
        <f t="shared" si="39"/>
        <v>2.13625E-4</v>
      </c>
      <c r="N86">
        <f t="shared" si="39"/>
        <v>6.1969999999999994E-4</v>
      </c>
      <c r="O86">
        <f t="shared" si="31"/>
        <v>1.018E-3</v>
      </c>
      <c r="P86">
        <f t="shared" si="32"/>
        <v>1.4084799999999999E-3</v>
      </c>
      <c r="Q86">
        <f t="shared" si="33"/>
        <v>1.8277999999999999E-3</v>
      </c>
      <c r="R86">
        <f t="shared" si="34"/>
        <v>2.2174E-3</v>
      </c>
      <c r="S86">
        <f t="shared" si="35"/>
        <v>2.6228749999999998E-3</v>
      </c>
      <c r="T86">
        <f t="shared" si="36"/>
        <v>3.0111999999999999E-3</v>
      </c>
      <c r="U86">
        <f t="shared" si="37"/>
        <v>3.6264000000000001E-3</v>
      </c>
    </row>
    <row r="87" spans="1:21" x14ac:dyDescent="0.25">
      <c r="A87" s="1">
        <v>3834</v>
      </c>
      <c r="B87">
        <v>7.0499999999999992E-5</v>
      </c>
      <c r="C87">
        <v>3.4199999999999998E-5</v>
      </c>
      <c r="D87">
        <v>5.3900000000000002E-5</v>
      </c>
      <c r="E87">
        <v>4.1900000000000002E-5</v>
      </c>
      <c r="F87">
        <v>8.2000000000000001E-5</v>
      </c>
      <c r="G87">
        <v>6.0099999999999997E-5</v>
      </c>
      <c r="H87">
        <v>4.0399999999999999E-5</v>
      </c>
      <c r="I87">
        <v>4.5899999999999998E-5</v>
      </c>
      <c r="J87">
        <v>5.91E-5</v>
      </c>
      <c r="L87" s="1">
        <v>3841.7</v>
      </c>
      <c r="M87">
        <f t="shared" si="39"/>
        <v>2.0532500000000002E-4</v>
      </c>
      <c r="N87">
        <f t="shared" si="39"/>
        <v>6.0829999999999999E-4</v>
      </c>
      <c r="O87">
        <f t="shared" si="31"/>
        <v>1.0175E-3</v>
      </c>
      <c r="P87">
        <f t="shared" si="32"/>
        <v>1.4102400000000001E-3</v>
      </c>
      <c r="Q87">
        <f t="shared" si="33"/>
        <v>1.8354000000000001E-3</v>
      </c>
      <c r="R87">
        <f t="shared" si="34"/>
        <v>2.2111000000000001E-3</v>
      </c>
      <c r="S87">
        <f t="shared" si="35"/>
        <v>2.6112499999999999E-3</v>
      </c>
      <c r="T87">
        <f t="shared" si="36"/>
        <v>2.9837000000000002E-3</v>
      </c>
      <c r="U87">
        <f t="shared" si="37"/>
        <v>3.6021999999999998E-3</v>
      </c>
    </row>
    <row r="88" spans="1:21" x14ac:dyDescent="0.25">
      <c r="A88" s="1">
        <v>3832.1</v>
      </c>
      <c r="B88">
        <v>8.92E-5</v>
      </c>
      <c r="C88">
        <v>4.35E-5</v>
      </c>
      <c r="D88">
        <v>5.1900000000000001E-5</v>
      </c>
      <c r="E88">
        <v>2.9300000000000001E-5</v>
      </c>
      <c r="F88">
        <v>7.3400000000000009E-5</v>
      </c>
      <c r="G88">
        <v>4.99E-5</v>
      </c>
      <c r="H88">
        <v>3.5800000000000003E-5</v>
      </c>
      <c r="I88">
        <v>5.8400000000000003E-5</v>
      </c>
      <c r="J88">
        <v>5.8700000000000011E-5</v>
      </c>
      <c r="L88" s="1">
        <v>3839.8</v>
      </c>
      <c r="M88">
        <f t="shared" si="39"/>
        <v>1.9712500000000001E-4</v>
      </c>
      <c r="N88">
        <f t="shared" si="39"/>
        <v>5.9509999999999999E-4</v>
      </c>
      <c r="O88">
        <f t="shared" si="31"/>
        <v>1.0288000000000001E-3</v>
      </c>
      <c r="P88">
        <f t="shared" si="32"/>
        <v>1.4254900000000002E-3</v>
      </c>
      <c r="Q88">
        <f t="shared" si="33"/>
        <v>1.8603999999999999E-3</v>
      </c>
      <c r="R88">
        <f t="shared" si="34"/>
        <v>2.2171000000000001E-3</v>
      </c>
      <c r="S88">
        <f t="shared" si="35"/>
        <v>2.5999999999999999E-3</v>
      </c>
      <c r="T88">
        <f t="shared" si="36"/>
        <v>2.9526999999999999E-3</v>
      </c>
      <c r="U88">
        <f t="shared" si="37"/>
        <v>3.5807E-3</v>
      </c>
    </row>
    <row r="89" spans="1:21" x14ac:dyDescent="0.25">
      <c r="A89" s="1">
        <v>3830.1</v>
      </c>
      <c r="B89">
        <v>7.3800000000000005E-5</v>
      </c>
      <c r="C89">
        <v>3.9499999999999998E-5</v>
      </c>
      <c r="D89">
        <v>3.8600000000000003E-5</v>
      </c>
      <c r="E89">
        <v>1.11E-5</v>
      </c>
      <c r="F89">
        <v>4.6E-5</v>
      </c>
      <c r="G89">
        <v>2.8E-5</v>
      </c>
      <c r="H89">
        <v>1.77E-5</v>
      </c>
      <c r="I89">
        <v>3.8999999999999999E-5</v>
      </c>
      <c r="J89">
        <v>3.3099999999999998E-5</v>
      </c>
      <c r="L89" s="1">
        <v>3837.8</v>
      </c>
      <c r="M89">
        <f t="shared" si="39"/>
        <v>1.9595000000000002E-4</v>
      </c>
      <c r="N89">
        <f t="shared" si="39"/>
        <v>5.9169999999999991E-4</v>
      </c>
      <c r="O89">
        <f t="shared" si="31"/>
        <v>1.0401E-3</v>
      </c>
      <c r="P89">
        <f t="shared" si="32"/>
        <v>1.43732E-3</v>
      </c>
      <c r="Q89">
        <f t="shared" si="33"/>
        <v>1.8814999999999999E-3</v>
      </c>
      <c r="R89">
        <f t="shared" si="34"/>
        <v>2.2300750000000002E-3</v>
      </c>
      <c r="S89">
        <f t="shared" si="35"/>
        <v>2.6015000000000001E-3</v>
      </c>
      <c r="T89">
        <f t="shared" si="36"/>
        <v>2.9474000000000002E-3</v>
      </c>
      <c r="U89">
        <f t="shared" si="37"/>
        <v>3.5896000000000001E-3</v>
      </c>
    </row>
    <row r="90" spans="1:21" x14ac:dyDescent="0.25">
      <c r="A90" s="1">
        <v>3828.2</v>
      </c>
      <c r="B90">
        <v>5.3100000000000003E-5</v>
      </c>
      <c r="C90">
        <v>3.5599999999999998E-5</v>
      </c>
      <c r="D90">
        <v>2.6599999999999999E-5</v>
      </c>
      <c r="E90">
        <v>2.0999999999999998E-6</v>
      </c>
      <c r="F90">
        <v>2.41E-5</v>
      </c>
      <c r="G90">
        <v>1.6200000000000001E-5</v>
      </c>
      <c r="H90">
        <v>7.4999999999999993E-6</v>
      </c>
      <c r="I90">
        <v>2.3900000000000002E-5</v>
      </c>
      <c r="J90">
        <v>1.5E-5</v>
      </c>
      <c r="L90" s="1">
        <v>3835.9</v>
      </c>
      <c r="M90">
        <f t="shared" ref="M90:N95" si="40">B86*M$2+M$1-M$3*$J86</f>
        <v>2.0525E-4</v>
      </c>
      <c r="N90">
        <f t="shared" si="40"/>
        <v>6.0979999999999997E-4</v>
      </c>
      <c r="O90">
        <f t="shared" si="31"/>
        <v>1.0474E-3</v>
      </c>
      <c r="P90">
        <f t="shared" si="32"/>
        <v>1.4342999999999999E-3</v>
      </c>
      <c r="Q90">
        <f t="shared" si="33"/>
        <v>1.8829999999999999E-3</v>
      </c>
      <c r="R90">
        <f t="shared" si="34"/>
        <v>2.2401249999999999E-3</v>
      </c>
      <c r="S90">
        <f t="shared" si="35"/>
        <v>2.6168749999999998E-3</v>
      </c>
      <c r="T90">
        <f t="shared" si="36"/>
        <v>2.9915000000000002E-3</v>
      </c>
      <c r="U90">
        <f t="shared" si="37"/>
        <v>3.627E-3</v>
      </c>
    </row>
    <row r="91" spans="1:21" x14ac:dyDescent="0.25">
      <c r="A91" s="1">
        <v>3826.3</v>
      </c>
      <c r="B91">
        <v>4.88E-5</v>
      </c>
      <c r="C91">
        <v>3.8300000000000003E-5</v>
      </c>
      <c r="D91">
        <v>2.6100000000000001E-5</v>
      </c>
      <c r="E91">
        <v>5.8000000000000004E-6</v>
      </c>
      <c r="F91">
        <v>2.7699999999999999E-5</v>
      </c>
      <c r="G91">
        <v>2.0100000000000001E-5</v>
      </c>
      <c r="H91">
        <v>9.2E-6</v>
      </c>
      <c r="I91">
        <v>2.1999999999999999E-5</v>
      </c>
      <c r="J91">
        <v>2.0299999999999999E-5</v>
      </c>
      <c r="L91" s="1">
        <v>3834</v>
      </c>
      <c r="M91">
        <f t="shared" si="40"/>
        <v>2.1762500000000002E-4</v>
      </c>
      <c r="N91">
        <f t="shared" si="40"/>
        <v>6.3419999999999991E-4</v>
      </c>
      <c r="O91">
        <f t="shared" si="31"/>
        <v>1.0539E-3</v>
      </c>
      <c r="P91">
        <f t="shared" si="32"/>
        <v>1.42417E-3</v>
      </c>
      <c r="Q91">
        <f t="shared" si="33"/>
        <v>1.882E-3</v>
      </c>
      <c r="R91">
        <f t="shared" si="34"/>
        <v>2.245075E-3</v>
      </c>
      <c r="S91">
        <f t="shared" si="35"/>
        <v>2.6302999999999999E-3</v>
      </c>
      <c r="T91">
        <f t="shared" si="36"/>
        <v>3.0459000000000003E-3</v>
      </c>
      <c r="U91">
        <f t="shared" si="37"/>
        <v>3.6590999999999998E-3</v>
      </c>
    </row>
    <row r="92" spans="1:21" x14ac:dyDescent="0.25">
      <c r="A92" s="1">
        <v>3824.3</v>
      </c>
      <c r="B92">
        <v>5.1400000000000003E-5</v>
      </c>
      <c r="C92">
        <v>4.0599999999999998E-5</v>
      </c>
      <c r="D92">
        <v>3.9100000000000002E-5</v>
      </c>
      <c r="E92">
        <v>2.3600000000000001E-5</v>
      </c>
      <c r="F92">
        <v>5.3500000000000013E-5</v>
      </c>
      <c r="G92">
        <v>3.6200000000000013E-5</v>
      </c>
      <c r="H92">
        <v>1.4600000000000001E-5</v>
      </c>
      <c r="I92">
        <v>1.9000000000000001E-5</v>
      </c>
      <c r="J92">
        <v>2.7699999999999999E-5</v>
      </c>
      <c r="L92" s="1">
        <v>3832.1</v>
      </c>
      <c r="M92">
        <f t="shared" si="40"/>
        <v>2.2230000000000001E-4</v>
      </c>
      <c r="N92">
        <f t="shared" si="40"/>
        <v>6.4349999999999997E-4</v>
      </c>
      <c r="O92">
        <f t="shared" si="31"/>
        <v>1.0518999999999999E-3</v>
      </c>
      <c r="P92">
        <f t="shared" si="32"/>
        <v>1.41169E-3</v>
      </c>
      <c r="Q92">
        <f t="shared" si="33"/>
        <v>1.8733999999999999E-3</v>
      </c>
      <c r="R92">
        <f t="shared" si="34"/>
        <v>2.2374250000000004E-3</v>
      </c>
      <c r="S92">
        <f t="shared" si="35"/>
        <v>2.62685E-3</v>
      </c>
      <c r="T92">
        <f t="shared" si="36"/>
        <v>3.0584000000000002E-3</v>
      </c>
      <c r="U92">
        <f t="shared" si="37"/>
        <v>3.6587E-3</v>
      </c>
    </row>
    <row r="93" spans="1:21" x14ac:dyDescent="0.25">
      <c r="A93" s="1">
        <v>3822.4</v>
      </c>
      <c r="B93">
        <v>3.8999999999999999E-5</v>
      </c>
      <c r="C93">
        <v>3.5500000000000002E-5</v>
      </c>
      <c r="D93">
        <v>5.3299999999999988E-5</v>
      </c>
      <c r="E93">
        <v>4.5599999999999997E-5</v>
      </c>
      <c r="F93">
        <v>8.0000000000000007E-5</v>
      </c>
      <c r="G93">
        <v>5.5799999999999988E-5</v>
      </c>
      <c r="H93">
        <v>1.6200000000000001E-5</v>
      </c>
      <c r="I93">
        <v>7.0999999999999998E-6</v>
      </c>
      <c r="J93">
        <v>1.7600000000000001E-5</v>
      </c>
      <c r="L93" s="1">
        <v>3830.1</v>
      </c>
      <c r="M93">
        <f t="shared" si="40"/>
        <v>2.1845000000000002E-4</v>
      </c>
      <c r="N93">
        <f t="shared" si="40"/>
        <v>6.3949999999999999E-4</v>
      </c>
      <c r="O93">
        <f t="shared" si="31"/>
        <v>1.0386E-3</v>
      </c>
      <c r="P93">
        <f t="shared" si="32"/>
        <v>1.40117E-3</v>
      </c>
      <c r="Q93">
        <f t="shared" si="33"/>
        <v>1.846E-3</v>
      </c>
      <c r="R93">
        <f t="shared" si="34"/>
        <v>2.2210000000000003E-3</v>
      </c>
      <c r="S93">
        <f t="shared" si="35"/>
        <v>2.613275E-3</v>
      </c>
      <c r="T93">
        <f t="shared" si="36"/>
        <v>3.039E-3</v>
      </c>
      <c r="U93">
        <f t="shared" si="37"/>
        <v>3.6330999999999998E-3</v>
      </c>
    </row>
    <row r="94" spans="1:21" x14ac:dyDescent="0.25">
      <c r="A94" s="1">
        <v>3820.5</v>
      </c>
      <c r="B94">
        <v>2.4300000000000001E-5</v>
      </c>
      <c r="C94">
        <v>3.0599999999999998E-5</v>
      </c>
      <c r="D94">
        <v>4.9200000000000003E-5</v>
      </c>
      <c r="E94">
        <v>4.88E-5</v>
      </c>
      <c r="F94">
        <v>8.3900000000000006E-5</v>
      </c>
      <c r="G94">
        <v>6.4499999999999996E-5</v>
      </c>
      <c r="H94">
        <v>1.5E-5</v>
      </c>
      <c r="I94">
        <v>-1.9999999999999999E-7</v>
      </c>
      <c r="J94">
        <v>6.3999999999999997E-6</v>
      </c>
      <c r="L94" s="1">
        <v>3828.2</v>
      </c>
      <c r="M94">
        <f t="shared" si="40"/>
        <v>2.1327500000000002E-4</v>
      </c>
      <c r="N94">
        <f t="shared" si="40"/>
        <v>6.3559999999999995E-4</v>
      </c>
      <c r="O94">
        <f t="shared" si="31"/>
        <v>1.0266000000000001E-3</v>
      </c>
      <c r="P94">
        <f t="shared" si="32"/>
        <v>1.3976000000000001E-3</v>
      </c>
      <c r="Q94">
        <f t="shared" si="33"/>
        <v>1.8240999999999999E-3</v>
      </c>
      <c r="R94">
        <f t="shared" si="34"/>
        <v>2.21215E-3</v>
      </c>
      <c r="S94">
        <f t="shared" si="35"/>
        <v>2.6056249999999999E-3</v>
      </c>
      <c r="T94">
        <f t="shared" si="36"/>
        <v>3.0238999999999999E-3</v>
      </c>
      <c r="U94">
        <f t="shared" si="37"/>
        <v>3.6149999999999997E-3</v>
      </c>
    </row>
    <row r="95" spans="1:21" x14ac:dyDescent="0.25">
      <c r="A95" s="1">
        <v>3818.6</v>
      </c>
      <c r="B95">
        <v>2.73E-5</v>
      </c>
      <c r="C95">
        <v>2.5899999999999999E-5</v>
      </c>
      <c r="D95">
        <v>4.0299999999999997E-5</v>
      </c>
      <c r="E95">
        <v>4.4299999999999993E-5</v>
      </c>
      <c r="F95">
        <v>8.8999999999999995E-5</v>
      </c>
      <c r="G95">
        <v>7.2199999999999993E-5</v>
      </c>
      <c r="H95">
        <v>2.0000000000000002E-5</v>
      </c>
      <c r="I95">
        <v>3.9999999999999998E-6</v>
      </c>
      <c r="J95">
        <v>1.15E-5</v>
      </c>
      <c r="L95" s="1">
        <v>3826.3</v>
      </c>
      <c r="M95">
        <f t="shared" si="40"/>
        <v>2.1220000000000001E-4</v>
      </c>
      <c r="N95">
        <f t="shared" si="40"/>
        <v>6.3829999999999996E-4</v>
      </c>
      <c r="O95">
        <f t="shared" si="31"/>
        <v>1.0261000000000001E-3</v>
      </c>
      <c r="P95">
        <f t="shared" si="32"/>
        <v>1.39971E-3</v>
      </c>
      <c r="Q95">
        <f t="shared" si="33"/>
        <v>1.8277E-3</v>
      </c>
      <c r="R95">
        <f t="shared" si="34"/>
        <v>2.2150749999999999E-3</v>
      </c>
      <c r="S95">
        <f t="shared" si="35"/>
        <v>2.6068999999999997E-3</v>
      </c>
      <c r="T95">
        <f t="shared" si="36"/>
        <v>3.0219999999999999E-3</v>
      </c>
      <c r="U95">
        <f t="shared" si="37"/>
        <v>3.6202999999999999E-3</v>
      </c>
    </row>
    <row r="96" spans="1:21" x14ac:dyDescent="0.25">
      <c r="A96" s="1">
        <v>3816.6</v>
      </c>
      <c r="B96">
        <v>2.83E-5</v>
      </c>
      <c r="C96">
        <v>1.5099999999999999E-5</v>
      </c>
      <c r="D96">
        <v>4.1499999999999999E-5</v>
      </c>
      <c r="E96">
        <v>4.0500000000000002E-5</v>
      </c>
      <c r="F96">
        <v>9.4999999999999992E-5</v>
      </c>
      <c r="G96">
        <v>6.8799999999999992E-5</v>
      </c>
      <c r="H96">
        <v>2.1699999999999999E-5</v>
      </c>
      <c r="I96">
        <v>2.7999999999999999E-6</v>
      </c>
      <c r="J96">
        <v>1.43E-5</v>
      </c>
      <c r="L96" s="1">
        <v>3824.3</v>
      </c>
      <c r="M96">
        <f t="shared" ref="M96:N101" si="41">B92*M$2+M$1-M$3*$J92</f>
        <v>2.1285E-4</v>
      </c>
      <c r="N96">
        <f t="shared" si="41"/>
        <v>6.4059999999999996E-4</v>
      </c>
      <c r="O96">
        <f t="shared" si="31"/>
        <v>1.0391E-3</v>
      </c>
      <c r="P96">
        <f t="shared" si="32"/>
        <v>1.4152899999999998E-3</v>
      </c>
      <c r="Q96">
        <f t="shared" si="33"/>
        <v>1.8534999999999999E-3</v>
      </c>
      <c r="R96">
        <f t="shared" si="34"/>
        <v>2.2271500000000002E-3</v>
      </c>
      <c r="S96">
        <f t="shared" si="35"/>
        <v>2.6109499999999999E-3</v>
      </c>
      <c r="T96">
        <f t="shared" si="36"/>
        <v>3.019E-3</v>
      </c>
      <c r="U96">
        <f t="shared" si="37"/>
        <v>3.6276999999999998E-3</v>
      </c>
    </row>
    <row r="97" spans="1:21" x14ac:dyDescent="0.25">
      <c r="A97" s="1">
        <v>3814.7</v>
      </c>
      <c r="B97">
        <v>2.02E-5</v>
      </c>
      <c r="C97">
        <v>1.06E-5</v>
      </c>
      <c r="D97">
        <v>3.6200000000000013E-5</v>
      </c>
      <c r="E97">
        <v>2.05E-5</v>
      </c>
      <c r="F97">
        <v>5.7499999999999988E-5</v>
      </c>
      <c r="G97">
        <v>2.8799999999999999E-5</v>
      </c>
      <c r="H97">
        <v>7.6999999999999991E-6</v>
      </c>
      <c r="I97">
        <v>1.9E-6</v>
      </c>
      <c r="J97">
        <v>5.4000000000000008E-6</v>
      </c>
      <c r="L97" s="1">
        <v>3822.4</v>
      </c>
      <c r="M97">
        <f t="shared" si="41"/>
        <v>2.0975E-4</v>
      </c>
      <c r="N97">
        <f t="shared" si="41"/>
        <v>6.355E-4</v>
      </c>
      <c r="O97">
        <f t="shared" si="31"/>
        <v>1.0533000000000001E-3</v>
      </c>
      <c r="P97">
        <f t="shared" si="32"/>
        <v>1.4403199999999999E-3</v>
      </c>
      <c r="Q97">
        <f t="shared" si="33"/>
        <v>1.8799999999999999E-3</v>
      </c>
      <c r="R97">
        <f t="shared" si="34"/>
        <v>2.2418500000000001E-3</v>
      </c>
      <c r="S97">
        <f t="shared" si="35"/>
        <v>2.6121499999999997E-3</v>
      </c>
      <c r="T97">
        <f t="shared" si="36"/>
        <v>3.0071E-3</v>
      </c>
      <c r="U97">
        <f t="shared" si="37"/>
        <v>3.6175999999999999E-3</v>
      </c>
    </row>
    <row r="98" spans="1:21" x14ac:dyDescent="0.25">
      <c r="A98" s="1">
        <v>3812.8</v>
      </c>
      <c r="B98">
        <v>2.05E-5</v>
      </c>
      <c r="C98">
        <v>2.1699999999999999E-5</v>
      </c>
      <c r="D98">
        <v>2.3799999999999999E-5</v>
      </c>
      <c r="E98">
        <v>1.1999999999999999E-6</v>
      </c>
      <c r="F98">
        <v>8.3000000000000002E-6</v>
      </c>
      <c r="G98">
        <v>-1.1800000000000001E-5</v>
      </c>
      <c r="H98">
        <v>-2.3E-6</v>
      </c>
      <c r="I98">
        <v>1.47E-5</v>
      </c>
      <c r="J98">
        <v>7.4000000000000011E-6</v>
      </c>
      <c r="L98" s="1">
        <v>3820.5</v>
      </c>
      <c r="M98">
        <f t="shared" si="41"/>
        <v>2.0607500000000001E-4</v>
      </c>
      <c r="N98">
        <f t="shared" si="41"/>
        <v>6.3059999999999993E-4</v>
      </c>
      <c r="O98">
        <f t="shared" si="31"/>
        <v>1.0492000000000001E-3</v>
      </c>
      <c r="P98">
        <f t="shared" si="32"/>
        <v>1.44688E-3</v>
      </c>
      <c r="Q98">
        <f t="shared" si="33"/>
        <v>1.8839E-3</v>
      </c>
      <c r="R98">
        <f t="shared" si="34"/>
        <v>2.2483749999999999E-3</v>
      </c>
      <c r="S98">
        <f t="shared" si="35"/>
        <v>2.6112499999999999E-3</v>
      </c>
      <c r="T98">
        <f t="shared" si="36"/>
        <v>2.9997999999999999E-3</v>
      </c>
      <c r="U98">
        <f t="shared" si="37"/>
        <v>3.6064000000000001E-3</v>
      </c>
    </row>
    <row r="99" spans="1:21" x14ac:dyDescent="0.25">
      <c r="A99" s="1">
        <v>3810.8</v>
      </c>
      <c r="B99">
        <v>1.7399999999999999E-5</v>
      </c>
      <c r="C99">
        <v>3.0000000000000001E-5</v>
      </c>
      <c r="D99">
        <v>1.8E-5</v>
      </c>
      <c r="E99">
        <v>1.9999999999999999E-6</v>
      </c>
      <c r="F99">
        <v>3.0000000000000001E-6</v>
      </c>
      <c r="G99">
        <v>-1.4600000000000001E-5</v>
      </c>
      <c r="H99">
        <v>-7.9999999999999996E-7</v>
      </c>
      <c r="I99">
        <v>1.4100000000000001E-5</v>
      </c>
      <c r="J99">
        <v>1.1199999999999999E-5</v>
      </c>
      <c r="L99" s="1">
        <v>3818.6</v>
      </c>
      <c r="M99">
        <f t="shared" si="41"/>
        <v>2.06825E-4</v>
      </c>
      <c r="N99">
        <f t="shared" si="41"/>
        <v>6.2589999999999998E-4</v>
      </c>
      <c r="O99">
        <f t="shared" si="31"/>
        <v>1.0403000000000001E-3</v>
      </c>
      <c r="P99">
        <f t="shared" si="32"/>
        <v>1.44085E-3</v>
      </c>
      <c r="Q99">
        <f t="shared" si="33"/>
        <v>1.8890000000000001E-3</v>
      </c>
      <c r="R99">
        <f t="shared" si="34"/>
        <v>2.2541500000000003E-3</v>
      </c>
      <c r="S99">
        <f t="shared" si="35"/>
        <v>2.6149999999999997E-3</v>
      </c>
      <c r="T99">
        <f t="shared" si="36"/>
        <v>3.0040000000000002E-3</v>
      </c>
      <c r="U99">
        <f t="shared" si="37"/>
        <v>3.6114999999999997E-3</v>
      </c>
    </row>
    <row r="100" spans="1:21" x14ac:dyDescent="0.25">
      <c r="A100" s="1">
        <v>3808.9</v>
      </c>
      <c r="B100">
        <v>-5.4999999999999999E-6</v>
      </c>
      <c r="C100">
        <v>2.4700000000000001E-5</v>
      </c>
      <c r="D100">
        <v>2.0100000000000001E-5</v>
      </c>
      <c r="E100">
        <v>1.13E-5</v>
      </c>
      <c r="F100">
        <v>2.5999999999999998E-5</v>
      </c>
      <c r="G100">
        <v>3.5999999999999998E-6</v>
      </c>
      <c r="H100">
        <v>-5.8000000000000004E-6</v>
      </c>
      <c r="I100">
        <v>-1.5999999999999999E-5</v>
      </c>
      <c r="J100">
        <v>-1.04E-5</v>
      </c>
      <c r="L100" s="1">
        <v>3816.6</v>
      </c>
      <c r="M100">
        <f t="shared" si="41"/>
        <v>2.0707500000000001E-4</v>
      </c>
      <c r="N100">
        <f t="shared" si="41"/>
        <v>6.1509999999999994E-4</v>
      </c>
      <c r="O100">
        <f t="shared" si="31"/>
        <v>1.0415000000000001E-3</v>
      </c>
      <c r="P100">
        <f t="shared" si="32"/>
        <v>1.43621E-3</v>
      </c>
      <c r="Q100">
        <f t="shared" si="33"/>
        <v>1.895E-3</v>
      </c>
      <c r="R100">
        <f t="shared" si="34"/>
        <v>2.2516000000000003E-3</v>
      </c>
      <c r="S100">
        <f t="shared" si="35"/>
        <v>2.6162749999999999E-3</v>
      </c>
      <c r="T100">
        <f t="shared" si="36"/>
        <v>3.0027999999999999E-3</v>
      </c>
      <c r="U100">
        <f t="shared" si="37"/>
        <v>3.6143E-3</v>
      </c>
    </row>
    <row r="101" spans="1:21" x14ac:dyDescent="0.25">
      <c r="A101" s="1">
        <v>3807</v>
      </c>
      <c r="B101">
        <v>-1.7499999999999998E-5</v>
      </c>
      <c r="C101">
        <v>2.0800000000000001E-5</v>
      </c>
      <c r="D101">
        <v>2.1999999999999999E-5</v>
      </c>
      <c r="E101">
        <v>1.33E-5</v>
      </c>
      <c r="F101">
        <v>4.07E-5</v>
      </c>
      <c r="G101">
        <v>1.5099999999999999E-5</v>
      </c>
      <c r="H101">
        <v>-1.1800000000000001E-5</v>
      </c>
      <c r="I101">
        <v>-3.9499999999999998E-5</v>
      </c>
      <c r="J101">
        <v>-3.0499999999999999E-5</v>
      </c>
      <c r="L101" s="1">
        <v>3814.7</v>
      </c>
      <c r="M101">
        <f t="shared" si="41"/>
        <v>2.0505E-4</v>
      </c>
      <c r="N101">
        <f t="shared" si="41"/>
        <v>6.1059999999999999E-4</v>
      </c>
      <c r="O101">
        <f t="shared" si="31"/>
        <v>1.0362000000000001E-3</v>
      </c>
      <c r="P101">
        <f t="shared" si="32"/>
        <v>1.41888E-3</v>
      </c>
      <c r="Q101">
        <f t="shared" si="33"/>
        <v>1.8575E-3</v>
      </c>
      <c r="R101">
        <f t="shared" si="34"/>
        <v>2.2216000000000002E-3</v>
      </c>
      <c r="S101">
        <f t="shared" si="35"/>
        <v>2.6057749999999998E-3</v>
      </c>
      <c r="T101">
        <f t="shared" si="36"/>
        <v>3.0019000000000001E-3</v>
      </c>
      <c r="U101">
        <f t="shared" si="37"/>
        <v>3.6053999999999999E-3</v>
      </c>
    </row>
    <row r="102" spans="1:21" x14ac:dyDescent="0.25">
      <c r="A102" s="1">
        <v>3805.1</v>
      </c>
      <c r="B102">
        <v>-6.1999999999999999E-6</v>
      </c>
      <c r="C102">
        <v>2.3600000000000001E-5</v>
      </c>
      <c r="D102">
        <v>2.2500000000000001E-5</v>
      </c>
      <c r="E102">
        <v>1.26E-5</v>
      </c>
      <c r="F102">
        <v>4.9599999999999999E-5</v>
      </c>
      <c r="G102">
        <v>2.16E-5</v>
      </c>
      <c r="H102">
        <v>-6.6000000000000003E-6</v>
      </c>
      <c r="I102">
        <v>-3.9899999999999987E-5</v>
      </c>
      <c r="J102">
        <v>-2.4499999999999999E-5</v>
      </c>
      <c r="L102" s="1">
        <v>3812.8</v>
      </c>
      <c r="M102">
        <f t="shared" ref="M102:N107" si="42">B98*M$2+M$1-M$3*$J98</f>
        <v>2.0512500000000001E-4</v>
      </c>
      <c r="N102">
        <f t="shared" si="42"/>
        <v>6.2169999999999999E-4</v>
      </c>
      <c r="O102">
        <f t="shared" si="31"/>
        <v>1.0238000000000001E-3</v>
      </c>
      <c r="P102">
        <f t="shared" si="32"/>
        <v>1.39898E-3</v>
      </c>
      <c r="Q102">
        <f t="shared" si="33"/>
        <v>1.8082999999999999E-3</v>
      </c>
      <c r="R102">
        <f t="shared" si="34"/>
        <v>2.1911500000000002E-3</v>
      </c>
      <c r="S102">
        <f t="shared" si="35"/>
        <v>2.5982749999999997E-3</v>
      </c>
      <c r="T102">
        <f t="shared" si="36"/>
        <v>3.0146999999999999E-3</v>
      </c>
      <c r="U102">
        <f t="shared" si="37"/>
        <v>3.6073999999999998E-3</v>
      </c>
    </row>
    <row r="103" spans="1:21" x14ac:dyDescent="0.25">
      <c r="A103" s="1">
        <v>3803.1</v>
      </c>
      <c r="B103">
        <v>-1.5E-5</v>
      </c>
      <c r="C103">
        <v>2.02E-5</v>
      </c>
      <c r="D103">
        <v>2.94E-5</v>
      </c>
      <c r="E103">
        <v>2.2399999999999999E-5</v>
      </c>
      <c r="F103">
        <v>6.5000000000000008E-5</v>
      </c>
      <c r="G103">
        <v>3.3599999999999997E-5</v>
      </c>
      <c r="H103">
        <v>-4.6E-6</v>
      </c>
      <c r="I103">
        <v>-4.6699999999999997E-5</v>
      </c>
      <c r="J103">
        <v>-2.5199999999999999E-5</v>
      </c>
      <c r="L103" s="1">
        <v>3810.8</v>
      </c>
      <c r="M103">
        <f t="shared" si="42"/>
        <v>2.0435000000000001E-4</v>
      </c>
      <c r="N103">
        <f t="shared" si="42"/>
        <v>6.2999999999999992E-4</v>
      </c>
      <c r="O103">
        <f t="shared" si="31"/>
        <v>1.018E-3</v>
      </c>
      <c r="P103">
        <f t="shared" si="32"/>
        <v>1.39864E-3</v>
      </c>
      <c r="Q103">
        <f t="shared" si="33"/>
        <v>1.8029999999999999E-3</v>
      </c>
      <c r="R103">
        <f t="shared" si="34"/>
        <v>2.1890500000000001E-3</v>
      </c>
      <c r="S103">
        <f t="shared" si="35"/>
        <v>2.5994E-3</v>
      </c>
      <c r="T103">
        <f t="shared" si="36"/>
        <v>3.0141E-3</v>
      </c>
      <c r="U103">
        <f t="shared" si="37"/>
        <v>3.6111999999999997E-3</v>
      </c>
    </row>
    <row r="104" spans="1:21" x14ac:dyDescent="0.25">
      <c r="A104" s="1">
        <v>3801.2</v>
      </c>
      <c r="B104">
        <v>-3.3099999999999998E-5</v>
      </c>
      <c r="C104">
        <v>1.2799999999999999E-5</v>
      </c>
      <c r="D104">
        <v>2.9899999999999998E-5</v>
      </c>
      <c r="E104">
        <v>2.5000000000000001E-5</v>
      </c>
      <c r="F104">
        <v>6.1799999999999998E-5</v>
      </c>
      <c r="G104">
        <v>3.6999999999999998E-5</v>
      </c>
      <c r="H104">
        <v>-8.4000000000000009E-6</v>
      </c>
      <c r="I104">
        <v>-5.3699999999999997E-5</v>
      </c>
      <c r="J104">
        <v>-3.5899999999999998E-5</v>
      </c>
      <c r="L104" s="1">
        <v>3808.9</v>
      </c>
      <c r="M104">
        <f t="shared" si="42"/>
        <v>1.9862500000000002E-4</v>
      </c>
      <c r="N104">
        <f t="shared" si="42"/>
        <v>6.2469999999999995E-4</v>
      </c>
      <c r="O104">
        <f t="shared" si="31"/>
        <v>1.0200999999999999E-3</v>
      </c>
      <c r="P104">
        <f t="shared" si="32"/>
        <v>1.4144199999999998E-3</v>
      </c>
      <c r="Q104">
        <f t="shared" si="33"/>
        <v>1.8259999999999999E-3</v>
      </c>
      <c r="R104">
        <f t="shared" si="34"/>
        <v>2.2027000000000001E-3</v>
      </c>
      <c r="S104">
        <f t="shared" si="35"/>
        <v>2.5956499999999997E-3</v>
      </c>
      <c r="T104">
        <f t="shared" si="36"/>
        <v>2.9840000000000001E-3</v>
      </c>
      <c r="U104">
        <f t="shared" si="37"/>
        <v>3.5896000000000001E-3</v>
      </c>
    </row>
    <row r="105" spans="1:21" x14ac:dyDescent="0.25">
      <c r="A105" s="1">
        <v>3799.3</v>
      </c>
      <c r="B105">
        <v>-2.1999999999999999E-5</v>
      </c>
      <c r="C105">
        <v>9.800000000000001E-6</v>
      </c>
      <c r="D105">
        <v>1.26E-5</v>
      </c>
      <c r="E105">
        <v>8.3000000000000002E-6</v>
      </c>
      <c r="F105">
        <v>3.3300000000000003E-5</v>
      </c>
      <c r="G105">
        <v>2.6599999999999999E-5</v>
      </c>
      <c r="H105">
        <v>-8.9000000000000012E-6</v>
      </c>
      <c r="I105">
        <v>-4.2799999999999997E-5</v>
      </c>
      <c r="J105">
        <v>-2.9799999999999999E-5</v>
      </c>
      <c r="L105" s="1">
        <v>3807</v>
      </c>
      <c r="M105">
        <f t="shared" si="42"/>
        <v>1.95625E-4</v>
      </c>
      <c r="N105">
        <f t="shared" si="42"/>
        <v>6.2079999999999991E-4</v>
      </c>
      <c r="O105">
        <f t="shared" si="31"/>
        <v>1.0220000000000001E-3</v>
      </c>
      <c r="P105">
        <f t="shared" si="32"/>
        <v>1.42245E-3</v>
      </c>
      <c r="Q105">
        <f t="shared" si="33"/>
        <v>1.8407E-3</v>
      </c>
      <c r="R105">
        <f t="shared" si="34"/>
        <v>2.2113250000000001E-3</v>
      </c>
      <c r="S105">
        <f t="shared" si="35"/>
        <v>2.59115E-3</v>
      </c>
      <c r="T105">
        <f t="shared" si="36"/>
        <v>2.9605E-3</v>
      </c>
      <c r="U105">
        <f t="shared" si="37"/>
        <v>3.5694999999999998E-3</v>
      </c>
    </row>
    <row r="106" spans="1:21" x14ac:dyDescent="0.25">
      <c r="A106" s="1">
        <v>3797.3</v>
      </c>
      <c r="B106">
        <v>3.9999999999999998E-7</v>
      </c>
      <c r="C106">
        <v>1.52E-5</v>
      </c>
      <c r="D106">
        <v>2.5000000000000002E-6</v>
      </c>
      <c r="E106">
        <v>-5.0999999999999986E-6</v>
      </c>
      <c r="F106">
        <v>1.52E-5</v>
      </c>
      <c r="G106">
        <v>2.2500000000000001E-5</v>
      </c>
      <c r="H106">
        <v>-7.0999999999999998E-6</v>
      </c>
      <c r="I106">
        <v>-3.04E-5</v>
      </c>
      <c r="J106">
        <v>-1.36E-5</v>
      </c>
      <c r="L106" s="1">
        <v>3805.1</v>
      </c>
      <c r="M106">
        <f t="shared" si="42"/>
        <v>1.9845E-4</v>
      </c>
      <c r="N106">
        <f t="shared" si="42"/>
        <v>6.2359999999999998E-4</v>
      </c>
      <c r="O106">
        <f t="shared" si="31"/>
        <v>1.0225E-3</v>
      </c>
      <c r="P106">
        <f t="shared" si="32"/>
        <v>1.4199499999999999E-3</v>
      </c>
      <c r="Q106">
        <f t="shared" si="33"/>
        <v>1.8495999999999999E-3</v>
      </c>
      <c r="R106">
        <f t="shared" si="34"/>
        <v>2.2162000000000002E-3</v>
      </c>
      <c r="S106">
        <f t="shared" si="35"/>
        <v>2.5950499999999998E-3</v>
      </c>
      <c r="T106">
        <f t="shared" si="36"/>
        <v>2.9601000000000002E-3</v>
      </c>
      <c r="U106">
        <f t="shared" si="37"/>
        <v>3.5754999999999997E-3</v>
      </c>
    </row>
    <row r="107" spans="1:21" x14ac:dyDescent="0.25">
      <c r="A107" s="1">
        <v>3795.4</v>
      </c>
      <c r="B107">
        <v>2.3E-5</v>
      </c>
      <c r="C107">
        <v>2.7399999999999999E-5</v>
      </c>
      <c r="D107">
        <v>1.0699999999999999E-5</v>
      </c>
      <c r="E107">
        <v>-7.6999999999999991E-6</v>
      </c>
      <c r="F107">
        <v>1.3499999999999999E-5</v>
      </c>
      <c r="G107">
        <v>2.6400000000000001E-5</v>
      </c>
      <c r="H107">
        <v>-9.9999999999999995E-8</v>
      </c>
      <c r="I107">
        <v>-1.56E-5</v>
      </c>
      <c r="J107">
        <v>2.9000000000000002E-6</v>
      </c>
      <c r="L107" s="1">
        <v>3803.1</v>
      </c>
      <c r="M107">
        <f t="shared" si="42"/>
        <v>1.9625E-4</v>
      </c>
      <c r="N107">
        <f t="shared" si="42"/>
        <v>6.201999999999999E-4</v>
      </c>
      <c r="O107">
        <f t="shared" si="31"/>
        <v>1.0294E-3</v>
      </c>
      <c r="P107">
        <f t="shared" si="32"/>
        <v>1.4299599999999999E-3</v>
      </c>
      <c r="Q107">
        <f t="shared" si="33"/>
        <v>1.8649999999999999E-3</v>
      </c>
      <c r="R107">
        <f t="shared" si="34"/>
        <v>2.2252000000000001E-3</v>
      </c>
      <c r="S107">
        <f t="shared" si="35"/>
        <v>2.59655E-3</v>
      </c>
      <c r="T107">
        <f t="shared" si="36"/>
        <v>2.9532999999999998E-3</v>
      </c>
      <c r="U107">
        <f t="shared" si="37"/>
        <v>3.5747999999999999E-3</v>
      </c>
    </row>
    <row r="108" spans="1:21" x14ac:dyDescent="0.25">
      <c r="A108" s="1">
        <v>3793.5</v>
      </c>
      <c r="B108">
        <v>4.3000000000000002E-5</v>
      </c>
      <c r="C108">
        <v>3.1900000000000003E-5</v>
      </c>
      <c r="D108">
        <v>1.6799999999999998E-5</v>
      </c>
      <c r="E108">
        <v>-8.3000000000000002E-6</v>
      </c>
      <c r="F108">
        <v>1.24E-5</v>
      </c>
      <c r="G108">
        <v>2.1800000000000001E-5</v>
      </c>
      <c r="H108">
        <v>1.0200000000000001E-5</v>
      </c>
      <c r="I108">
        <v>6.3999999999999997E-6</v>
      </c>
      <c r="J108">
        <v>1.52E-5</v>
      </c>
      <c r="L108" s="1">
        <v>3801.2</v>
      </c>
      <c r="M108">
        <f t="shared" ref="M108:N113" si="43">B104*M$2+M$1-M$3*$J104</f>
        <v>1.9172500000000001E-4</v>
      </c>
      <c r="N108">
        <f t="shared" si="43"/>
        <v>6.1279999999999993E-4</v>
      </c>
      <c r="O108">
        <f t="shared" si="31"/>
        <v>1.0299E-3</v>
      </c>
      <c r="P108">
        <f t="shared" si="32"/>
        <v>1.4357700000000001E-3</v>
      </c>
      <c r="Q108">
        <f t="shared" si="33"/>
        <v>1.8618E-3</v>
      </c>
      <c r="R108">
        <f t="shared" si="34"/>
        <v>2.2277500000000001E-3</v>
      </c>
      <c r="S108">
        <f t="shared" si="35"/>
        <v>2.5937E-3</v>
      </c>
      <c r="T108">
        <f t="shared" si="36"/>
        <v>2.9463000000000002E-3</v>
      </c>
      <c r="U108">
        <f t="shared" si="37"/>
        <v>3.5640999999999997E-3</v>
      </c>
    </row>
    <row r="109" spans="1:21" x14ac:dyDescent="0.25">
      <c r="A109" s="1">
        <v>3791.6</v>
      </c>
      <c r="B109">
        <v>4.7800000000000003E-5</v>
      </c>
      <c r="C109">
        <v>3.0599999999999998E-5</v>
      </c>
      <c r="D109">
        <v>1.49E-5</v>
      </c>
      <c r="E109">
        <v>-7.2000000000000014E-6</v>
      </c>
      <c r="F109">
        <v>1.3900000000000001E-5</v>
      </c>
      <c r="G109">
        <v>9.0999999999999993E-6</v>
      </c>
      <c r="H109">
        <v>1.8300000000000001E-5</v>
      </c>
      <c r="I109">
        <v>2.1399999999999998E-5</v>
      </c>
      <c r="J109">
        <v>1.7499999999999998E-5</v>
      </c>
      <c r="L109" s="1">
        <v>3799.3</v>
      </c>
      <c r="M109">
        <f t="shared" si="43"/>
        <v>1.9450000000000001E-4</v>
      </c>
      <c r="N109">
        <f t="shared" si="43"/>
        <v>6.0979999999999997E-4</v>
      </c>
      <c r="O109">
        <f t="shared" si="31"/>
        <v>1.0126E-3</v>
      </c>
      <c r="P109">
        <f t="shared" si="32"/>
        <v>1.4172399999999999E-3</v>
      </c>
      <c r="Q109">
        <f t="shared" si="33"/>
        <v>1.8332999999999999E-3</v>
      </c>
      <c r="R109">
        <f t="shared" si="34"/>
        <v>2.21995E-3</v>
      </c>
      <c r="S109">
        <f t="shared" si="35"/>
        <v>2.5933250000000001E-3</v>
      </c>
      <c r="T109">
        <f t="shared" si="36"/>
        <v>2.9572000000000001E-3</v>
      </c>
      <c r="U109">
        <f t="shared" si="37"/>
        <v>3.5701999999999999E-3</v>
      </c>
    </row>
    <row r="110" spans="1:21" x14ac:dyDescent="0.25">
      <c r="A110" s="1">
        <v>3789.6</v>
      </c>
      <c r="B110">
        <v>4.4499999999999997E-5</v>
      </c>
      <c r="C110">
        <v>3.82E-5</v>
      </c>
      <c r="D110">
        <v>1.5800000000000001E-5</v>
      </c>
      <c r="E110">
        <v>-5.0999999999999986E-6</v>
      </c>
      <c r="F110">
        <v>1.7E-5</v>
      </c>
      <c r="G110">
        <v>3.5999999999999998E-6</v>
      </c>
      <c r="H110">
        <v>2.6599999999999999E-5</v>
      </c>
      <c r="I110">
        <v>2.6999999999999999E-5</v>
      </c>
      <c r="J110">
        <v>1.6900000000000001E-5</v>
      </c>
      <c r="L110" s="1">
        <v>3797.3</v>
      </c>
      <c r="M110">
        <f t="shared" si="43"/>
        <v>2.0010000000000001E-4</v>
      </c>
      <c r="N110">
        <f t="shared" si="43"/>
        <v>6.1519999999999999E-4</v>
      </c>
      <c r="O110">
        <f t="shared" si="31"/>
        <v>1.0024999999999999E-3</v>
      </c>
      <c r="P110">
        <f t="shared" si="32"/>
        <v>1.39898E-3</v>
      </c>
      <c r="Q110">
        <f t="shared" si="33"/>
        <v>1.8151999999999999E-3</v>
      </c>
      <c r="R110">
        <f t="shared" si="34"/>
        <v>2.2168750000000001E-3</v>
      </c>
      <c r="S110">
        <f t="shared" si="35"/>
        <v>2.5946749999999998E-3</v>
      </c>
      <c r="T110">
        <f t="shared" si="36"/>
        <v>2.9696000000000002E-3</v>
      </c>
      <c r="U110">
        <f t="shared" si="37"/>
        <v>3.5864E-3</v>
      </c>
    </row>
    <row r="111" spans="1:21" x14ac:dyDescent="0.25">
      <c r="A111" s="1">
        <v>3787.7</v>
      </c>
      <c r="B111">
        <v>4.3000000000000002E-5</v>
      </c>
      <c r="C111">
        <v>4.88E-5</v>
      </c>
      <c r="D111">
        <v>2.09E-5</v>
      </c>
      <c r="E111">
        <v>-2.2000000000000001E-6</v>
      </c>
      <c r="F111">
        <v>1.2999999999999999E-5</v>
      </c>
      <c r="G111">
        <v>7.9999999999999996E-6</v>
      </c>
      <c r="H111">
        <v>3.0899999999999999E-5</v>
      </c>
      <c r="I111">
        <v>2.7100000000000001E-5</v>
      </c>
      <c r="J111">
        <v>2.0400000000000001E-5</v>
      </c>
      <c r="L111" s="1">
        <v>3795.4</v>
      </c>
      <c r="M111">
        <f t="shared" si="43"/>
        <v>2.0575000000000001E-4</v>
      </c>
      <c r="N111">
        <f t="shared" si="43"/>
        <v>6.2739999999999996E-4</v>
      </c>
      <c r="O111">
        <f t="shared" si="31"/>
        <v>1.0107E-3</v>
      </c>
      <c r="P111">
        <f t="shared" si="32"/>
        <v>1.3914299999999999E-3</v>
      </c>
      <c r="Q111">
        <f t="shared" si="33"/>
        <v>1.8135E-3</v>
      </c>
      <c r="R111">
        <f t="shared" si="34"/>
        <v>2.2198000000000001E-3</v>
      </c>
      <c r="S111">
        <f t="shared" si="35"/>
        <v>2.5999249999999999E-3</v>
      </c>
      <c r="T111">
        <f t="shared" si="36"/>
        <v>2.9843999999999999E-3</v>
      </c>
      <c r="U111">
        <f t="shared" si="37"/>
        <v>3.6029E-3</v>
      </c>
    </row>
    <row r="112" spans="1:21" x14ac:dyDescent="0.25">
      <c r="A112" s="1">
        <v>3785.8</v>
      </c>
      <c r="B112">
        <v>4.8399999999999997E-5</v>
      </c>
      <c r="C112">
        <v>5.2599999999999998E-5</v>
      </c>
      <c r="D112">
        <v>2.8399999999999999E-5</v>
      </c>
      <c r="E112">
        <v>1.3E-6</v>
      </c>
      <c r="F112">
        <v>8.9000000000000012E-6</v>
      </c>
      <c r="G112">
        <v>1.2500000000000001E-5</v>
      </c>
      <c r="H112">
        <v>2.7900000000000001E-5</v>
      </c>
      <c r="I112">
        <v>2.6599999999999999E-5</v>
      </c>
      <c r="J112">
        <v>2.5899999999999999E-5</v>
      </c>
      <c r="L112" s="1">
        <v>3793.5</v>
      </c>
      <c r="M112">
        <f t="shared" si="43"/>
        <v>2.1075E-4</v>
      </c>
      <c r="N112">
        <f t="shared" si="43"/>
        <v>6.3189999999999991E-4</v>
      </c>
      <c r="O112">
        <f t="shared" si="31"/>
        <v>1.0168E-3</v>
      </c>
      <c r="P112">
        <f t="shared" si="32"/>
        <v>1.38714E-3</v>
      </c>
      <c r="Q112">
        <f t="shared" si="33"/>
        <v>1.8124E-3</v>
      </c>
      <c r="R112">
        <f t="shared" si="34"/>
        <v>2.2163500000000002E-3</v>
      </c>
      <c r="S112">
        <f t="shared" si="35"/>
        <v>2.60765E-3</v>
      </c>
      <c r="T112">
        <f t="shared" si="36"/>
        <v>3.0064000000000002E-3</v>
      </c>
      <c r="U112">
        <f t="shared" si="37"/>
        <v>3.6151999999999998E-3</v>
      </c>
    </row>
    <row r="113" spans="1:21" x14ac:dyDescent="0.25">
      <c r="A113" s="1">
        <v>3783.8</v>
      </c>
      <c r="B113">
        <v>5.6499999999999998E-5</v>
      </c>
      <c r="C113">
        <v>5.0000000000000002E-5</v>
      </c>
      <c r="D113">
        <v>3.0800000000000003E-5</v>
      </c>
      <c r="E113">
        <v>-1.7999999999999999E-6</v>
      </c>
      <c r="F113">
        <v>1.24E-5</v>
      </c>
      <c r="G113">
        <v>1.1800000000000001E-5</v>
      </c>
      <c r="H113">
        <v>2.19E-5</v>
      </c>
      <c r="I113">
        <v>2.4300000000000001E-5</v>
      </c>
      <c r="J113">
        <v>2.4899999999999999E-5</v>
      </c>
      <c r="L113" s="1">
        <v>3791.6</v>
      </c>
      <c r="M113">
        <f t="shared" si="43"/>
        <v>2.1195E-4</v>
      </c>
      <c r="N113">
        <f t="shared" si="43"/>
        <v>6.3059999999999993E-4</v>
      </c>
      <c r="O113">
        <f t="shared" si="31"/>
        <v>1.0149E-3</v>
      </c>
      <c r="P113">
        <f t="shared" si="32"/>
        <v>1.38755E-3</v>
      </c>
      <c r="Q113">
        <f t="shared" si="33"/>
        <v>1.8139E-3</v>
      </c>
      <c r="R113">
        <f t="shared" si="34"/>
        <v>2.2068249999999999E-3</v>
      </c>
      <c r="S113">
        <f t="shared" si="35"/>
        <v>2.6137249999999999E-3</v>
      </c>
      <c r="T113">
        <f t="shared" si="36"/>
        <v>3.0214E-3</v>
      </c>
      <c r="U113">
        <f t="shared" si="37"/>
        <v>3.6175000000000001E-3</v>
      </c>
    </row>
    <row r="114" spans="1:21" x14ac:dyDescent="0.25">
      <c r="A114" s="1">
        <v>3781.9</v>
      </c>
      <c r="B114">
        <v>5.5700000000000012E-5</v>
      </c>
      <c r="C114">
        <v>4.1499999999999999E-5</v>
      </c>
      <c r="D114">
        <v>2.44E-5</v>
      </c>
      <c r="E114">
        <v>-7.0999999999999998E-6</v>
      </c>
      <c r="F114">
        <v>1.7099999999999999E-5</v>
      </c>
      <c r="G114">
        <v>1.26E-5</v>
      </c>
      <c r="H114">
        <v>1.7499999999999998E-5</v>
      </c>
      <c r="I114">
        <v>1.27E-5</v>
      </c>
      <c r="J114">
        <v>1.5699999999999999E-5</v>
      </c>
      <c r="L114" s="1">
        <v>3789.6</v>
      </c>
      <c r="M114">
        <f t="shared" ref="M114:N119" si="44">B110*M$2+M$1-M$3*$J110</f>
        <v>2.11125E-4</v>
      </c>
      <c r="N114">
        <f t="shared" si="44"/>
        <v>6.381999999999999E-4</v>
      </c>
      <c r="O114">
        <f t="shared" si="31"/>
        <v>1.0158000000000001E-3</v>
      </c>
      <c r="P114">
        <f t="shared" si="32"/>
        <v>1.3898299999999999E-3</v>
      </c>
      <c r="Q114">
        <f t="shared" si="33"/>
        <v>1.817E-3</v>
      </c>
      <c r="R114">
        <f t="shared" si="34"/>
        <v>2.2027000000000001E-3</v>
      </c>
      <c r="S114">
        <f t="shared" si="35"/>
        <v>2.6199499999999998E-3</v>
      </c>
      <c r="T114">
        <f t="shared" si="36"/>
        <v>3.0270000000000002E-3</v>
      </c>
      <c r="U114">
        <f t="shared" si="37"/>
        <v>3.6168999999999997E-3</v>
      </c>
    </row>
    <row r="115" spans="1:21" x14ac:dyDescent="0.25">
      <c r="A115" s="1">
        <v>3780</v>
      </c>
      <c r="B115">
        <v>4.9499999999999997E-5</v>
      </c>
      <c r="C115">
        <v>3.26E-5</v>
      </c>
      <c r="D115">
        <v>1.6699999999999999E-5</v>
      </c>
      <c r="E115">
        <v>-7.9999999999999996E-6</v>
      </c>
      <c r="F115">
        <v>1.4600000000000001E-5</v>
      </c>
      <c r="G115">
        <v>1.6399999999999999E-5</v>
      </c>
      <c r="H115">
        <v>1.6099999999999998E-5</v>
      </c>
      <c r="I115">
        <v>-1.9999999999999999E-6</v>
      </c>
      <c r="J115">
        <v>1.0200000000000001E-5</v>
      </c>
      <c r="L115" s="1">
        <v>3787.7</v>
      </c>
      <c r="M115">
        <f t="shared" si="44"/>
        <v>2.1075E-4</v>
      </c>
      <c r="N115">
        <f t="shared" si="44"/>
        <v>6.4879999999999994E-4</v>
      </c>
      <c r="O115">
        <f t="shared" si="31"/>
        <v>1.0208999999999999E-3</v>
      </c>
      <c r="P115">
        <f t="shared" si="32"/>
        <v>1.39168E-3</v>
      </c>
      <c r="Q115">
        <f t="shared" si="33"/>
        <v>1.8129999999999999E-3</v>
      </c>
      <c r="R115">
        <f t="shared" si="34"/>
        <v>2.2060000000000001E-3</v>
      </c>
      <c r="S115">
        <f t="shared" si="35"/>
        <v>2.6231749999999997E-3</v>
      </c>
      <c r="T115">
        <f t="shared" si="36"/>
        <v>3.0271E-3</v>
      </c>
      <c r="U115">
        <f t="shared" si="37"/>
        <v>3.6203999999999997E-3</v>
      </c>
    </row>
    <row r="116" spans="1:21" x14ac:dyDescent="0.25">
      <c r="A116" s="1">
        <v>3778.1</v>
      </c>
      <c r="B116">
        <v>4.7600000000000012E-5</v>
      </c>
      <c r="C116">
        <v>3.1199999999999999E-5</v>
      </c>
      <c r="D116">
        <v>9.0999999999999993E-6</v>
      </c>
      <c r="E116">
        <v>-1.01E-5</v>
      </c>
      <c r="F116">
        <v>6.1999999999999999E-6</v>
      </c>
      <c r="G116">
        <v>1.3499999999999999E-5</v>
      </c>
      <c r="H116">
        <v>1.6399999999999999E-5</v>
      </c>
      <c r="I116">
        <v>-1.5E-6</v>
      </c>
      <c r="J116">
        <v>1.2500000000000001E-5</v>
      </c>
      <c r="L116" s="1">
        <v>3785.8</v>
      </c>
      <c r="M116">
        <f t="shared" si="44"/>
        <v>2.1210000000000001E-4</v>
      </c>
      <c r="N116">
        <f t="shared" si="44"/>
        <v>6.5259999999999992E-4</v>
      </c>
      <c r="O116">
        <f t="shared" si="31"/>
        <v>1.0284000000000001E-3</v>
      </c>
      <c r="P116">
        <f t="shared" si="32"/>
        <v>1.39353E-3</v>
      </c>
      <c r="Q116">
        <f t="shared" si="33"/>
        <v>1.8089E-3</v>
      </c>
      <c r="R116">
        <f t="shared" si="34"/>
        <v>2.209375E-3</v>
      </c>
      <c r="S116">
        <f t="shared" si="35"/>
        <v>2.6209250000000001E-3</v>
      </c>
      <c r="T116">
        <f t="shared" si="36"/>
        <v>3.0266E-3</v>
      </c>
      <c r="U116">
        <f t="shared" si="37"/>
        <v>3.6259E-3</v>
      </c>
    </row>
    <row r="117" spans="1:21" x14ac:dyDescent="0.25">
      <c r="A117" s="1">
        <v>3776.1</v>
      </c>
      <c r="B117">
        <v>4.7800000000000003E-5</v>
      </c>
      <c r="C117">
        <v>3.3599999999999997E-5</v>
      </c>
      <c r="D117">
        <v>3.5999999999999998E-6</v>
      </c>
      <c r="E117">
        <v>-1.1399999999999999E-5</v>
      </c>
      <c r="F117">
        <v>-1.5E-6</v>
      </c>
      <c r="G117">
        <v>4.0999999999999997E-6</v>
      </c>
      <c r="H117">
        <v>1.5099999999999999E-5</v>
      </c>
      <c r="I117">
        <v>1.15E-5</v>
      </c>
      <c r="J117">
        <v>1.33E-5</v>
      </c>
      <c r="L117" s="1">
        <v>3783.8</v>
      </c>
      <c r="M117">
        <f t="shared" si="44"/>
        <v>2.1412500000000001E-4</v>
      </c>
      <c r="N117">
        <f t="shared" si="44"/>
        <v>6.4999999999999997E-4</v>
      </c>
      <c r="O117">
        <f t="shared" si="31"/>
        <v>1.0308000000000001E-3</v>
      </c>
      <c r="P117">
        <f t="shared" si="32"/>
        <v>1.39073E-3</v>
      </c>
      <c r="Q117">
        <f t="shared" si="33"/>
        <v>1.8124E-3</v>
      </c>
      <c r="R117">
        <f t="shared" si="34"/>
        <v>2.20885E-3</v>
      </c>
      <c r="S117">
        <f t="shared" si="35"/>
        <v>2.6164249999999999E-3</v>
      </c>
      <c r="T117">
        <f t="shared" si="36"/>
        <v>3.0243000000000002E-3</v>
      </c>
      <c r="U117">
        <f t="shared" si="37"/>
        <v>3.6248999999999999E-3</v>
      </c>
    </row>
    <row r="118" spans="1:21" x14ac:dyDescent="0.25">
      <c r="A118" s="1">
        <v>3774.2</v>
      </c>
      <c r="B118">
        <v>4.8000000000000001E-5</v>
      </c>
      <c r="C118">
        <v>3.1699999999999998E-5</v>
      </c>
      <c r="D118">
        <v>6.6000000000000003E-6</v>
      </c>
      <c r="E118">
        <v>-4.0999999999999997E-6</v>
      </c>
      <c r="F118">
        <v>-3.4000000000000001E-6</v>
      </c>
      <c r="G118">
        <v>1.5999999999999999E-6</v>
      </c>
      <c r="H118">
        <v>1.2500000000000001E-5</v>
      </c>
      <c r="I118">
        <v>1.7099999999999999E-5</v>
      </c>
      <c r="J118">
        <v>8.6999999999999997E-6</v>
      </c>
      <c r="L118" s="1">
        <v>3781.9</v>
      </c>
      <c r="M118">
        <f t="shared" si="44"/>
        <v>2.1392500000000001E-4</v>
      </c>
      <c r="N118">
        <f t="shared" si="44"/>
        <v>6.4149999999999993E-4</v>
      </c>
      <c r="O118">
        <f t="shared" si="31"/>
        <v>1.0244E-3</v>
      </c>
      <c r="P118">
        <f t="shared" si="32"/>
        <v>1.3881900000000001E-3</v>
      </c>
      <c r="Q118">
        <f t="shared" si="33"/>
        <v>1.8170999999999999E-3</v>
      </c>
      <c r="R118">
        <f t="shared" si="34"/>
        <v>2.20945E-3</v>
      </c>
      <c r="S118">
        <f t="shared" si="35"/>
        <v>2.613125E-3</v>
      </c>
      <c r="T118">
        <f t="shared" si="36"/>
        <v>3.0127000000000001E-3</v>
      </c>
      <c r="U118">
        <f t="shared" si="37"/>
        <v>3.6156999999999999E-3</v>
      </c>
    </row>
    <row r="119" spans="1:21" x14ac:dyDescent="0.25">
      <c r="A119" s="1">
        <v>3772.3</v>
      </c>
      <c r="B119">
        <v>4.5000000000000003E-5</v>
      </c>
      <c r="C119">
        <v>2.7800000000000001E-5</v>
      </c>
      <c r="D119">
        <v>1.6200000000000001E-5</v>
      </c>
      <c r="E119">
        <v>8.1000000000000004E-6</v>
      </c>
      <c r="F119">
        <v>5.3000000000000001E-6</v>
      </c>
      <c r="G119">
        <v>1.13E-5</v>
      </c>
      <c r="H119">
        <v>1.33E-5</v>
      </c>
      <c r="I119">
        <v>7.6000000000000001E-6</v>
      </c>
      <c r="J119">
        <v>1.3999999999999999E-6</v>
      </c>
      <c r="L119" s="1">
        <v>3780</v>
      </c>
      <c r="M119">
        <f t="shared" si="44"/>
        <v>2.12375E-4</v>
      </c>
      <c r="N119">
        <f t="shared" si="44"/>
        <v>6.3259999999999998E-4</v>
      </c>
      <c r="O119">
        <f t="shared" si="31"/>
        <v>1.0166999999999999E-3</v>
      </c>
      <c r="P119">
        <f t="shared" si="32"/>
        <v>1.38894E-3</v>
      </c>
      <c r="Q119">
        <f t="shared" si="33"/>
        <v>1.8146E-3</v>
      </c>
      <c r="R119">
        <f t="shared" si="34"/>
        <v>2.2122999999999999E-3</v>
      </c>
      <c r="S119">
        <f t="shared" si="35"/>
        <v>2.6120749999999997E-3</v>
      </c>
      <c r="T119">
        <f t="shared" si="36"/>
        <v>2.9980000000000002E-3</v>
      </c>
      <c r="U119">
        <f t="shared" si="37"/>
        <v>3.6102E-3</v>
      </c>
    </row>
    <row r="120" spans="1:21" x14ac:dyDescent="0.25">
      <c r="A120" s="1">
        <v>3770.3</v>
      </c>
      <c r="B120">
        <v>3.3399999999999999E-5</v>
      </c>
      <c r="C120">
        <v>2.5999999999999998E-5</v>
      </c>
      <c r="D120">
        <v>2.3300000000000001E-5</v>
      </c>
      <c r="E120">
        <v>1.1199999999999999E-5</v>
      </c>
      <c r="F120">
        <v>1.5400000000000002E-5</v>
      </c>
      <c r="G120">
        <v>2.0999999999999999E-5</v>
      </c>
      <c r="H120">
        <v>1.5E-5</v>
      </c>
      <c r="I120">
        <v>-6.1E-6</v>
      </c>
      <c r="J120">
        <v>-8.6999999999999997E-6</v>
      </c>
      <c r="L120" s="1">
        <v>3778.1</v>
      </c>
      <c r="M120">
        <f t="shared" ref="M120:N125" si="45">B116*M$2+M$1-M$3*$J116</f>
        <v>2.119E-4</v>
      </c>
      <c r="N120">
        <f t="shared" si="45"/>
        <v>6.3119999999999995E-4</v>
      </c>
      <c r="O120">
        <f t="shared" si="31"/>
        <v>1.0091E-3</v>
      </c>
      <c r="P120">
        <f t="shared" si="32"/>
        <v>1.3861499999999998E-3</v>
      </c>
      <c r="Q120">
        <f t="shared" si="33"/>
        <v>1.8062E-3</v>
      </c>
      <c r="R120">
        <f t="shared" si="34"/>
        <v>2.2101250000000003E-3</v>
      </c>
      <c r="S120">
        <f t="shared" si="35"/>
        <v>2.6122999999999997E-3</v>
      </c>
      <c r="T120">
        <f t="shared" si="36"/>
        <v>2.9984999999999999E-3</v>
      </c>
      <c r="U120">
        <f t="shared" si="37"/>
        <v>3.6124999999999998E-3</v>
      </c>
    </row>
    <row r="121" spans="1:21" x14ac:dyDescent="0.25">
      <c r="A121" s="1">
        <v>3768.4</v>
      </c>
      <c r="B121">
        <v>2.16E-5</v>
      </c>
      <c r="C121">
        <v>2.44E-5</v>
      </c>
      <c r="D121">
        <v>2.1800000000000001E-5</v>
      </c>
      <c r="E121">
        <v>0</v>
      </c>
      <c r="F121">
        <v>1.47E-5</v>
      </c>
      <c r="G121">
        <v>2.3099999999999999E-5</v>
      </c>
      <c r="H121">
        <v>1.22E-5</v>
      </c>
      <c r="I121">
        <v>-1.27E-5</v>
      </c>
      <c r="J121">
        <v>-1.7200000000000001E-5</v>
      </c>
      <c r="L121" s="1">
        <v>3776.1</v>
      </c>
      <c r="M121">
        <f t="shared" si="45"/>
        <v>2.1195E-4</v>
      </c>
      <c r="N121">
        <f t="shared" si="45"/>
        <v>6.335999999999999E-4</v>
      </c>
      <c r="O121">
        <f t="shared" si="31"/>
        <v>1.0036000000000001E-3</v>
      </c>
      <c r="P121">
        <f t="shared" si="32"/>
        <v>1.3846100000000001E-3</v>
      </c>
      <c r="Q121">
        <f t="shared" si="33"/>
        <v>1.7985E-3</v>
      </c>
      <c r="R121">
        <f t="shared" si="34"/>
        <v>2.2030750000000001E-3</v>
      </c>
      <c r="S121">
        <f t="shared" si="35"/>
        <v>2.6113249999999998E-3</v>
      </c>
      <c r="T121">
        <f t="shared" si="36"/>
        <v>3.0114999999999999E-3</v>
      </c>
      <c r="U121">
        <f t="shared" si="37"/>
        <v>3.6132999999999998E-3</v>
      </c>
    </row>
    <row r="122" spans="1:21" x14ac:dyDescent="0.25">
      <c r="A122" s="1">
        <v>3766.5</v>
      </c>
      <c r="B122">
        <v>2.4199999999999999E-5</v>
      </c>
      <c r="C122">
        <v>2.6800000000000001E-5</v>
      </c>
      <c r="D122">
        <v>1.8700000000000001E-5</v>
      </c>
      <c r="E122">
        <v>-1.06E-5</v>
      </c>
      <c r="F122">
        <v>1.34E-5</v>
      </c>
      <c r="G122">
        <v>2.8200000000000001E-5</v>
      </c>
      <c r="H122">
        <v>1.03E-5</v>
      </c>
      <c r="I122">
        <v>-1.13E-5</v>
      </c>
      <c r="J122">
        <v>-1.1E-5</v>
      </c>
      <c r="L122" s="1">
        <v>3774.2</v>
      </c>
      <c r="M122">
        <f t="shared" si="45"/>
        <v>2.12E-4</v>
      </c>
      <c r="N122">
        <f t="shared" si="45"/>
        <v>6.316999999999999E-4</v>
      </c>
      <c r="O122">
        <f t="shared" si="31"/>
        <v>1.0066000000000001E-3</v>
      </c>
      <c r="P122">
        <f t="shared" si="32"/>
        <v>1.3932900000000002E-3</v>
      </c>
      <c r="Q122">
        <f t="shared" si="33"/>
        <v>1.7966E-3</v>
      </c>
      <c r="R122">
        <f t="shared" si="34"/>
        <v>2.2011999999999999E-3</v>
      </c>
      <c r="S122">
        <f t="shared" si="35"/>
        <v>2.6093749999999997E-3</v>
      </c>
      <c r="T122">
        <f t="shared" si="36"/>
        <v>3.0171E-3</v>
      </c>
      <c r="U122">
        <f t="shared" si="37"/>
        <v>3.6086999999999998E-3</v>
      </c>
    </row>
    <row r="123" spans="1:21" x14ac:dyDescent="0.25">
      <c r="A123" s="1">
        <v>3764.6</v>
      </c>
      <c r="B123">
        <v>4.3200000000000013E-5</v>
      </c>
      <c r="C123">
        <v>3.5500000000000002E-5</v>
      </c>
      <c r="D123">
        <v>2.0599999999999999E-5</v>
      </c>
      <c r="E123">
        <v>-7.9999999999999996E-6</v>
      </c>
      <c r="F123">
        <v>2.0599999999999999E-5</v>
      </c>
      <c r="G123">
        <v>3.4400000000000003E-5</v>
      </c>
      <c r="H123">
        <v>1.4600000000000001E-5</v>
      </c>
      <c r="I123">
        <v>-7.9999999999999996E-7</v>
      </c>
      <c r="J123">
        <v>1.3499999999999999E-5</v>
      </c>
      <c r="L123" s="1">
        <v>3772.3</v>
      </c>
      <c r="M123">
        <f t="shared" si="45"/>
        <v>2.1125000000000001E-4</v>
      </c>
      <c r="N123">
        <f t="shared" si="45"/>
        <v>6.2779999999999997E-4</v>
      </c>
      <c r="O123">
        <f t="shared" si="31"/>
        <v>1.0162000000000001E-3</v>
      </c>
      <c r="P123">
        <f t="shared" si="32"/>
        <v>1.4076799999999999E-3</v>
      </c>
      <c r="Q123">
        <f t="shared" si="33"/>
        <v>1.8052999999999999E-3</v>
      </c>
      <c r="R123">
        <f t="shared" si="34"/>
        <v>2.2084750000000001E-3</v>
      </c>
      <c r="S123">
        <f t="shared" si="35"/>
        <v>2.6099750000000001E-3</v>
      </c>
      <c r="T123">
        <f t="shared" si="36"/>
        <v>3.0076E-3</v>
      </c>
      <c r="U123">
        <f t="shared" si="37"/>
        <v>3.6013999999999998E-3</v>
      </c>
    </row>
    <row r="124" spans="1:21" x14ac:dyDescent="0.25">
      <c r="A124" s="1">
        <v>3762.6</v>
      </c>
      <c r="B124">
        <v>6.0300000000000002E-5</v>
      </c>
      <c r="C124">
        <v>3.65E-5</v>
      </c>
      <c r="D124">
        <v>2.0999999999999999E-5</v>
      </c>
      <c r="E124">
        <v>9.9999999999999995E-7</v>
      </c>
      <c r="F124">
        <v>3.0300000000000001E-5</v>
      </c>
      <c r="G124">
        <v>3.0700000000000001E-5</v>
      </c>
      <c r="H124">
        <v>1.7399999999999999E-5</v>
      </c>
      <c r="I124">
        <v>1.2500000000000001E-5</v>
      </c>
      <c r="J124">
        <v>3.6900000000000002E-5</v>
      </c>
      <c r="L124" s="1">
        <v>3770.3</v>
      </c>
      <c r="M124">
        <f t="shared" si="45"/>
        <v>2.0835E-4</v>
      </c>
      <c r="N124">
        <f t="shared" si="45"/>
        <v>6.2599999999999993E-4</v>
      </c>
      <c r="O124">
        <f t="shared" si="31"/>
        <v>1.0233E-3</v>
      </c>
      <c r="P124">
        <f t="shared" si="32"/>
        <v>1.4138099999999999E-3</v>
      </c>
      <c r="Q124">
        <f t="shared" si="33"/>
        <v>1.8154E-3</v>
      </c>
      <c r="R124">
        <f t="shared" si="34"/>
        <v>2.2157500000000003E-3</v>
      </c>
      <c r="S124">
        <f t="shared" si="35"/>
        <v>2.6112499999999999E-3</v>
      </c>
      <c r="T124">
        <f t="shared" si="36"/>
        <v>2.9938999999999999E-3</v>
      </c>
      <c r="U124">
        <f t="shared" si="37"/>
        <v>3.5913E-3</v>
      </c>
    </row>
    <row r="125" spans="1:21" x14ac:dyDescent="0.25">
      <c r="A125" s="1">
        <v>3760.7</v>
      </c>
      <c r="B125">
        <v>6.0300000000000002E-5</v>
      </c>
      <c r="C125">
        <v>2.6599999999999999E-5</v>
      </c>
      <c r="D125">
        <v>1.9000000000000001E-5</v>
      </c>
      <c r="E125">
        <v>6.1E-6</v>
      </c>
      <c r="F125">
        <v>3.7200000000000003E-5</v>
      </c>
      <c r="G125">
        <v>2.3099999999999999E-5</v>
      </c>
      <c r="H125">
        <v>1.49E-5</v>
      </c>
      <c r="I125">
        <v>1.4E-5</v>
      </c>
      <c r="J125">
        <v>4.3600000000000003E-5</v>
      </c>
      <c r="L125" s="1">
        <v>3768.4</v>
      </c>
      <c r="M125">
        <f t="shared" si="45"/>
        <v>2.0540000000000001E-4</v>
      </c>
      <c r="N125">
        <f t="shared" si="45"/>
        <v>6.244E-4</v>
      </c>
      <c r="O125">
        <f t="shared" si="31"/>
        <v>1.0218E-3</v>
      </c>
      <c r="P125">
        <f t="shared" si="32"/>
        <v>1.4051599999999999E-3</v>
      </c>
      <c r="Q125">
        <f t="shared" si="33"/>
        <v>1.8147E-3</v>
      </c>
      <c r="R125">
        <f t="shared" si="34"/>
        <v>2.217325E-3</v>
      </c>
      <c r="S125">
        <f t="shared" si="35"/>
        <v>2.6091499999999998E-3</v>
      </c>
      <c r="T125">
        <f t="shared" si="36"/>
        <v>2.9873E-3</v>
      </c>
      <c r="U125">
        <f t="shared" si="37"/>
        <v>3.5827999999999997E-3</v>
      </c>
    </row>
    <row r="126" spans="1:21" x14ac:dyDescent="0.25">
      <c r="A126" s="1">
        <v>3758.8</v>
      </c>
      <c r="B126">
        <v>5.3600000000000002E-5</v>
      </c>
      <c r="C126">
        <v>2.34E-5</v>
      </c>
      <c r="D126">
        <v>2.1800000000000001E-5</v>
      </c>
      <c r="E126">
        <v>6.8000000000000001E-6</v>
      </c>
      <c r="F126">
        <v>3.6600000000000002E-5</v>
      </c>
      <c r="G126">
        <v>1.6399999999999999E-5</v>
      </c>
      <c r="H126">
        <v>1.52E-5</v>
      </c>
      <c r="I126">
        <v>8.8000000000000004E-6</v>
      </c>
      <c r="J126">
        <v>3.9799999999999998E-5</v>
      </c>
      <c r="L126" s="1">
        <v>3766.5</v>
      </c>
      <c r="M126">
        <f t="shared" ref="M126:N131" si="46">B122*M$2+M$1-M$3*$J122</f>
        <v>2.0605000000000002E-4</v>
      </c>
      <c r="N126">
        <f t="shared" si="46"/>
        <v>6.2679999999999995E-4</v>
      </c>
      <c r="O126">
        <f t="shared" si="31"/>
        <v>1.0187E-3</v>
      </c>
      <c r="P126">
        <f t="shared" si="32"/>
        <v>1.3927E-3</v>
      </c>
      <c r="Q126">
        <f t="shared" si="33"/>
        <v>1.8134E-3</v>
      </c>
      <c r="R126">
        <f t="shared" si="34"/>
        <v>2.2211500000000003E-3</v>
      </c>
      <c r="S126">
        <f t="shared" si="35"/>
        <v>2.607725E-3</v>
      </c>
      <c r="T126">
        <f t="shared" si="36"/>
        <v>2.9887E-3</v>
      </c>
      <c r="U126">
        <f t="shared" si="37"/>
        <v>3.5889999999999997E-3</v>
      </c>
    </row>
    <row r="127" spans="1:21" x14ac:dyDescent="0.25">
      <c r="A127" s="1">
        <v>3756.8</v>
      </c>
      <c r="B127">
        <v>5.3000000000000001E-5</v>
      </c>
      <c r="C127">
        <v>2.6100000000000001E-5</v>
      </c>
      <c r="D127">
        <v>2.5700000000000001E-5</v>
      </c>
      <c r="E127">
        <v>9.3000000000000007E-6</v>
      </c>
      <c r="F127">
        <v>3.6900000000000002E-5</v>
      </c>
      <c r="G127">
        <v>1.4E-5</v>
      </c>
      <c r="H127">
        <v>2.1999999999999999E-5</v>
      </c>
      <c r="I127">
        <v>6.2999999999999998E-6</v>
      </c>
      <c r="J127">
        <v>3.0499999999999999E-5</v>
      </c>
      <c r="L127" s="1">
        <v>3764.6</v>
      </c>
      <c r="M127">
        <f t="shared" si="46"/>
        <v>2.108E-4</v>
      </c>
      <c r="N127">
        <f t="shared" si="46"/>
        <v>6.355E-4</v>
      </c>
      <c r="O127">
        <f t="shared" si="31"/>
        <v>1.0206E-3</v>
      </c>
      <c r="P127">
        <f t="shared" si="32"/>
        <v>1.38795E-3</v>
      </c>
      <c r="Q127">
        <f t="shared" si="33"/>
        <v>1.8205999999999999E-3</v>
      </c>
      <c r="R127">
        <f t="shared" si="34"/>
        <v>2.2258E-3</v>
      </c>
      <c r="S127">
        <f t="shared" si="35"/>
        <v>2.6109499999999999E-3</v>
      </c>
      <c r="T127">
        <f t="shared" si="36"/>
        <v>2.9992E-3</v>
      </c>
      <c r="U127">
        <f t="shared" si="37"/>
        <v>3.6135E-3</v>
      </c>
    </row>
    <row r="128" spans="1:21" x14ac:dyDescent="0.25">
      <c r="A128" s="1">
        <v>3754.9</v>
      </c>
      <c r="B128">
        <v>5.7700000000000013E-5</v>
      </c>
      <c r="C128">
        <v>1.6099999999999998E-5</v>
      </c>
      <c r="D128">
        <v>3.04E-5</v>
      </c>
      <c r="E128">
        <v>3.0499999999999999E-5</v>
      </c>
      <c r="F128">
        <v>6.7099999999999991E-5</v>
      </c>
      <c r="G128">
        <v>3.7499999999999997E-5</v>
      </c>
      <c r="H128">
        <v>3.4199999999999998E-5</v>
      </c>
      <c r="I128">
        <v>5.4000000000000008E-6</v>
      </c>
      <c r="J128">
        <v>2.4300000000000001E-5</v>
      </c>
      <c r="L128" s="1">
        <v>3762.6</v>
      </c>
      <c r="M128">
        <f t="shared" si="46"/>
        <v>2.1507500000000001E-4</v>
      </c>
      <c r="N128">
        <f t="shared" si="46"/>
        <v>6.3649999999999991E-4</v>
      </c>
      <c r="O128">
        <f t="shared" si="31"/>
        <v>1.021E-3</v>
      </c>
      <c r="P128">
        <f t="shared" si="32"/>
        <v>1.3899299999999999E-3</v>
      </c>
      <c r="Q128">
        <f t="shared" si="33"/>
        <v>1.8303E-3</v>
      </c>
      <c r="R128">
        <f t="shared" si="34"/>
        <v>2.223025E-3</v>
      </c>
      <c r="S128">
        <f t="shared" si="35"/>
        <v>2.61305E-3</v>
      </c>
      <c r="T128">
        <f t="shared" si="36"/>
        <v>3.0125E-3</v>
      </c>
      <c r="U128">
        <f t="shared" si="37"/>
        <v>3.6368999999999998E-3</v>
      </c>
    </row>
    <row r="129" spans="1:21" x14ac:dyDescent="0.25">
      <c r="A129" s="1">
        <v>3753</v>
      </c>
      <c r="B129">
        <v>5.5399999999999991E-5</v>
      </c>
      <c r="C129">
        <v>3.9999999999999998E-7</v>
      </c>
      <c r="D129">
        <v>4.6899999999999988E-5</v>
      </c>
      <c r="E129">
        <v>7.5400000000000003E-5</v>
      </c>
      <c r="F129">
        <v>1.295E-4</v>
      </c>
      <c r="G129">
        <v>8.8900000000000006E-5</v>
      </c>
      <c r="H129">
        <v>4.8999999999999998E-5</v>
      </c>
      <c r="I129">
        <v>-1.7999999999999999E-6</v>
      </c>
      <c r="J129">
        <v>2.6800000000000001E-5</v>
      </c>
      <c r="L129" s="1">
        <v>3760.7</v>
      </c>
      <c r="M129">
        <f t="shared" si="46"/>
        <v>2.1507500000000001E-4</v>
      </c>
      <c r="N129">
        <f t="shared" si="46"/>
        <v>6.2659999999999994E-4</v>
      </c>
      <c r="O129">
        <f t="shared" si="31"/>
        <v>1.0189999999999999E-3</v>
      </c>
      <c r="P129">
        <f t="shared" si="32"/>
        <v>1.39302E-3</v>
      </c>
      <c r="Q129">
        <f t="shared" si="33"/>
        <v>1.8372E-3</v>
      </c>
      <c r="R129">
        <f t="shared" si="34"/>
        <v>2.217325E-3</v>
      </c>
      <c r="S129">
        <f t="shared" si="35"/>
        <v>2.6111749999999999E-3</v>
      </c>
      <c r="T129">
        <f t="shared" si="36"/>
        <v>3.0140000000000002E-3</v>
      </c>
      <c r="U129">
        <f t="shared" si="37"/>
        <v>3.6435999999999999E-3</v>
      </c>
    </row>
    <row r="130" spans="1:21" x14ac:dyDescent="0.25">
      <c r="A130" s="1">
        <v>3751.1</v>
      </c>
      <c r="B130">
        <v>4.7200000000000002E-5</v>
      </c>
      <c r="C130">
        <v>1.1999999999999999E-6</v>
      </c>
      <c r="D130">
        <v>6.7200000000000007E-5</v>
      </c>
      <c r="E130">
        <v>1.0950000000000001E-4</v>
      </c>
      <c r="F130">
        <v>1.7479999999999999E-4</v>
      </c>
      <c r="G130">
        <v>1.2799999999999999E-4</v>
      </c>
      <c r="H130">
        <v>6.0699999999999998E-5</v>
      </c>
      <c r="I130">
        <v>-1.43E-5</v>
      </c>
      <c r="J130">
        <v>3.3300000000000003E-5</v>
      </c>
      <c r="L130" s="1">
        <v>3758.8</v>
      </c>
      <c r="M130">
        <f t="shared" si="46"/>
        <v>2.1340000000000001E-4</v>
      </c>
      <c r="N130">
        <f t="shared" si="46"/>
        <v>6.2339999999999997E-4</v>
      </c>
      <c r="O130">
        <f t="shared" si="31"/>
        <v>1.0218E-3</v>
      </c>
      <c r="P130">
        <f t="shared" si="32"/>
        <v>1.3948599999999999E-3</v>
      </c>
      <c r="Q130">
        <f t="shared" si="33"/>
        <v>1.8365999999999999E-3</v>
      </c>
      <c r="R130">
        <f t="shared" si="34"/>
        <v>2.2122999999999999E-3</v>
      </c>
      <c r="S130">
        <f t="shared" si="35"/>
        <v>2.6113999999999998E-3</v>
      </c>
      <c r="T130">
        <f t="shared" si="36"/>
        <v>3.0088000000000003E-3</v>
      </c>
      <c r="U130">
        <f t="shared" si="37"/>
        <v>3.6397999999999999E-3</v>
      </c>
    </row>
    <row r="131" spans="1:21" x14ac:dyDescent="0.25">
      <c r="A131" s="1">
        <v>3749.1</v>
      </c>
      <c r="B131">
        <v>4.4199999999999997E-5</v>
      </c>
      <c r="C131">
        <v>1.38E-5</v>
      </c>
      <c r="D131">
        <v>7.1299999999999998E-5</v>
      </c>
      <c r="E131">
        <v>1.075E-4</v>
      </c>
      <c r="F131">
        <v>1.7100000000000001E-4</v>
      </c>
      <c r="G131">
        <v>1.282E-4</v>
      </c>
      <c r="H131">
        <v>6.6000000000000005E-5</v>
      </c>
      <c r="I131">
        <v>-2.19E-5</v>
      </c>
      <c r="J131">
        <v>3.8099999999999998E-5</v>
      </c>
      <c r="L131" s="1">
        <v>3756.8</v>
      </c>
      <c r="M131">
        <f t="shared" si="46"/>
        <v>2.1325000000000001E-4</v>
      </c>
      <c r="N131">
        <f t="shared" si="46"/>
        <v>6.2609999999999999E-4</v>
      </c>
      <c r="O131">
        <f t="shared" si="31"/>
        <v>1.0257E-3</v>
      </c>
      <c r="P131">
        <f t="shared" si="32"/>
        <v>1.40015E-3</v>
      </c>
      <c r="Q131">
        <f t="shared" si="33"/>
        <v>1.8369E-3</v>
      </c>
      <c r="R131">
        <f t="shared" si="34"/>
        <v>2.2105000000000002E-3</v>
      </c>
      <c r="S131">
        <f t="shared" si="35"/>
        <v>2.6164999999999999E-3</v>
      </c>
      <c r="T131">
        <f t="shared" si="36"/>
        <v>3.0062999999999999E-3</v>
      </c>
      <c r="U131">
        <f t="shared" si="37"/>
        <v>3.6305E-3</v>
      </c>
    </row>
    <row r="132" spans="1:21" x14ac:dyDescent="0.25">
      <c r="A132" s="1">
        <v>3747.2</v>
      </c>
      <c r="B132">
        <v>1.9899999999999999E-5</v>
      </c>
      <c r="C132">
        <v>1.3699999999999999E-5</v>
      </c>
      <c r="D132">
        <v>7.0099999999999996E-5</v>
      </c>
      <c r="E132">
        <v>1.021E-4</v>
      </c>
      <c r="F132">
        <v>1.638E-4</v>
      </c>
      <c r="G132">
        <v>1.137E-4</v>
      </c>
      <c r="H132">
        <v>6.3E-5</v>
      </c>
      <c r="I132">
        <v>-3.8799999999999988E-5</v>
      </c>
      <c r="J132">
        <v>2.0599999999999999E-5</v>
      </c>
      <c r="L132" s="1">
        <v>3754.9</v>
      </c>
      <c r="M132">
        <f t="shared" ref="M132:N137" si="47">B128*M$2+M$1-M$3*$J128</f>
        <v>2.1442500000000002E-4</v>
      </c>
      <c r="N132">
        <f t="shared" si="47"/>
        <v>6.1609999999999996E-4</v>
      </c>
      <c r="O132">
        <f t="shared" si="31"/>
        <v>1.0304000000000001E-3</v>
      </c>
      <c r="P132">
        <f t="shared" si="32"/>
        <v>1.4232099999999998E-3</v>
      </c>
      <c r="Q132">
        <f t="shared" si="33"/>
        <v>1.8671E-3</v>
      </c>
      <c r="R132">
        <f t="shared" si="34"/>
        <v>2.2281250000000001E-3</v>
      </c>
      <c r="S132">
        <f t="shared" si="35"/>
        <v>2.6256499999999998E-3</v>
      </c>
      <c r="T132">
        <f t="shared" si="36"/>
        <v>3.0054000000000001E-3</v>
      </c>
      <c r="U132">
        <f t="shared" si="37"/>
        <v>3.6243E-3</v>
      </c>
    </row>
    <row r="133" spans="1:21" x14ac:dyDescent="0.25">
      <c r="A133" s="1">
        <v>3745.3</v>
      </c>
      <c r="B133">
        <v>-2.58E-5</v>
      </c>
      <c r="C133">
        <v>2.7999999999999999E-6</v>
      </c>
      <c r="D133">
        <v>7.5699999999999997E-5</v>
      </c>
      <c r="E133">
        <v>1.077E-4</v>
      </c>
      <c r="F133">
        <v>1.727E-4</v>
      </c>
      <c r="G133">
        <v>9.8900000000000005E-5</v>
      </c>
      <c r="H133">
        <v>5.0800000000000002E-5</v>
      </c>
      <c r="I133">
        <v>-6.19E-5</v>
      </c>
      <c r="J133">
        <v>-1.29E-5</v>
      </c>
      <c r="L133" s="1">
        <v>3753</v>
      </c>
      <c r="M133">
        <f t="shared" si="47"/>
        <v>2.1385000000000002E-4</v>
      </c>
      <c r="N133">
        <f t="shared" si="47"/>
        <v>6.0039999999999996E-4</v>
      </c>
      <c r="O133">
        <f t="shared" si="31"/>
        <v>1.0468999999999999E-3</v>
      </c>
      <c r="P133">
        <f t="shared" si="32"/>
        <v>1.46736E-3</v>
      </c>
      <c r="Q133">
        <f t="shared" si="33"/>
        <v>1.9295E-3</v>
      </c>
      <c r="R133">
        <f t="shared" si="34"/>
        <v>2.2666750000000001E-3</v>
      </c>
      <c r="S133">
        <f t="shared" si="35"/>
        <v>2.6367499999999998E-3</v>
      </c>
      <c r="T133">
        <f t="shared" si="36"/>
        <v>2.9981999999999999E-3</v>
      </c>
      <c r="U133">
        <f t="shared" si="37"/>
        <v>3.6267999999999999E-3</v>
      </c>
    </row>
    <row r="134" spans="1:21" x14ac:dyDescent="0.25">
      <c r="A134" s="1">
        <v>3743.3</v>
      </c>
      <c r="B134">
        <v>-3.3500000000000001E-5</v>
      </c>
      <c r="C134">
        <v>4.0999999999999997E-6</v>
      </c>
      <c r="D134">
        <v>6.3899999999999995E-5</v>
      </c>
      <c r="E134">
        <v>7.7999999999999999E-5</v>
      </c>
      <c r="F134">
        <v>1.3459999999999999E-4</v>
      </c>
      <c r="G134">
        <v>6.05E-5</v>
      </c>
      <c r="H134">
        <v>3.3500000000000001E-5</v>
      </c>
      <c r="I134">
        <v>-5.4200000000000003E-5</v>
      </c>
      <c r="J134">
        <v>-2.1699999999999999E-5</v>
      </c>
      <c r="L134" s="1">
        <v>3751.1</v>
      </c>
      <c r="M134">
        <f t="shared" si="47"/>
        <v>2.118E-4</v>
      </c>
      <c r="N134">
        <f t="shared" si="47"/>
        <v>6.0119999999999998E-4</v>
      </c>
      <c r="O134">
        <f t="shared" si="31"/>
        <v>1.0671999999999999E-3</v>
      </c>
      <c r="P134">
        <f t="shared" si="32"/>
        <v>1.4995099999999999E-3</v>
      </c>
      <c r="Q134">
        <f t="shared" si="33"/>
        <v>1.9748000000000001E-3</v>
      </c>
      <c r="R134">
        <f t="shared" si="34"/>
        <v>2.2960000000000003E-3</v>
      </c>
      <c r="S134">
        <f t="shared" si="35"/>
        <v>2.6455249999999997E-3</v>
      </c>
      <c r="T134">
        <f t="shared" si="36"/>
        <v>2.9857E-3</v>
      </c>
      <c r="U134">
        <f t="shared" si="37"/>
        <v>3.6332999999999999E-3</v>
      </c>
    </row>
    <row r="135" spans="1:21" x14ac:dyDescent="0.25">
      <c r="A135" s="1">
        <v>3741.4</v>
      </c>
      <c r="B135">
        <v>-8.4000000000000009E-6</v>
      </c>
      <c r="C135">
        <v>1.4399999999999999E-5</v>
      </c>
      <c r="D135">
        <v>2.9499999999999999E-5</v>
      </c>
      <c r="E135">
        <v>2.0800000000000001E-5</v>
      </c>
      <c r="F135">
        <v>6.1199999999999997E-5</v>
      </c>
      <c r="G135">
        <v>1.5E-5</v>
      </c>
      <c r="H135">
        <v>1.8199999999999999E-5</v>
      </c>
      <c r="I135">
        <v>-2.87E-5</v>
      </c>
      <c r="J135">
        <v>-1.3699999999999999E-5</v>
      </c>
      <c r="L135" s="1">
        <v>3749.1</v>
      </c>
      <c r="M135">
        <f t="shared" si="47"/>
        <v>2.1105000000000001E-4</v>
      </c>
      <c r="N135">
        <f t="shared" si="47"/>
        <v>6.1379999999999996E-4</v>
      </c>
      <c r="O135">
        <f t="shared" si="31"/>
        <v>1.0713000000000001E-3</v>
      </c>
      <c r="P135">
        <f t="shared" si="32"/>
        <v>1.49607E-3</v>
      </c>
      <c r="Q135">
        <f t="shared" si="33"/>
        <v>1.9710000000000001E-3</v>
      </c>
      <c r="R135">
        <f t="shared" si="34"/>
        <v>2.2961500000000003E-3</v>
      </c>
      <c r="S135">
        <f t="shared" si="35"/>
        <v>2.6494999999999999E-3</v>
      </c>
      <c r="T135">
        <f t="shared" si="36"/>
        <v>2.9781E-3</v>
      </c>
      <c r="U135">
        <f t="shared" si="37"/>
        <v>3.6381E-3</v>
      </c>
    </row>
    <row r="136" spans="1:21" x14ac:dyDescent="0.25">
      <c r="A136" s="1">
        <v>3739.5</v>
      </c>
      <c r="B136">
        <v>-1.31E-5</v>
      </c>
      <c r="C136">
        <v>1.2E-5</v>
      </c>
      <c r="D136">
        <v>5.4000000000000008E-6</v>
      </c>
      <c r="E136">
        <v>-2.3999999999999999E-6</v>
      </c>
      <c r="F136">
        <v>3.4899999999999988E-5</v>
      </c>
      <c r="G136">
        <v>1.1999999999999999E-6</v>
      </c>
      <c r="H136">
        <v>6.1999999999999999E-6</v>
      </c>
      <c r="I136">
        <v>-2.9499999999999999E-5</v>
      </c>
      <c r="J136">
        <v>-2.4700000000000001E-5</v>
      </c>
      <c r="L136" s="1">
        <v>3747.2</v>
      </c>
      <c r="M136">
        <f t="shared" si="47"/>
        <v>2.0497500000000001E-4</v>
      </c>
      <c r="N136">
        <f t="shared" si="47"/>
        <v>6.136999999999999E-4</v>
      </c>
      <c r="O136">
        <f t="shared" si="31"/>
        <v>1.0701E-3</v>
      </c>
      <c r="P136">
        <f t="shared" si="32"/>
        <v>1.49592E-3</v>
      </c>
      <c r="Q136">
        <f t="shared" si="33"/>
        <v>1.9637999999999999E-3</v>
      </c>
      <c r="R136">
        <f t="shared" si="34"/>
        <v>2.2852750000000002E-3</v>
      </c>
      <c r="S136">
        <f t="shared" si="35"/>
        <v>2.6472499999999999E-3</v>
      </c>
      <c r="T136">
        <f t="shared" si="36"/>
        <v>2.9612000000000002E-3</v>
      </c>
      <c r="U136">
        <f t="shared" si="37"/>
        <v>3.6205999999999999E-3</v>
      </c>
    </row>
    <row r="137" spans="1:21" x14ac:dyDescent="0.25">
      <c r="A137" s="1">
        <v>3737.6</v>
      </c>
      <c r="B137">
        <v>-3.7400000000000001E-5</v>
      </c>
      <c r="C137">
        <v>-1.1999999999999999E-6</v>
      </c>
      <c r="D137">
        <v>6.0000000000000002E-6</v>
      </c>
      <c r="E137">
        <v>1.2099999999999999E-5</v>
      </c>
      <c r="F137">
        <v>5.9200000000000009E-5</v>
      </c>
      <c r="G137">
        <v>1.2E-5</v>
      </c>
      <c r="H137">
        <v>-1.3999999999999999E-6</v>
      </c>
      <c r="I137">
        <v>-4.5099999999999998E-5</v>
      </c>
      <c r="J137">
        <v>-3.96E-5</v>
      </c>
      <c r="L137" s="1">
        <v>3745.3</v>
      </c>
      <c r="M137">
        <f t="shared" si="47"/>
        <v>1.9355000000000002E-4</v>
      </c>
      <c r="N137">
        <f t="shared" si="47"/>
        <v>6.0279999999999991E-4</v>
      </c>
      <c r="O137">
        <f t="shared" si="31"/>
        <v>1.0757E-3</v>
      </c>
      <c r="P137">
        <f t="shared" si="32"/>
        <v>1.5115700000000001E-3</v>
      </c>
      <c r="Q137">
        <f t="shared" si="33"/>
        <v>1.9727E-3</v>
      </c>
      <c r="R137">
        <f t="shared" si="34"/>
        <v>2.2741750000000002E-3</v>
      </c>
      <c r="S137">
        <f t="shared" si="35"/>
        <v>2.6381E-3</v>
      </c>
      <c r="T137">
        <f t="shared" si="36"/>
        <v>2.9380999999999999E-3</v>
      </c>
      <c r="U137">
        <f t="shared" si="37"/>
        <v>3.5870999999999998E-3</v>
      </c>
    </row>
    <row r="138" spans="1:21" x14ac:dyDescent="0.25">
      <c r="A138" s="1">
        <v>3735.6</v>
      </c>
      <c r="B138">
        <v>-1.5500000000000001E-5</v>
      </c>
      <c r="C138">
        <v>-3.8E-6</v>
      </c>
      <c r="D138">
        <v>1.9599999999999999E-5</v>
      </c>
      <c r="E138">
        <v>3.2100000000000001E-5</v>
      </c>
      <c r="F138">
        <v>9.2799999999999992E-5</v>
      </c>
      <c r="G138">
        <v>3.6000000000000001E-5</v>
      </c>
      <c r="H138">
        <v>1.2099999999999999E-5</v>
      </c>
      <c r="I138">
        <v>-3.1099999999999997E-5</v>
      </c>
      <c r="J138">
        <v>-1.8199999999999999E-5</v>
      </c>
      <c r="L138" s="1">
        <v>3743.3</v>
      </c>
      <c r="M138">
        <f t="shared" ref="M138:N143" si="48">B134*M$2+M$1-M$3*$J134</f>
        <v>1.9162500000000001E-4</v>
      </c>
      <c r="N138">
        <f t="shared" si="48"/>
        <v>6.0409999999999999E-4</v>
      </c>
      <c r="O138">
        <f t="shared" si="31"/>
        <v>1.0639E-3</v>
      </c>
      <c r="P138">
        <f t="shared" si="32"/>
        <v>1.4845099999999999E-3</v>
      </c>
      <c r="Q138">
        <f t="shared" si="33"/>
        <v>1.9345999999999999E-3</v>
      </c>
      <c r="R138">
        <f t="shared" si="34"/>
        <v>2.245375E-3</v>
      </c>
      <c r="S138">
        <f t="shared" si="35"/>
        <v>2.6251249999999999E-3</v>
      </c>
      <c r="T138">
        <f t="shared" si="36"/>
        <v>2.9458000000000002E-3</v>
      </c>
      <c r="U138">
        <f t="shared" si="37"/>
        <v>3.5783E-3</v>
      </c>
    </row>
    <row r="139" spans="1:21" x14ac:dyDescent="0.25">
      <c r="A139" s="1">
        <v>3733.7</v>
      </c>
      <c r="B139">
        <v>4.8099999999999997E-5</v>
      </c>
      <c r="C139">
        <v>6.8000000000000001E-6</v>
      </c>
      <c r="D139">
        <v>3.3300000000000003E-5</v>
      </c>
      <c r="E139">
        <v>4.1100000000000003E-5</v>
      </c>
      <c r="F139">
        <v>1.1120000000000001E-4</v>
      </c>
      <c r="G139">
        <v>6.3800000000000006E-5</v>
      </c>
      <c r="H139">
        <v>4.5300000000000003E-5</v>
      </c>
      <c r="I139">
        <v>1.0200000000000001E-5</v>
      </c>
      <c r="J139">
        <v>3.04E-5</v>
      </c>
      <c r="L139" s="1">
        <v>3741.4</v>
      </c>
      <c r="M139">
        <f t="shared" si="48"/>
        <v>1.9790000000000001E-4</v>
      </c>
      <c r="N139">
        <f t="shared" si="48"/>
        <v>6.1439999999999997E-4</v>
      </c>
      <c r="O139">
        <f t="shared" si="31"/>
        <v>1.0295E-3</v>
      </c>
      <c r="P139">
        <f t="shared" si="32"/>
        <v>1.4249100000000002E-3</v>
      </c>
      <c r="Q139">
        <f t="shared" si="33"/>
        <v>1.8611999999999999E-3</v>
      </c>
      <c r="R139">
        <f t="shared" si="34"/>
        <v>2.2112500000000001E-3</v>
      </c>
      <c r="S139">
        <f t="shared" si="35"/>
        <v>2.6136499999999999E-3</v>
      </c>
      <c r="T139">
        <f t="shared" si="36"/>
        <v>2.9713000000000001E-3</v>
      </c>
      <c r="U139">
        <f t="shared" si="37"/>
        <v>3.5862999999999997E-3</v>
      </c>
    </row>
    <row r="140" spans="1:21" x14ac:dyDescent="0.25">
      <c r="A140" s="1">
        <v>3731.8</v>
      </c>
      <c r="B140">
        <v>7.6099999999999993E-5</v>
      </c>
      <c r="C140">
        <v>1.6500000000000001E-5</v>
      </c>
      <c r="D140">
        <v>3.1900000000000003E-5</v>
      </c>
      <c r="E140">
        <v>2.58E-5</v>
      </c>
      <c r="F140">
        <v>9.3200000000000002E-5</v>
      </c>
      <c r="G140">
        <v>6.2199999999999994E-5</v>
      </c>
      <c r="H140">
        <v>5.9200000000000009E-5</v>
      </c>
      <c r="I140">
        <v>3.3200000000000001E-5</v>
      </c>
      <c r="J140">
        <v>5.1799999999999999E-5</v>
      </c>
      <c r="L140" s="1">
        <v>3739.5</v>
      </c>
      <c r="M140">
        <f t="shared" si="48"/>
        <v>1.96725E-4</v>
      </c>
      <c r="N140">
        <f t="shared" si="48"/>
        <v>6.1199999999999991E-4</v>
      </c>
      <c r="O140">
        <f t="shared" si="31"/>
        <v>1.0054E-3</v>
      </c>
      <c r="P140">
        <f t="shared" si="32"/>
        <v>1.4050099999999999E-3</v>
      </c>
      <c r="Q140">
        <f t="shared" si="33"/>
        <v>1.8349E-3</v>
      </c>
      <c r="R140">
        <f t="shared" si="34"/>
        <v>2.2009E-3</v>
      </c>
      <c r="S140">
        <f t="shared" si="35"/>
        <v>2.60465E-3</v>
      </c>
      <c r="T140">
        <f t="shared" si="36"/>
        <v>2.9705000000000001E-3</v>
      </c>
      <c r="U140">
        <f t="shared" si="37"/>
        <v>3.5753E-3</v>
      </c>
    </row>
    <row r="141" spans="1:21" x14ac:dyDescent="0.25">
      <c r="A141" s="1">
        <v>3729.8</v>
      </c>
      <c r="B141">
        <v>5.6700000000000003E-5</v>
      </c>
      <c r="C141">
        <v>1.9700000000000001E-5</v>
      </c>
      <c r="D141">
        <v>1.6500000000000001E-5</v>
      </c>
      <c r="E141">
        <v>-5.9999999999999997E-7</v>
      </c>
      <c r="F141">
        <v>5.7999999999999987E-5</v>
      </c>
      <c r="G141">
        <v>3.4499999999999998E-5</v>
      </c>
      <c r="H141">
        <v>4.6199999999999998E-5</v>
      </c>
      <c r="I141">
        <v>2.7500000000000001E-5</v>
      </c>
      <c r="J141">
        <v>3.7700000000000002E-5</v>
      </c>
      <c r="L141" s="1">
        <v>3737.6</v>
      </c>
      <c r="M141">
        <f t="shared" si="48"/>
        <v>1.9065E-4</v>
      </c>
      <c r="N141">
        <f t="shared" si="48"/>
        <v>5.9879999999999992E-4</v>
      </c>
      <c r="O141">
        <f t="shared" ref="O141:O204" si="49">D137*O$2+O$1-O$3*$J137</f>
        <v>1.0059999999999999E-3</v>
      </c>
      <c r="P141">
        <f t="shared" ref="P141:P204" si="50">E137*P$2+P$1-P$3*$J137</f>
        <v>1.4239799999999998E-3</v>
      </c>
      <c r="Q141">
        <f t="shared" ref="Q141:Q204" si="51">F137*Q$2+Q$1-Q$3*$J137</f>
        <v>1.8591999999999999E-3</v>
      </c>
      <c r="R141">
        <f t="shared" ref="R141:R204" si="52">G137*R$2+R$1-R$3*$J137</f>
        <v>2.209E-3</v>
      </c>
      <c r="S141">
        <f t="shared" ref="S141:S204" si="53">H137*S$2+S$1-S$3*$J137</f>
        <v>2.59895E-3</v>
      </c>
      <c r="T141">
        <f t="shared" ref="T141:T204" si="54">I137*T$2+T$1-T$3*$J137</f>
        <v>2.9548999999999999E-3</v>
      </c>
      <c r="U141">
        <f t="shared" ref="U141:U204" si="55">J137*U$2+U$1-U$3*$J137</f>
        <v>3.5604E-3</v>
      </c>
    </row>
    <row r="142" spans="1:21" x14ac:dyDescent="0.25">
      <c r="A142" s="1">
        <v>3727.9</v>
      </c>
      <c r="B142">
        <v>4.4299999999999993E-5</v>
      </c>
      <c r="C142">
        <v>2.0000000000000002E-5</v>
      </c>
      <c r="D142">
        <v>1.15E-5</v>
      </c>
      <c r="E142">
        <v>-2.9000000000000002E-6</v>
      </c>
      <c r="F142">
        <v>4.8099999999999997E-5</v>
      </c>
      <c r="G142">
        <v>2.4499999999999999E-5</v>
      </c>
      <c r="H142">
        <v>4.0800000000000002E-5</v>
      </c>
      <c r="I142">
        <v>2.5000000000000001E-5</v>
      </c>
      <c r="J142">
        <v>3.3200000000000001E-5</v>
      </c>
      <c r="L142" s="1">
        <v>3735.6</v>
      </c>
      <c r="M142">
        <f t="shared" si="48"/>
        <v>1.9612500000000001E-4</v>
      </c>
      <c r="N142">
        <f t="shared" si="48"/>
        <v>5.9619999999999996E-4</v>
      </c>
      <c r="O142">
        <f t="shared" si="49"/>
        <v>1.0196000000000001E-3</v>
      </c>
      <c r="P142">
        <f t="shared" si="50"/>
        <v>1.4375600000000001E-3</v>
      </c>
      <c r="Q142">
        <f t="shared" si="51"/>
        <v>1.8928E-3</v>
      </c>
      <c r="R142">
        <f t="shared" si="52"/>
        <v>2.2270000000000002E-3</v>
      </c>
      <c r="S142">
        <f t="shared" si="53"/>
        <v>2.6090749999999998E-3</v>
      </c>
      <c r="T142">
        <f t="shared" si="54"/>
        <v>2.9689E-3</v>
      </c>
      <c r="U142">
        <f t="shared" si="55"/>
        <v>3.5818E-3</v>
      </c>
    </row>
    <row r="143" spans="1:21" x14ac:dyDescent="0.25">
      <c r="A143" s="1">
        <v>3726</v>
      </c>
      <c r="B143">
        <v>4.3000000000000002E-5</v>
      </c>
      <c r="C143">
        <v>2.0000000000000002E-5</v>
      </c>
      <c r="D143">
        <v>1.9300000000000002E-5</v>
      </c>
      <c r="E143">
        <v>1.2099999999999999E-5</v>
      </c>
      <c r="F143">
        <v>4.7200000000000002E-5</v>
      </c>
      <c r="G143">
        <v>2.87E-5</v>
      </c>
      <c r="H143">
        <v>3.9400000000000002E-5</v>
      </c>
      <c r="I143">
        <v>2.7399999999999999E-5</v>
      </c>
      <c r="J143">
        <v>4.2599999999999999E-5</v>
      </c>
      <c r="L143" s="1">
        <v>3733.7</v>
      </c>
      <c r="M143">
        <f t="shared" si="48"/>
        <v>2.1202500000000002E-4</v>
      </c>
      <c r="N143">
        <f t="shared" si="48"/>
        <v>6.067999999999999E-4</v>
      </c>
      <c r="O143">
        <f t="shared" si="49"/>
        <v>1.0333E-3</v>
      </c>
      <c r="P143">
        <f t="shared" si="50"/>
        <v>1.43198E-3</v>
      </c>
      <c r="Q143">
        <f t="shared" si="51"/>
        <v>1.9112000000000001E-3</v>
      </c>
      <c r="R143">
        <f t="shared" si="52"/>
        <v>2.24785E-3</v>
      </c>
      <c r="S143">
        <f t="shared" si="53"/>
        <v>2.6339749999999998E-3</v>
      </c>
      <c r="T143">
        <f t="shared" si="54"/>
        <v>3.0102000000000002E-3</v>
      </c>
      <c r="U143">
        <f t="shared" si="55"/>
        <v>3.6303999999999998E-3</v>
      </c>
    </row>
    <row r="144" spans="1:21" x14ac:dyDescent="0.25">
      <c r="A144" s="1">
        <v>3724.1</v>
      </c>
      <c r="B144">
        <v>2.6299999999999999E-5</v>
      </c>
      <c r="C144">
        <v>1.42E-5</v>
      </c>
      <c r="D144">
        <v>1.6500000000000001E-5</v>
      </c>
      <c r="E144">
        <v>1.34E-5</v>
      </c>
      <c r="F144">
        <v>2.44E-5</v>
      </c>
      <c r="G144">
        <v>1.5099999999999999E-5</v>
      </c>
      <c r="H144">
        <v>2.02E-5</v>
      </c>
      <c r="I144">
        <v>9.800000000000001E-6</v>
      </c>
      <c r="J144">
        <v>3.26E-5</v>
      </c>
      <c r="L144" s="1">
        <v>3731.8</v>
      </c>
      <c r="M144">
        <f t="shared" ref="M144:N149" si="56">B140*M$2+M$1-M$3*$J140</f>
        <v>2.19025E-4</v>
      </c>
      <c r="N144">
        <f t="shared" si="56"/>
        <v>6.1649999999999997E-4</v>
      </c>
      <c r="O144">
        <f t="shared" si="49"/>
        <v>1.0319000000000001E-3</v>
      </c>
      <c r="P144">
        <f t="shared" si="50"/>
        <v>1.41026E-3</v>
      </c>
      <c r="Q144">
        <f t="shared" si="51"/>
        <v>1.8932E-3</v>
      </c>
      <c r="R144">
        <f t="shared" si="52"/>
        <v>2.2466500000000002E-3</v>
      </c>
      <c r="S144">
        <f t="shared" si="53"/>
        <v>2.6443999999999999E-3</v>
      </c>
      <c r="T144">
        <f t="shared" si="54"/>
        <v>3.0332000000000002E-3</v>
      </c>
      <c r="U144">
        <f t="shared" si="55"/>
        <v>3.6517999999999998E-3</v>
      </c>
    </row>
    <row r="145" spans="1:21" x14ac:dyDescent="0.25">
      <c r="A145" s="1">
        <v>3722.1</v>
      </c>
      <c r="B145">
        <v>4.1999999999999996E-6</v>
      </c>
      <c r="C145">
        <v>5.5999999999999997E-6</v>
      </c>
      <c r="D145">
        <v>3.0000000000000001E-6</v>
      </c>
      <c r="E145">
        <v>1.5999999999999999E-6</v>
      </c>
      <c r="F145">
        <v>9.9999999999999995E-8</v>
      </c>
      <c r="G145">
        <v>-9.800000000000001E-6</v>
      </c>
      <c r="H145">
        <v>-2.7999999999999999E-6</v>
      </c>
      <c r="I145">
        <v>-1.7E-5</v>
      </c>
      <c r="J145">
        <v>8.8000000000000004E-6</v>
      </c>
      <c r="L145" s="1">
        <v>3729.8</v>
      </c>
      <c r="M145">
        <f t="shared" si="56"/>
        <v>2.1417500000000002E-4</v>
      </c>
      <c r="N145">
        <f t="shared" si="56"/>
        <v>6.1969999999999994E-4</v>
      </c>
      <c r="O145">
        <f t="shared" si="49"/>
        <v>1.0165E-3</v>
      </c>
      <c r="P145">
        <f t="shared" si="50"/>
        <v>1.38809E-3</v>
      </c>
      <c r="Q145">
        <f t="shared" si="51"/>
        <v>1.8579999999999998E-3</v>
      </c>
      <c r="R145">
        <f t="shared" si="52"/>
        <v>2.225875E-3</v>
      </c>
      <c r="S145">
        <f t="shared" si="53"/>
        <v>2.6346499999999997E-3</v>
      </c>
      <c r="T145">
        <f t="shared" si="54"/>
        <v>3.0275000000000002E-3</v>
      </c>
      <c r="U145">
        <f t="shared" si="55"/>
        <v>3.6376999999999998E-3</v>
      </c>
    </row>
    <row r="146" spans="1:21" x14ac:dyDescent="0.25">
      <c r="A146" s="1">
        <v>3720.2</v>
      </c>
      <c r="B146">
        <v>-2.5000000000000002E-6</v>
      </c>
      <c r="C146">
        <v>6.4999999999999996E-6</v>
      </c>
      <c r="D146">
        <v>-3.9999999999999998E-6</v>
      </c>
      <c r="E146">
        <v>-1.04E-5</v>
      </c>
      <c r="F146">
        <v>-5.6999999999999996E-6</v>
      </c>
      <c r="G146">
        <v>-2.41E-5</v>
      </c>
      <c r="H146">
        <v>-1.27E-5</v>
      </c>
      <c r="I146">
        <v>-2.62E-5</v>
      </c>
      <c r="J146">
        <v>-2.9999999999999999E-7</v>
      </c>
      <c r="L146" s="1">
        <v>3727.9</v>
      </c>
      <c r="M146">
        <f t="shared" si="56"/>
        <v>2.1107500000000002E-4</v>
      </c>
      <c r="N146">
        <f t="shared" si="56"/>
        <v>6.2E-4</v>
      </c>
      <c r="O146">
        <f t="shared" si="49"/>
        <v>1.0115E-3</v>
      </c>
      <c r="P146">
        <f t="shared" si="50"/>
        <v>1.38714E-3</v>
      </c>
      <c r="Q146">
        <f t="shared" si="51"/>
        <v>1.8480999999999999E-3</v>
      </c>
      <c r="R146">
        <f t="shared" si="52"/>
        <v>2.2183750000000003E-3</v>
      </c>
      <c r="S146">
        <f t="shared" si="53"/>
        <v>2.6305999999999999E-3</v>
      </c>
      <c r="T146">
        <f t="shared" si="54"/>
        <v>3.0249999999999999E-3</v>
      </c>
      <c r="U146">
        <f t="shared" si="55"/>
        <v>3.6332000000000001E-3</v>
      </c>
    </row>
    <row r="147" spans="1:21" x14ac:dyDescent="0.25">
      <c r="A147" s="1">
        <v>3718.3</v>
      </c>
      <c r="B147">
        <v>7.6000000000000001E-6</v>
      </c>
      <c r="C147">
        <v>1.47E-5</v>
      </c>
      <c r="D147">
        <v>-5.9999999999999997E-7</v>
      </c>
      <c r="E147">
        <v>-1.52E-5</v>
      </c>
      <c r="F147">
        <v>4.9999999999999998E-7</v>
      </c>
      <c r="G147">
        <v>-2.1500000000000001E-5</v>
      </c>
      <c r="H147">
        <v>-5.9000000000000003E-6</v>
      </c>
      <c r="I147">
        <v>-2.0000000000000002E-5</v>
      </c>
      <c r="J147">
        <v>5.5999999999999997E-6</v>
      </c>
      <c r="L147" s="1">
        <v>3726</v>
      </c>
      <c r="M147">
        <f t="shared" si="56"/>
        <v>2.1075E-4</v>
      </c>
      <c r="N147">
        <f t="shared" si="56"/>
        <v>6.2E-4</v>
      </c>
      <c r="O147">
        <f t="shared" si="49"/>
        <v>1.0193000000000001E-3</v>
      </c>
      <c r="P147">
        <f t="shared" si="50"/>
        <v>1.3993199999999999E-3</v>
      </c>
      <c r="Q147">
        <f t="shared" si="51"/>
        <v>1.8472E-3</v>
      </c>
      <c r="R147">
        <f t="shared" si="52"/>
        <v>2.2215250000000002E-3</v>
      </c>
      <c r="S147">
        <f t="shared" si="53"/>
        <v>2.62955E-3</v>
      </c>
      <c r="T147">
        <f t="shared" si="54"/>
        <v>3.0274E-3</v>
      </c>
      <c r="U147">
        <f t="shared" si="55"/>
        <v>3.6425999999999997E-3</v>
      </c>
    </row>
    <row r="148" spans="1:21" x14ac:dyDescent="0.25">
      <c r="A148" s="1">
        <v>3716.3</v>
      </c>
      <c r="B148">
        <v>1.3200000000000001E-5</v>
      </c>
      <c r="C148">
        <v>1.9000000000000001E-5</v>
      </c>
      <c r="D148">
        <v>6.9000000000000009E-6</v>
      </c>
      <c r="E148">
        <v>-5.4999999999999999E-6</v>
      </c>
      <c r="F148">
        <v>1.42E-5</v>
      </c>
      <c r="G148">
        <v>-6.0000000000000002E-6</v>
      </c>
      <c r="H148">
        <v>9.0000000000000002E-6</v>
      </c>
      <c r="I148">
        <v>-1.88E-5</v>
      </c>
      <c r="J148">
        <v>9.0999999999999993E-6</v>
      </c>
      <c r="L148" s="1">
        <v>3724.1</v>
      </c>
      <c r="M148">
        <f t="shared" si="56"/>
        <v>2.0657500000000002E-4</v>
      </c>
      <c r="N148">
        <f t="shared" si="56"/>
        <v>6.1419999999999997E-4</v>
      </c>
      <c r="O148">
        <f t="shared" si="49"/>
        <v>1.0165E-3</v>
      </c>
      <c r="P148">
        <f t="shared" si="50"/>
        <v>1.40362E-3</v>
      </c>
      <c r="Q148">
        <f t="shared" si="51"/>
        <v>1.8243999999999999E-3</v>
      </c>
      <c r="R148">
        <f t="shared" si="52"/>
        <v>2.2113250000000001E-3</v>
      </c>
      <c r="S148">
        <f t="shared" si="53"/>
        <v>2.6151499999999997E-3</v>
      </c>
      <c r="T148">
        <f t="shared" si="54"/>
        <v>3.0098E-3</v>
      </c>
      <c r="U148">
        <f t="shared" si="55"/>
        <v>3.6325999999999997E-3</v>
      </c>
    </row>
    <row r="149" spans="1:21" x14ac:dyDescent="0.25">
      <c r="A149" s="1">
        <v>3714.4</v>
      </c>
      <c r="B149">
        <v>-1.9999999999999999E-7</v>
      </c>
      <c r="C149">
        <v>1.4800000000000001E-5</v>
      </c>
      <c r="D149">
        <v>1.49E-5</v>
      </c>
      <c r="E149">
        <v>2.0999999999999999E-5</v>
      </c>
      <c r="F149">
        <v>4.3799999999999987E-5</v>
      </c>
      <c r="G149">
        <v>1.7099999999999999E-5</v>
      </c>
      <c r="H149">
        <v>2.0800000000000001E-5</v>
      </c>
      <c r="I149">
        <v>-2.73E-5</v>
      </c>
      <c r="J149">
        <v>7.9999999999999996E-6</v>
      </c>
      <c r="L149" s="1">
        <v>3722.1</v>
      </c>
      <c r="M149">
        <f t="shared" si="56"/>
        <v>2.0105000000000001E-4</v>
      </c>
      <c r="N149">
        <f t="shared" si="56"/>
        <v>6.0559999999999998E-4</v>
      </c>
      <c r="O149">
        <f t="shared" si="49"/>
        <v>1.003E-3</v>
      </c>
      <c r="P149">
        <f t="shared" si="50"/>
        <v>1.3989600000000001E-3</v>
      </c>
      <c r="Q149">
        <f t="shared" si="51"/>
        <v>1.8001E-3</v>
      </c>
      <c r="R149">
        <f t="shared" si="52"/>
        <v>2.19265E-3</v>
      </c>
      <c r="S149">
        <f t="shared" si="53"/>
        <v>2.5978999999999998E-3</v>
      </c>
      <c r="T149">
        <f t="shared" si="54"/>
        <v>2.983E-3</v>
      </c>
      <c r="U149">
        <f t="shared" si="55"/>
        <v>3.6088000000000001E-3</v>
      </c>
    </row>
    <row r="150" spans="1:21" x14ac:dyDescent="0.25">
      <c r="A150" s="1">
        <v>3712.5</v>
      </c>
      <c r="B150">
        <v>-9.3000000000000007E-6</v>
      </c>
      <c r="C150">
        <v>7.9000000000000006E-6</v>
      </c>
      <c r="D150">
        <v>1.9700000000000001E-5</v>
      </c>
      <c r="E150">
        <v>4.3600000000000003E-5</v>
      </c>
      <c r="F150">
        <v>7.6299999999999998E-5</v>
      </c>
      <c r="G150">
        <v>3.6200000000000013E-5</v>
      </c>
      <c r="H150">
        <v>3.3799999999999988E-5</v>
      </c>
      <c r="I150">
        <v>-2.6299999999999999E-5</v>
      </c>
      <c r="J150">
        <v>1.0900000000000001E-5</v>
      </c>
      <c r="L150" s="1">
        <v>3720.2</v>
      </c>
      <c r="M150">
        <f t="shared" ref="M150:N155" si="57">B146*M$2+M$1-M$3*$J146</f>
        <v>1.9937500000000001E-4</v>
      </c>
      <c r="N150">
        <f t="shared" si="57"/>
        <v>6.0649999999999994E-4</v>
      </c>
      <c r="O150">
        <f t="shared" si="49"/>
        <v>9.9599999999999992E-4</v>
      </c>
      <c r="P150">
        <f t="shared" si="50"/>
        <v>1.3896899999999998E-3</v>
      </c>
      <c r="Q150">
        <f t="shared" si="51"/>
        <v>1.7943E-3</v>
      </c>
      <c r="R150">
        <f t="shared" si="52"/>
        <v>2.1819249999999999E-3</v>
      </c>
      <c r="S150">
        <f t="shared" si="53"/>
        <v>2.5904750000000001E-3</v>
      </c>
      <c r="T150">
        <f t="shared" si="54"/>
        <v>2.9738E-3</v>
      </c>
      <c r="U150">
        <f t="shared" si="55"/>
        <v>3.5996999999999999E-3</v>
      </c>
    </row>
    <row r="151" spans="1:21" x14ac:dyDescent="0.25">
      <c r="A151" s="1">
        <v>3710.6</v>
      </c>
      <c r="B151">
        <v>-1.9999999999999999E-6</v>
      </c>
      <c r="C151">
        <v>5.9000000000000003E-6</v>
      </c>
      <c r="D151">
        <v>1.1399999999999999E-5</v>
      </c>
      <c r="E151">
        <v>3.2700000000000002E-5</v>
      </c>
      <c r="F151">
        <v>7.1799999999999997E-5</v>
      </c>
      <c r="G151">
        <v>3.0199999999999999E-5</v>
      </c>
      <c r="H151">
        <v>4.4499999999999997E-5</v>
      </c>
      <c r="I151">
        <v>-9.0000000000000002E-6</v>
      </c>
      <c r="J151">
        <v>1.22E-5</v>
      </c>
      <c r="L151" s="1">
        <v>3718.3</v>
      </c>
      <c r="M151">
        <f t="shared" si="57"/>
        <v>2.019E-4</v>
      </c>
      <c r="N151">
        <f t="shared" si="57"/>
        <v>6.1469999999999993E-4</v>
      </c>
      <c r="O151">
        <f t="shared" si="49"/>
        <v>9.9940000000000011E-4</v>
      </c>
      <c r="P151">
        <f t="shared" si="50"/>
        <v>1.3831200000000001E-3</v>
      </c>
      <c r="Q151">
        <f t="shared" si="51"/>
        <v>1.8005E-3</v>
      </c>
      <c r="R151">
        <f t="shared" si="52"/>
        <v>2.1838750000000001E-3</v>
      </c>
      <c r="S151">
        <f t="shared" si="53"/>
        <v>2.5955749999999997E-3</v>
      </c>
      <c r="T151">
        <f t="shared" si="54"/>
        <v>2.98E-3</v>
      </c>
      <c r="U151">
        <f t="shared" si="55"/>
        <v>3.6056E-3</v>
      </c>
    </row>
    <row r="152" spans="1:21" x14ac:dyDescent="0.25">
      <c r="A152" s="1">
        <v>3708.6</v>
      </c>
      <c r="B152">
        <v>-1.7999999999999999E-6</v>
      </c>
      <c r="C152">
        <v>5.4999999999999999E-6</v>
      </c>
      <c r="D152">
        <v>-1.06E-5</v>
      </c>
      <c r="E152">
        <v>-5.9999999999999997E-7</v>
      </c>
      <c r="F152">
        <v>3.1699999999999998E-5</v>
      </c>
      <c r="G152">
        <v>-9.9999999999999995E-7</v>
      </c>
      <c r="H152">
        <v>3.7200000000000003E-5</v>
      </c>
      <c r="I152">
        <v>9.9999999999999995E-8</v>
      </c>
      <c r="J152">
        <v>5.0999999999999986E-6</v>
      </c>
      <c r="L152" s="1">
        <v>3716.3</v>
      </c>
      <c r="M152">
        <f t="shared" si="57"/>
        <v>2.0330000000000001E-4</v>
      </c>
      <c r="N152">
        <f t="shared" si="57"/>
        <v>6.1899999999999998E-4</v>
      </c>
      <c r="O152">
        <f t="shared" si="49"/>
        <v>1.0069E-3</v>
      </c>
      <c r="P152">
        <f t="shared" si="50"/>
        <v>1.3917699999999999E-3</v>
      </c>
      <c r="Q152">
        <f t="shared" si="51"/>
        <v>1.8142E-3</v>
      </c>
      <c r="R152">
        <f t="shared" si="52"/>
        <v>2.1955E-3</v>
      </c>
      <c r="S152">
        <f t="shared" si="53"/>
        <v>2.6067499999999997E-3</v>
      </c>
      <c r="T152">
        <f t="shared" si="54"/>
        <v>2.9812000000000003E-3</v>
      </c>
      <c r="U152">
        <f t="shared" si="55"/>
        <v>3.6091000000000001E-3</v>
      </c>
    </row>
    <row r="153" spans="1:21" x14ac:dyDescent="0.25">
      <c r="A153" s="1">
        <v>3706.7</v>
      </c>
      <c r="B153">
        <v>-1.4E-5</v>
      </c>
      <c r="C153">
        <v>5.0999999999999986E-6</v>
      </c>
      <c r="D153">
        <v>-2.9E-5</v>
      </c>
      <c r="E153">
        <v>-2.3300000000000001E-5</v>
      </c>
      <c r="F153">
        <v>-1.9E-6</v>
      </c>
      <c r="G153">
        <v>-3.04E-5</v>
      </c>
      <c r="H153">
        <v>1.6799999999999998E-5</v>
      </c>
      <c r="I153">
        <v>-1.04E-5</v>
      </c>
      <c r="J153">
        <v>-4.1999999999999996E-6</v>
      </c>
      <c r="L153" s="1">
        <v>3714.4</v>
      </c>
      <c r="M153">
        <f t="shared" si="57"/>
        <v>1.9995000000000001E-4</v>
      </c>
      <c r="N153">
        <f t="shared" si="57"/>
        <v>6.1479999999999998E-4</v>
      </c>
      <c r="O153">
        <f t="shared" si="49"/>
        <v>1.0149E-3</v>
      </c>
      <c r="P153">
        <f t="shared" si="50"/>
        <v>1.4185999999999999E-3</v>
      </c>
      <c r="Q153">
        <f t="shared" si="51"/>
        <v>1.8438E-3</v>
      </c>
      <c r="R153">
        <f t="shared" si="52"/>
        <v>2.2128250000000003E-3</v>
      </c>
      <c r="S153">
        <f t="shared" si="53"/>
        <v>2.6156E-3</v>
      </c>
      <c r="T153">
        <f t="shared" si="54"/>
        <v>2.9727E-3</v>
      </c>
      <c r="U153">
        <f t="shared" si="55"/>
        <v>3.6080000000000001E-3</v>
      </c>
    </row>
    <row r="154" spans="1:21" x14ac:dyDescent="0.25">
      <c r="A154" s="1">
        <v>3704.8</v>
      </c>
      <c r="B154">
        <v>-2.8500000000000002E-5</v>
      </c>
      <c r="C154">
        <v>6.1E-6</v>
      </c>
      <c r="D154">
        <v>-2.9E-5</v>
      </c>
      <c r="E154">
        <v>-2.3799999999999999E-5</v>
      </c>
      <c r="F154">
        <v>-6.3999999999999997E-6</v>
      </c>
      <c r="G154">
        <v>-3.4400000000000003E-5</v>
      </c>
      <c r="H154">
        <v>1.9999999999999999E-7</v>
      </c>
      <c r="I154">
        <v>-2.4600000000000002E-5</v>
      </c>
      <c r="J154">
        <v>-1.19E-5</v>
      </c>
      <c r="L154" s="1">
        <v>3712.5</v>
      </c>
      <c r="M154">
        <f t="shared" si="57"/>
        <v>1.9767500000000002E-4</v>
      </c>
      <c r="N154">
        <f t="shared" si="57"/>
        <v>6.0789999999999998E-4</v>
      </c>
      <c r="O154">
        <f t="shared" si="49"/>
        <v>1.0197000000000001E-3</v>
      </c>
      <c r="P154">
        <f t="shared" si="50"/>
        <v>1.4403299999999999E-3</v>
      </c>
      <c r="Q154">
        <f t="shared" si="51"/>
        <v>1.8763E-3</v>
      </c>
      <c r="R154">
        <f t="shared" si="52"/>
        <v>2.2271500000000002E-3</v>
      </c>
      <c r="S154">
        <f t="shared" si="53"/>
        <v>2.6253499999999998E-3</v>
      </c>
      <c r="T154">
        <f t="shared" si="54"/>
        <v>2.9737000000000001E-3</v>
      </c>
      <c r="U154">
        <f t="shared" si="55"/>
        <v>3.6108999999999998E-3</v>
      </c>
    </row>
    <row r="155" spans="1:21" x14ac:dyDescent="0.25">
      <c r="A155" s="1">
        <v>3702.8</v>
      </c>
      <c r="B155">
        <v>-4.07E-5</v>
      </c>
      <c r="C155">
        <v>4.9000000000000014E-6</v>
      </c>
      <c r="D155">
        <v>-1.9300000000000002E-5</v>
      </c>
      <c r="E155">
        <v>-1.4600000000000001E-5</v>
      </c>
      <c r="F155">
        <v>1.5999999999999999E-6</v>
      </c>
      <c r="G155">
        <v>-2.1800000000000001E-5</v>
      </c>
      <c r="H155">
        <v>-8.3000000000000002E-6</v>
      </c>
      <c r="I155">
        <v>-2.7900000000000001E-5</v>
      </c>
      <c r="J155">
        <v>-1.6399999999999999E-5</v>
      </c>
      <c r="L155" s="1">
        <v>3710.6</v>
      </c>
      <c r="M155">
        <f t="shared" si="57"/>
        <v>1.995E-4</v>
      </c>
      <c r="N155">
        <f t="shared" si="57"/>
        <v>6.0589999999999993E-4</v>
      </c>
      <c r="O155">
        <f t="shared" si="49"/>
        <v>1.0114E-3</v>
      </c>
      <c r="P155">
        <f t="shared" si="50"/>
        <v>1.4290400000000001E-3</v>
      </c>
      <c r="Q155">
        <f t="shared" si="51"/>
        <v>1.8717999999999999E-3</v>
      </c>
      <c r="R155">
        <f t="shared" si="52"/>
        <v>2.2226500000000001E-3</v>
      </c>
      <c r="S155">
        <f t="shared" si="53"/>
        <v>2.6333749999999999E-3</v>
      </c>
      <c r="T155">
        <f t="shared" si="54"/>
        <v>2.9910000000000002E-3</v>
      </c>
      <c r="U155">
        <f t="shared" si="55"/>
        <v>3.6121999999999999E-3</v>
      </c>
    </row>
    <row r="156" spans="1:21" x14ac:dyDescent="0.25">
      <c r="A156" s="1">
        <v>3700.9</v>
      </c>
      <c r="B156">
        <v>-3.9100000000000002E-5</v>
      </c>
      <c r="C156">
        <v>9.0000000000000007E-7</v>
      </c>
      <c r="D156">
        <v>-1.5800000000000001E-5</v>
      </c>
      <c r="E156">
        <v>-1.4100000000000001E-5</v>
      </c>
      <c r="F156">
        <v>-1.9E-6</v>
      </c>
      <c r="G156">
        <v>-1.7900000000000001E-5</v>
      </c>
      <c r="H156">
        <v>-7.3000000000000004E-6</v>
      </c>
      <c r="I156">
        <v>-2.1100000000000001E-5</v>
      </c>
      <c r="J156">
        <v>-1.13E-5</v>
      </c>
      <c r="L156" s="1">
        <v>3708.6</v>
      </c>
      <c r="M156">
        <f t="shared" ref="M156:N161" si="58">B152*M$2+M$1-M$3*$J152</f>
        <v>1.9955E-4</v>
      </c>
      <c r="N156">
        <f t="shared" si="58"/>
        <v>6.0549999999999992E-4</v>
      </c>
      <c r="O156">
        <f t="shared" si="49"/>
        <v>9.8940000000000009E-4</v>
      </c>
      <c r="P156">
        <f t="shared" si="50"/>
        <v>1.3978700000000001E-3</v>
      </c>
      <c r="Q156">
        <f t="shared" si="51"/>
        <v>1.8316999999999999E-3</v>
      </c>
      <c r="R156">
        <f t="shared" si="52"/>
        <v>2.1992500000000002E-3</v>
      </c>
      <c r="S156">
        <f t="shared" si="53"/>
        <v>2.6278999999999999E-3</v>
      </c>
      <c r="T156">
        <f t="shared" si="54"/>
        <v>3.0000999999999999E-3</v>
      </c>
      <c r="U156">
        <f t="shared" si="55"/>
        <v>3.6051E-3</v>
      </c>
    </row>
    <row r="157" spans="1:21" x14ac:dyDescent="0.25">
      <c r="A157" s="1">
        <v>3699</v>
      </c>
      <c r="B157">
        <v>-2.9200000000000002E-5</v>
      </c>
      <c r="C157">
        <v>-9.0000000000000007E-7</v>
      </c>
      <c r="D157">
        <v>-1.5400000000000002E-5</v>
      </c>
      <c r="E157">
        <v>-2.51E-5</v>
      </c>
      <c r="F157">
        <v>-1.6200000000000001E-5</v>
      </c>
      <c r="G157">
        <v>-2.72E-5</v>
      </c>
      <c r="H157">
        <v>9.0000000000000007E-7</v>
      </c>
      <c r="I157">
        <v>-1.59E-5</v>
      </c>
      <c r="J157">
        <v>-3.8E-6</v>
      </c>
      <c r="L157" s="1">
        <v>3706.7</v>
      </c>
      <c r="M157">
        <f t="shared" si="58"/>
        <v>1.9650000000000001E-4</v>
      </c>
      <c r="N157">
        <f t="shared" si="58"/>
        <v>6.0509999999999991E-4</v>
      </c>
      <c r="O157">
        <f t="shared" si="49"/>
        <v>9.7100000000000007E-4</v>
      </c>
      <c r="P157">
        <f t="shared" si="50"/>
        <v>1.3779600000000001E-3</v>
      </c>
      <c r="Q157">
        <f t="shared" si="51"/>
        <v>1.7981E-3</v>
      </c>
      <c r="R157">
        <f t="shared" si="52"/>
        <v>2.1772000000000002E-3</v>
      </c>
      <c r="S157">
        <f t="shared" si="53"/>
        <v>2.6126000000000001E-3</v>
      </c>
      <c r="T157">
        <f t="shared" si="54"/>
        <v>2.9896000000000002E-3</v>
      </c>
      <c r="U157">
        <f t="shared" si="55"/>
        <v>3.5957999999999997E-3</v>
      </c>
    </row>
    <row r="158" spans="1:21" x14ac:dyDescent="0.25">
      <c r="A158" s="1">
        <v>3697.1</v>
      </c>
      <c r="B158">
        <v>-2.7500000000000001E-5</v>
      </c>
      <c r="C158">
        <v>1.5E-6</v>
      </c>
      <c r="D158">
        <v>-9.9000000000000001E-6</v>
      </c>
      <c r="E158">
        <v>-3.7400000000000001E-5</v>
      </c>
      <c r="F158">
        <v>-2.62E-5</v>
      </c>
      <c r="G158">
        <v>-3.5299999999999997E-5</v>
      </c>
      <c r="H158">
        <v>5.4999999999999999E-6</v>
      </c>
      <c r="I158">
        <v>-1.6500000000000001E-5</v>
      </c>
      <c r="J158">
        <v>-1.3999999999999999E-6</v>
      </c>
      <c r="L158" s="1">
        <v>3704.8</v>
      </c>
      <c r="M158">
        <f t="shared" si="58"/>
        <v>1.9287500000000001E-4</v>
      </c>
      <c r="N158">
        <f t="shared" si="58"/>
        <v>6.0609999999999993E-4</v>
      </c>
      <c r="O158">
        <f t="shared" si="49"/>
        <v>9.7100000000000007E-4</v>
      </c>
      <c r="P158">
        <f t="shared" si="50"/>
        <v>1.37977E-3</v>
      </c>
      <c r="Q158">
        <f t="shared" si="51"/>
        <v>1.7936E-3</v>
      </c>
      <c r="R158">
        <f t="shared" si="52"/>
        <v>2.1742000000000003E-3</v>
      </c>
      <c r="S158">
        <f t="shared" si="53"/>
        <v>2.6001499999999999E-3</v>
      </c>
      <c r="T158">
        <f t="shared" si="54"/>
        <v>2.9754E-3</v>
      </c>
      <c r="U158">
        <f t="shared" si="55"/>
        <v>3.5880999999999999E-3</v>
      </c>
    </row>
    <row r="159" spans="1:21" x14ac:dyDescent="0.25">
      <c r="A159" s="1">
        <v>3695.1</v>
      </c>
      <c r="B159">
        <v>-3.4999999999999997E-5</v>
      </c>
      <c r="C159">
        <v>7.0999999999999998E-6</v>
      </c>
      <c r="D159">
        <v>-1.7999999999999999E-6</v>
      </c>
      <c r="E159">
        <v>-3.4400000000000003E-5</v>
      </c>
      <c r="F159">
        <v>-2.19E-5</v>
      </c>
      <c r="G159">
        <v>-3.15E-5</v>
      </c>
      <c r="H159">
        <v>5.6999999999999996E-6</v>
      </c>
      <c r="I159">
        <v>-1.8600000000000001E-5</v>
      </c>
      <c r="J159">
        <v>1.1999999999999999E-6</v>
      </c>
      <c r="L159" s="1">
        <v>3702.8</v>
      </c>
      <c r="M159">
        <f t="shared" si="58"/>
        <v>1.8982500000000002E-4</v>
      </c>
      <c r="N159">
        <f t="shared" si="58"/>
        <v>6.048999999999999E-4</v>
      </c>
      <c r="O159">
        <f t="shared" si="49"/>
        <v>9.8069999999999993E-4</v>
      </c>
      <c r="P159">
        <f t="shared" si="50"/>
        <v>1.39032E-3</v>
      </c>
      <c r="Q159">
        <f t="shared" si="51"/>
        <v>1.8016E-3</v>
      </c>
      <c r="R159">
        <f t="shared" si="52"/>
        <v>2.1836500000000001E-3</v>
      </c>
      <c r="S159">
        <f t="shared" si="53"/>
        <v>2.593775E-3</v>
      </c>
      <c r="T159">
        <f t="shared" si="54"/>
        <v>2.9721000000000001E-3</v>
      </c>
      <c r="U159">
        <f t="shared" si="55"/>
        <v>3.5835999999999997E-3</v>
      </c>
    </row>
    <row r="160" spans="1:21" x14ac:dyDescent="0.25">
      <c r="A160" s="1">
        <v>3693.2</v>
      </c>
      <c r="B160">
        <v>-4.6199999999999998E-5</v>
      </c>
      <c r="C160">
        <v>8.6999999999999997E-6</v>
      </c>
      <c r="D160">
        <v>4.7999999999999998E-6</v>
      </c>
      <c r="E160">
        <v>-1.1199999999999999E-5</v>
      </c>
      <c r="F160">
        <v>2.2000000000000001E-6</v>
      </c>
      <c r="G160">
        <v>-1.34E-5</v>
      </c>
      <c r="H160">
        <v>1.36E-5</v>
      </c>
      <c r="I160">
        <v>-2.26E-5</v>
      </c>
      <c r="J160">
        <v>3.700000000000001E-6</v>
      </c>
      <c r="L160" s="1">
        <v>3700.9</v>
      </c>
      <c r="M160">
        <f t="shared" si="58"/>
        <v>1.90225E-4</v>
      </c>
      <c r="N160">
        <f t="shared" si="58"/>
        <v>6.0089999999999992E-4</v>
      </c>
      <c r="O160">
        <f t="shared" si="49"/>
        <v>9.8419999999999996E-4</v>
      </c>
      <c r="P160">
        <f t="shared" si="50"/>
        <v>1.3892900000000001E-3</v>
      </c>
      <c r="Q160">
        <f t="shared" si="51"/>
        <v>1.7981E-3</v>
      </c>
      <c r="R160">
        <f t="shared" si="52"/>
        <v>2.1865750000000001E-3</v>
      </c>
      <c r="S160">
        <f t="shared" si="53"/>
        <v>2.5945249999999999E-3</v>
      </c>
      <c r="T160">
        <f t="shared" si="54"/>
        <v>2.9789E-3</v>
      </c>
      <c r="U160">
        <f t="shared" si="55"/>
        <v>3.5886999999999998E-3</v>
      </c>
    </row>
    <row r="161" spans="1:21" x14ac:dyDescent="0.25">
      <c r="A161" s="1">
        <v>3691.3</v>
      </c>
      <c r="B161">
        <v>-2.72E-5</v>
      </c>
      <c r="C161">
        <v>9.0000000000000007E-7</v>
      </c>
      <c r="D161">
        <v>2.1100000000000001E-5</v>
      </c>
      <c r="E161">
        <v>3.1199999999999999E-5</v>
      </c>
      <c r="F161">
        <v>5.9999999999999988E-5</v>
      </c>
      <c r="G161">
        <v>3.3699999999999999E-5</v>
      </c>
      <c r="H161">
        <v>4.9700000000000009E-5</v>
      </c>
      <c r="I161">
        <v>-8.8000000000000004E-6</v>
      </c>
      <c r="J161">
        <v>3.0700000000000001E-5</v>
      </c>
      <c r="L161" s="1">
        <v>3699</v>
      </c>
      <c r="M161">
        <f t="shared" si="58"/>
        <v>1.9270000000000002E-4</v>
      </c>
      <c r="N161">
        <f t="shared" si="58"/>
        <v>5.9909999999999998E-4</v>
      </c>
      <c r="O161">
        <f t="shared" si="49"/>
        <v>9.8459999999999997E-4</v>
      </c>
      <c r="P161">
        <f t="shared" si="50"/>
        <v>1.37604E-3</v>
      </c>
      <c r="Q161">
        <f t="shared" si="51"/>
        <v>1.7837999999999999E-3</v>
      </c>
      <c r="R161">
        <f t="shared" si="52"/>
        <v>2.1796000000000003E-3</v>
      </c>
      <c r="S161">
        <f t="shared" si="53"/>
        <v>2.6006749999999998E-3</v>
      </c>
      <c r="T161">
        <f t="shared" si="54"/>
        <v>2.9840999999999999E-3</v>
      </c>
      <c r="U161">
        <f t="shared" si="55"/>
        <v>3.5961999999999999E-3</v>
      </c>
    </row>
    <row r="162" spans="1:21" x14ac:dyDescent="0.25">
      <c r="A162" s="1">
        <v>3689.3</v>
      </c>
      <c r="B162">
        <v>2.72E-5</v>
      </c>
      <c r="C162">
        <v>-6.3999999999999997E-6</v>
      </c>
      <c r="D162">
        <v>4.2899999999999999E-5</v>
      </c>
      <c r="E162">
        <v>7.0499999999999992E-5</v>
      </c>
      <c r="F162">
        <v>1.1849999999999999E-4</v>
      </c>
      <c r="G162">
        <v>8.7000000000000001E-5</v>
      </c>
      <c r="H162">
        <v>9.2799999999999992E-5</v>
      </c>
      <c r="I162">
        <v>2.62E-5</v>
      </c>
      <c r="J162">
        <v>8.2799999999999993E-5</v>
      </c>
      <c r="L162" s="1">
        <v>3697.1</v>
      </c>
      <c r="M162">
        <f t="shared" ref="M162:N167" si="59">B158*M$2+M$1-M$3*$J158</f>
        <v>1.9312500000000002E-4</v>
      </c>
      <c r="N162">
        <f t="shared" si="59"/>
        <v>6.0149999999999993E-4</v>
      </c>
      <c r="O162">
        <f t="shared" si="49"/>
        <v>9.9010000000000005E-4</v>
      </c>
      <c r="P162">
        <f t="shared" si="50"/>
        <v>1.3630200000000002E-3</v>
      </c>
      <c r="Q162">
        <f t="shared" si="51"/>
        <v>1.7737999999999999E-3</v>
      </c>
      <c r="R162">
        <f t="shared" si="52"/>
        <v>2.1735249999999999E-3</v>
      </c>
      <c r="S162">
        <f t="shared" si="53"/>
        <v>2.6041249999999997E-3</v>
      </c>
      <c r="T162">
        <f t="shared" si="54"/>
        <v>2.9835E-3</v>
      </c>
      <c r="U162">
        <f t="shared" si="55"/>
        <v>3.5986E-3</v>
      </c>
    </row>
    <row r="163" spans="1:21" x14ac:dyDescent="0.25">
      <c r="A163" s="1">
        <v>3687.4</v>
      </c>
      <c r="B163">
        <v>4.1499999999999999E-5</v>
      </c>
      <c r="C163">
        <v>-4.4000000000000002E-6</v>
      </c>
      <c r="D163">
        <v>3.8399999999999998E-5</v>
      </c>
      <c r="E163">
        <v>5.9200000000000009E-5</v>
      </c>
      <c r="F163">
        <v>1.033E-4</v>
      </c>
      <c r="G163">
        <v>7.4499999999999995E-5</v>
      </c>
      <c r="H163">
        <v>8.3599999999999999E-5</v>
      </c>
      <c r="I163">
        <v>3.15E-5</v>
      </c>
      <c r="J163">
        <v>8.6699999999999993E-5</v>
      </c>
      <c r="L163" s="1">
        <v>3695.1</v>
      </c>
      <c r="M163">
        <f t="shared" si="59"/>
        <v>1.9125000000000001E-4</v>
      </c>
      <c r="N163">
        <f t="shared" si="59"/>
        <v>6.0709999999999996E-4</v>
      </c>
      <c r="O163">
        <f t="shared" si="49"/>
        <v>9.9820000000000009E-4</v>
      </c>
      <c r="P163">
        <f t="shared" si="50"/>
        <v>1.36524E-3</v>
      </c>
      <c r="Q163">
        <f t="shared" si="51"/>
        <v>1.7780999999999999E-3</v>
      </c>
      <c r="R163">
        <f t="shared" si="52"/>
        <v>2.1763749999999999E-3</v>
      </c>
      <c r="S163">
        <f t="shared" si="53"/>
        <v>2.6042750000000001E-3</v>
      </c>
      <c r="T163">
        <f t="shared" si="54"/>
        <v>2.9813999999999999E-3</v>
      </c>
      <c r="U163">
        <f t="shared" si="55"/>
        <v>3.6011999999999997E-3</v>
      </c>
    </row>
    <row r="164" spans="1:21" x14ac:dyDescent="0.25">
      <c r="A164" s="1">
        <v>3685.5</v>
      </c>
      <c r="B164">
        <v>2.7999999999999999E-6</v>
      </c>
      <c r="C164">
        <v>3.5999999999999998E-6</v>
      </c>
      <c r="D164">
        <v>1.27E-5</v>
      </c>
      <c r="E164">
        <v>1.26E-5</v>
      </c>
      <c r="F164">
        <v>3.8500000000000001E-5</v>
      </c>
      <c r="G164">
        <v>1.3699999999999999E-5</v>
      </c>
      <c r="H164">
        <v>3.9499999999999998E-5</v>
      </c>
      <c r="I164">
        <v>6.1999999999999999E-6</v>
      </c>
      <c r="J164">
        <v>3.9700000000000003E-5</v>
      </c>
      <c r="L164" s="1">
        <v>3693.2</v>
      </c>
      <c r="M164">
        <f t="shared" si="59"/>
        <v>1.8845E-4</v>
      </c>
      <c r="N164">
        <f t="shared" si="59"/>
        <v>6.087E-4</v>
      </c>
      <c r="O164">
        <f t="shared" si="49"/>
        <v>1.0047999999999999E-3</v>
      </c>
      <c r="P164">
        <f t="shared" si="50"/>
        <v>1.38769E-3</v>
      </c>
      <c r="Q164">
        <f t="shared" si="51"/>
        <v>1.8021999999999999E-3</v>
      </c>
      <c r="R164">
        <f t="shared" si="52"/>
        <v>2.18995E-3</v>
      </c>
      <c r="S164">
        <f t="shared" si="53"/>
        <v>2.6102E-3</v>
      </c>
      <c r="T164">
        <f t="shared" si="54"/>
        <v>2.9774000000000003E-3</v>
      </c>
      <c r="U164">
        <f t="shared" si="55"/>
        <v>3.6037E-3</v>
      </c>
    </row>
    <row r="165" spans="1:21" x14ac:dyDescent="0.25">
      <c r="A165" s="1">
        <v>3683.6</v>
      </c>
      <c r="B165">
        <v>-2.3099999999999999E-5</v>
      </c>
      <c r="C165">
        <v>1.3499999999999999E-5</v>
      </c>
      <c r="D165">
        <v>-1.5999999999999999E-6</v>
      </c>
      <c r="E165">
        <v>-1.2E-5</v>
      </c>
      <c r="F165">
        <v>5.8000000000000004E-6</v>
      </c>
      <c r="G165">
        <v>-1.8300000000000001E-5</v>
      </c>
      <c r="H165">
        <v>1.7200000000000001E-5</v>
      </c>
      <c r="I165">
        <v>-5.6999999999999996E-6</v>
      </c>
      <c r="J165">
        <v>1.15E-5</v>
      </c>
      <c r="L165" s="1">
        <v>3691.3</v>
      </c>
      <c r="M165">
        <f t="shared" si="59"/>
        <v>1.9320000000000001E-4</v>
      </c>
      <c r="N165">
        <f t="shared" si="59"/>
        <v>6.0089999999999992E-4</v>
      </c>
      <c r="O165">
        <f t="shared" si="49"/>
        <v>1.0211E-3</v>
      </c>
      <c r="P165">
        <f t="shared" si="50"/>
        <v>1.4219900000000001E-3</v>
      </c>
      <c r="Q165">
        <f t="shared" si="51"/>
        <v>1.8599999999999999E-3</v>
      </c>
      <c r="R165">
        <f t="shared" si="52"/>
        <v>2.2252750000000001E-3</v>
      </c>
      <c r="S165">
        <f t="shared" si="53"/>
        <v>2.6372749999999997E-3</v>
      </c>
      <c r="T165">
        <f t="shared" si="54"/>
        <v>2.9911999999999998E-3</v>
      </c>
      <c r="U165">
        <f t="shared" si="55"/>
        <v>3.6306999999999997E-3</v>
      </c>
    </row>
    <row r="166" spans="1:21" x14ac:dyDescent="0.25">
      <c r="A166" s="1">
        <v>3681.6</v>
      </c>
      <c r="B166">
        <v>-2.6999999999999999E-5</v>
      </c>
      <c r="C166">
        <v>1.63E-5</v>
      </c>
      <c r="D166">
        <v>-5.5999999999999997E-6</v>
      </c>
      <c r="E166">
        <v>-1.2099999999999999E-5</v>
      </c>
      <c r="F166">
        <v>1.13E-5</v>
      </c>
      <c r="G166">
        <v>-1.9199999999999999E-5</v>
      </c>
      <c r="H166">
        <v>1.1399999999999999E-5</v>
      </c>
      <c r="I166">
        <v>-9.0000000000000002E-6</v>
      </c>
      <c r="J166">
        <v>6.9000000000000009E-6</v>
      </c>
      <c r="L166" s="1">
        <v>3689.3</v>
      </c>
      <c r="M166">
        <f t="shared" si="59"/>
        <v>2.0680000000000001E-4</v>
      </c>
      <c r="N166">
        <f t="shared" si="59"/>
        <v>5.935999999999999E-4</v>
      </c>
      <c r="O166">
        <f t="shared" si="49"/>
        <v>1.0429E-3</v>
      </c>
      <c r="P166">
        <f t="shared" si="50"/>
        <v>1.4456600000000001E-3</v>
      </c>
      <c r="Q166">
        <f t="shared" si="51"/>
        <v>1.9184999999999998E-3</v>
      </c>
      <c r="R166">
        <f t="shared" si="52"/>
        <v>2.2652500000000003E-3</v>
      </c>
      <c r="S166">
        <f t="shared" si="53"/>
        <v>2.6695999999999998E-3</v>
      </c>
      <c r="T166">
        <f t="shared" si="54"/>
        <v>3.0262000000000002E-3</v>
      </c>
      <c r="U166">
        <f t="shared" si="55"/>
        <v>3.6828E-3</v>
      </c>
    </row>
    <row r="167" spans="1:21" x14ac:dyDescent="0.25">
      <c r="A167" s="1">
        <v>3679.7</v>
      </c>
      <c r="B167">
        <v>-5.0800000000000002E-5</v>
      </c>
      <c r="C167">
        <v>1.7E-6</v>
      </c>
      <c r="D167">
        <v>-1.11E-5</v>
      </c>
      <c r="E167">
        <v>-4.0999999999999997E-6</v>
      </c>
      <c r="F167">
        <v>2.6800000000000001E-5</v>
      </c>
      <c r="G167">
        <v>-1.5400000000000002E-5</v>
      </c>
      <c r="H167">
        <v>9.9999999999999995E-7</v>
      </c>
      <c r="I167">
        <v>-3.1199999999999999E-5</v>
      </c>
      <c r="J167">
        <v>-1.04E-5</v>
      </c>
      <c r="L167" s="1">
        <v>3687.4</v>
      </c>
      <c r="M167">
        <f t="shared" si="59"/>
        <v>2.10375E-4</v>
      </c>
      <c r="N167">
        <f t="shared" si="59"/>
        <v>5.9559999999999995E-4</v>
      </c>
      <c r="O167">
        <f t="shared" si="49"/>
        <v>1.0384000000000001E-3</v>
      </c>
      <c r="P167">
        <f t="shared" si="50"/>
        <v>1.43319E-3</v>
      </c>
      <c r="Q167">
        <f t="shared" si="51"/>
        <v>1.9032999999999999E-3</v>
      </c>
      <c r="R167">
        <f t="shared" si="52"/>
        <v>2.2558750000000001E-3</v>
      </c>
      <c r="S167">
        <f t="shared" si="53"/>
        <v>2.6627E-3</v>
      </c>
      <c r="T167">
        <f t="shared" si="54"/>
        <v>3.0314999999999999E-3</v>
      </c>
      <c r="U167">
        <f t="shared" si="55"/>
        <v>3.6866999999999998E-3</v>
      </c>
    </row>
    <row r="168" spans="1:21" x14ac:dyDescent="0.25">
      <c r="A168" s="1">
        <v>3677.8</v>
      </c>
      <c r="B168">
        <v>-1.047E-4</v>
      </c>
      <c r="C168">
        <v>-2.0599999999999999E-5</v>
      </c>
      <c r="D168">
        <v>-7.7999999999999999E-6</v>
      </c>
      <c r="E168">
        <v>1.6799999999999998E-5</v>
      </c>
      <c r="F168">
        <v>5.3100000000000003E-5</v>
      </c>
      <c r="G168">
        <v>1.7999999999999999E-6</v>
      </c>
      <c r="H168">
        <v>-9.5999999999999996E-6</v>
      </c>
      <c r="I168">
        <v>-7.3299999999999993E-5</v>
      </c>
      <c r="J168">
        <v>-4.3200000000000013E-5</v>
      </c>
      <c r="L168" s="1">
        <v>3685.5</v>
      </c>
      <c r="M168">
        <f t="shared" ref="M168:N173" si="60">B164*M$2+M$1-M$3*$J164</f>
        <v>2.007E-4</v>
      </c>
      <c r="N168">
        <f t="shared" si="60"/>
        <v>6.0359999999999993E-4</v>
      </c>
      <c r="O168">
        <f t="shared" si="49"/>
        <v>1.0127000000000001E-3</v>
      </c>
      <c r="P168">
        <f t="shared" si="50"/>
        <v>1.40069E-3</v>
      </c>
      <c r="Q168">
        <f t="shared" si="51"/>
        <v>1.8384999999999999E-3</v>
      </c>
      <c r="R168">
        <f t="shared" si="52"/>
        <v>2.2102750000000003E-3</v>
      </c>
      <c r="S168">
        <f t="shared" si="53"/>
        <v>2.629625E-3</v>
      </c>
      <c r="T168">
        <f t="shared" si="54"/>
        <v>3.0062000000000001E-3</v>
      </c>
      <c r="U168">
        <f t="shared" si="55"/>
        <v>3.6397000000000001E-3</v>
      </c>
    </row>
    <row r="169" spans="1:21" x14ac:dyDescent="0.25">
      <c r="A169" s="1">
        <v>3675.8</v>
      </c>
      <c r="B169">
        <v>-1.283E-4</v>
      </c>
      <c r="C169">
        <v>-2.8099999999999999E-5</v>
      </c>
      <c r="D169">
        <v>7.4000000000000011E-6</v>
      </c>
      <c r="E169">
        <v>3.9299999999999993E-5</v>
      </c>
      <c r="F169">
        <v>7.6700000000000008E-5</v>
      </c>
      <c r="G169">
        <v>3.0700000000000001E-5</v>
      </c>
      <c r="H169">
        <v>-7.0000000000000007E-6</v>
      </c>
      <c r="I169">
        <v>-8.8300000000000005E-5</v>
      </c>
      <c r="J169">
        <v>-4.74E-5</v>
      </c>
      <c r="L169" s="1">
        <v>3683.6</v>
      </c>
      <c r="M169">
        <f t="shared" si="60"/>
        <v>1.9422500000000002E-4</v>
      </c>
      <c r="N169">
        <f t="shared" si="60"/>
        <v>6.134999999999999E-4</v>
      </c>
      <c r="O169">
        <f t="shared" si="49"/>
        <v>9.9839999999999998E-4</v>
      </c>
      <c r="P169">
        <f t="shared" si="50"/>
        <v>1.38455E-3</v>
      </c>
      <c r="Q169">
        <f t="shared" si="51"/>
        <v>1.8058E-3</v>
      </c>
      <c r="R169">
        <f t="shared" si="52"/>
        <v>2.1862750000000001E-3</v>
      </c>
      <c r="S169">
        <f t="shared" si="53"/>
        <v>2.6129E-3</v>
      </c>
      <c r="T169">
        <f t="shared" si="54"/>
        <v>2.9943000000000001E-3</v>
      </c>
      <c r="U169">
        <f t="shared" si="55"/>
        <v>3.6114999999999997E-3</v>
      </c>
    </row>
    <row r="170" spans="1:21" x14ac:dyDescent="0.25">
      <c r="A170" s="1">
        <v>3673.9</v>
      </c>
      <c r="B170">
        <v>-7.2000000000000002E-5</v>
      </c>
      <c r="C170">
        <v>-1.59E-5</v>
      </c>
      <c r="D170">
        <v>2.7100000000000001E-5</v>
      </c>
      <c r="E170">
        <v>5.7200000000000008E-5</v>
      </c>
      <c r="F170">
        <v>9.379999999999999E-5</v>
      </c>
      <c r="G170">
        <v>6.2899999999999997E-5</v>
      </c>
      <c r="H170">
        <v>2.51E-5</v>
      </c>
      <c r="I170">
        <v>-3.8300000000000003E-5</v>
      </c>
      <c r="J170">
        <v>8.4000000000000009E-6</v>
      </c>
      <c r="L170" s="1">
        <v>3681.6</v>
      </c>
      <c r="M170">
        <f t="shared" si="60"/>
        <v>1.9325000000000001E-4</v>
      </c>
      <c r="N170">
        <f t="shared" si="60"/>
        <v>6.1629999999999996E-4</v>
      </c>
      <c r="O170">
        <f t="shared" si="49"/>
        <v>9.944000000000001E-4</v>
      </c>
      <c r="P170">
        <f t="shared" si="50"/>
        <v>1.38583E-3</v>
      </c>
      <c r="Q170">
        <f t="shared" si="51"/>
        <v>1.8112999999999998E-3</v>
      </c>
      <c r="R170">
        <f t="shared" si="52"/>
        <v>2.1856000000000002E-3</v>
      </c>
      <c r="S170">
        <f t="shared" si="53"/>
        <v>2.6085499999999998E-3</v>
      </c>
      <c r="T170">
        <f t="shared" si="54"/>
        <v>2.9910000000000002E-3</v>
      </c>
      <c r="U170">
        <f t="shared" si="55"/>
        <v>3.6068999999999997E-3</v>
      </c>
    </row>
    <row r="171" spans="1:21" x14ac:dyDescent="0.25">
      <c r="A171" s="1">
        <v>3672</v>
      </c>
      <c r="B171">
        <v>3.8E-6</v>
      </c>
      <c r="C171">
        <v>-2.6000000000000001E-6</v>
      </c>
      <c r="D171">
        <v>4.57E-5</v>
      </c>
      <c r="E171">
        <v>7.9599999999999997E-5</v>
      </c>
      <c r="F171">
        <v>1.2430000000000001E-4</v>
      </c>
      <c r="G171">
        <v>9.7299999999999993E-5</v>
      </c>
      <c r="H171">
        <v>6.8700000000000003E-5</v>
      </c>
      <c r="I171">
        <v>2.4600000000000002E-5</v>
      </c>
      <c r="J171">
        <v>7.7200000000000006E-5</v>
      </c>
      <c r="L171" s="1">
        <v>3679.7</v>
      </c>
      <c r="M171">
        <f t="shared" si="60"/>
        <v>1.873E-4</v>
      </c>
      <c r="N171">
        <f t="shared" si="60"/>
        <v>6.0169999999999993E-4</v>
      </c>
      <c r="O171">
        <f t="shared" si="49"/>
        <v>9.8890000000000002E-4</v>
      </c>
      <c r="P171">
        <f t="shared" si="50"/>
        <v>1.39902E-3</v>
      </c>
      <c r="Q171">
        <f t="shared" si="51"/>
        <v>1.8268E-3</v>
      </c>
      <c r="R171">
        <f t="shared" si="52"/>
        <v>2.1884500000000002E-3</v>
      </c>
      <c r="S171">
        <f t="shared" si="53"/>
        <v>2.6007499999999998E-3</v>
      </c>
      <c r="T171">
        <f t="shared" si="54"/>
        <v>2.9688000000000002E-3</v>
      </c>
      <c r="U171">
        <f t="shared" si="55"/>
        <v>3.5896000000000001E-3</v>
      </c>
    </row>
    <row r="172" spans="1:21" x14ac:dyDescent="0.25">
      <c r="A172" s="1">
        <v>3670.1</v>
      </c>
      <c r="B172">
        <v>1.06E-5</v>
      </c>
      <c r="C172">
        <v>-3.9999999999999998E-7</v>
      </c>
      <c r="D172">
        <v>4.1600000000000002E-5</v>
      </c>
      <c r="E172">
        <v>7.3200000000000004E-5</v>
      </c>
      <c r="F172">
        <v>1.2129999999999999E-4</v>
      </c>
      <c r="G172">
        <v>9.1399999999999999E-5</v>
      </c>
      <c r="H172">
        <v>6.97E-5</v>
      </c>
      <c r="I172">
        <v>3.04E-5</v>
      </c>
      <c r="J172">
        <v>8.5099999999999995E-5</v>
      </c>
      <c r="L172" s="1">
        <v>3677.8</v>
      </c>
      <c r="M172">
        <f t="shared" si="60"/>
        <v>1.7382500000000001E-4</v>
      </c>
      <c r="N172">
        <f t="shared" si="60"/>
        <v>5.7939999999999999E-4</v>
      </c>
      <c r="O172">
        <f t="shared" si="49"/>
        <v>9.9219999999999994E-4</v>
      </c>
      <c r="P172">
        <f t="shared" si="50"/>
        <v>1.42976E-3</v>
      </c>
      <c r="Q172">
        <f t="shared" si="51"/>
        <v>1.8530999999999999E-3</v>
      </c>
      <c r="R172">
        <f t="shared" si="52"/>
        <v>2.2013499999999999E-3</v>
      </c>
      <c r="S172">
        <f t="shared" si="53"/>
        <v>2.5927999999999997E-3</v>
      </c>
      <c r="T172">
        <f t="shared" si="54"/>
        <v>2.9267E-3</v>
      </c>
      <c r="U172">
        <f t="shared" si="55"/>
        <v>3.5567999999999997E-3</v>
      </c>
    </row>
    <row r="173" spans="1:21" x14ac:dyDescent="0.25">
      <c r="A173" s="1">
        <v>3668.1</v>
      </c>
      <c r="B173">
        <v>-3.26E-5</v>
      </c>
      <c r="C173">
        <v>-1.1000000000000001E-6</v>
      </c>
      <c r="D173">
        <v>1.63E-5</v>
      </c>
      <c r="E173">
        <v>2.4300000000000001E-5</v>
      </c>
      <c r="F173">
        <v>5.7999999999999987E-5</v>
      </c>
      <c r="G173">
        <v>3.6100000000000003E-5</v>
      </c>
      <c r="H173">
        <v>3.01E-5</v>
      </c>
      <c r="I173">
        <v>-3.5999999999999998E-6</v>
      </c>
      <c r="J173">
        <v>4.2799999999999997E-5</v>
      </c>
      <c r="L173" s="1">
        <v>3675.8</v>
      </c>
      <c r="M173">
        <f t="shared" si="60"/>
        <v>1.67925E-4</v>
      </c>
      <c r="N173">
        <f t="shared" si="60"/>
        <v>5.7189999999999997E-4</v>
      </c>
      <c r="O173">
        <f t="shared" si="49"/>
        <v>1.0074000000000001E-3</v>
      </c>
      <c r="P173">
        <f t="shared" si="50"/>
        <v>1.4535199999999998E-3</v>
      </c>
      <c r="Q173">
        <f t="shared" si="51"/>
        <v>1.8767E-3</v>
      </c>
      <c r="R173">
        <f t="shared" si="52"/>
        <v>2.223025E-3</v>
      </c>
      <c r="S173">
        <f t="shared" si="53"/>
        <v>2.5947499999999998E-3</v>
      </c>
      <c r="T173">
        <f t="shared" si="54"/>
        <v>2.9117000000000001E-3</v>
      </c>
      <c r="U173">
        <f t="shared" si="55"/>
        <v>3.5525999999999999E-3</v>
      </c>
    </row>
    <row r="174" spans="1:21" x14ac:dyDescent="0.25">
      <c r="A174" s="1">
        <v>3666.2</v>
      </c>
      <c r="B174">
        <v>-5.5500000000000007E-5</v>
      </c>
      <c r="C174">
        <v>1.3E-6</v>
      </c>
      <c r="D174">
        <v>9.9999999999999995E-8</v>
      </c>
      <c r="E174">
        <v>-1.4600000000000001E-5</v>
      </c>
      <c r="F174">
        <v>5.9999999999999997E-7</v>
      </c>
      <c r="G174">
        <v>-6.2999999999999998E-6</v>
      </c>
      <c r="H174">
        <v>2.2000000000000001E-6</v>
      </c>
      <c r="I174">
        <v>-2.09E-5</v>
      </c>
      <c r="J174">
        <v>1.8199999999999999E-5</v>
      </c>
      <c r="L174" s="1">
        <v>3673.9</v>
      </c>
      <c r="M174">
        <f t="shared" ref="M174:N179" si="61">B170*M$2+M$1-M$3*$J170</f>
        <v>1.8200000000000001E-4</v>
      </c>
      <c r="N174">
        <f t="shared" si="61"/>
        <v>5.8409999999999994E-4</v>
      </c>
      <c r="O174">
        <f t="shared" si="49"/>
        <v>1.0271E-3</v>
      </c>
      <c r="P174">
        <f t="shared" si="50"/>
        <v>1.4546800000000001E-3</v>
      </c>
      <c r="Q174">
        <f t="shared" si="51"/>
        <v>1.8938E-3</v>
      </c>
      <c r="R174">
        <f t="shared" si="52"/>
        <v>2.2471750000000001E-3</v>
      </c>
      <c r="S174">
        <f t="shared" si="53"/>
        <v>2.618825E-3</v>
      </c>
      <c r="T174">
        <f t="shared" si="54"/>
        <v>2.9617000000000003E-3</v>
      </c>
      <c r="U174">
        <f t="shared" si="55"/>
        <v>3.6083999999999999E-3</v>
      </c>
    </row>
    <row r="175" spans="1:21" x14ac:dyDescent="0.25">
      <c r="A175" s="1">
        <v>3664.3</v>
      </c>
      <c r="B175">
        <v>-5.7700000000000013E-5</v>
      </c>
      <c r="C175">
        <v>1.9999999999999999E-6</v>
      </c>
      <c r="D175">
        <v>-7.4000000000000011E-6</v>
      </c>
      <c r="E175">
        <v>-2.3E-5</v>
      </c>
      <c r="F175">
        <v>-2.3099999999999999E-5</v>
      </c>
      <c r="G175">
        <v>-1.8E-5</v>
      </c>
      <c r="H175">
        <v>-6.2999999999999998E-6</v>
      </c>
      <c r="I175">
        <v>-1.8499999999999999E-5</v>
      </c>
      <c r="J175">
        <v>1.73E-5</v>
      </c>
      <c r="L175" s="1">
        <v>3672</v>
      </c>
      <c r="M175">
        <f t="shared" si="61"/>
        <v>2.0095000000000001E-4</v>
      </c>
      <c r="N175">
        <f t="shared" si="61"/>
        <v>5.9739999999999999E-4</v>
      </c>
      <c r="O175">
        <f t="shared" si="49"/>
        <v>1.0457000000000001E-3</v>
      </c>
      <c r="P175">
        <f t="shared" si="50"/>
        <v>1.45644E-3</v>
      </c>
      <c r="Q175">
        <f t="shared" si="51"/>
        <v>1.9242999999999999E-3</v>
      </c>
      <c r="R175">
        <f t="shared" si="52"/>
        <v>2.272975E-3</v>
      </c>
      <c r="S175">
        <f t="shared" si="53"/>
        <v>2.6515250000000001E-3</v>
      </c>
      <c r="T175">
        <f t="shared" si="54"/>
        <v>3.0246000000000001E-3</v>
      </c>
      <c r="U175">
        <f t="shared" si="55"/>
        <v>3.6771999999999998E-3</v>
      </c>
    </row>
    <row r="176" spans="1:21" x14ac:dyDescent="0.25">
      <c r="A176" s="1">
        <v>3662.3</v>
      </c>
      <c r="B176">
        <v>-6.1199999999999997E-5</v>
      </c>
      <c r="C176">
        <v>-2.9999999999999999E-7</v>
      </c>
      <c r="D176">
        <v>-1.1800000000000001E-5</v>
      </c>
      <c r="E176">
        <v>-2.19E-5</v>
      </c>
      <c r="F176">
        <v>-2.9E-5</v>
      </c>
      <c r="G176">
        <v>-2.0599999999999999E-5</v>
      </c>
      <c r="H176">
        <v>-9.3000000000000007E-6</v>
      </c>
      <c r="I176">
        <v>-1.22E-5</v>
      </c>
      <c r="J176">
        <v>1.33E-5</v>
      </c>
      <c r="L176" s="1">
        <v>3670.1</v>
      </c>
      <c r="M176">
        <f t="shared" si="61"/>
        <v>2.0265000000000002E-4</v>
      </c>
      <c r="N176">
        <f t="shared" si="61"/>
        <v>5.9959999999999994E-4</v>
      </c>
      <c r="O176">
        <f t="shared" si="49"/>
        <v>1.0415999999999999E-3</v>
      </c>
      <c r="P176">
        <f t="shared" si="50"/>
        <v>1.4476700000000001E-3</v>
      </c>
      <c r="Q176">
        <f t="shared" si="51"/>
        <v>1.9212999999999999E-3</v>
      </c>
      <c r="R176">
        <f t="shared" si="52"/>
        <v>2.2685500000000003E-3</v>
      </c>
      <c r="S176">
        <f t="shared" si="53"/>
        <v>2.6522749999999999E-3</v>
      </c>
      <c r="T176">
        <f t="shared" si="54"/>
        <v>3.0303999999999999E-3</v>
      </c>
      <c r="U176">
        <f t="shared" si="55"/>
        <v>3.6850999999999997E-3</v>
      </c>
    </row>
    <row r="177" spans="1:21" x14ac:dyDescent="0.25">
      <c r="A177" s="1">
        <v>3660.4</v>
      </c>
      <c r="B177">
        <v>-6.0999999999999999E-5</v>
      </c>
      <c r="C177">
        <v>0</v>
      </c>
      <c r="D177">
        <v>-5.2000000000000002E-6</v>
      </c>
      <c r="E177">
        <v>-1.5099999999999999E-5</v>
      </c>
      <c r="F177">
        <v>-1.4800000000000001E-5</v>
      </c>
      <c r="G177">
        <v>-1.56E-5</v>
      </c>
      <c r="H177">
        <v>-3.9999999999999998E-6</v>
      </c>
      <c r="I177">
        <v>-4.4000000000000002E-6</v>
      </c>
      <c r="J177">
        <v>9.0000000000000002E-6</v>
      </c>
      <c r="L177" s="1">
        <v>3668.1</v>
      </c>
      <c r="M177">
        <f t="shared" si="61"/>
        <v>1.9185E-4</v>
      </c>
      <c r="N177">
        <f t="shared" si="61"/>
        <v>5.9889999999999997E-4</v>
      </c>
      <c r="O177">
        <f t="shared" si="49"/>
        <v>1.0162999999999999E-3</v>
      </c>
      <c r="P177">
        <f t="shared" si="50"/>
        <v>1.41146E-3</v>
      </c>
      <c r="Q177">
        <f t="shared" si="51"/>
        <v>1.8579999999999998E-3</v>
      </c>
      <c r="R177">
        <f t="shared" si="52"/>
        <v>2.2270750000000002E-3</v>
      </c>
      <c r="S177">
        <f t="shared" si="53"/>
        <v>2.6225749999999998E-3</v>
      </c>
      <c r="T177">
        <f t="shared" si="54"/>
        <v>2.9964000000000002E-3</v>
      </c>
      <c r="U177">
        <f t="shared" si="55"/>
        <v>3.6427999999999999E-3</v>
      </c>
    </row>
    <row r="178" spans="1:21" x14ac:dyDescent="0.25">
      <c r="A178" s="1">
        <v>3658.5</v>
      </c>
      <c r="B178">
        <v>-5.4500000000000003E-5</v>
      </c>
      <c r="C178">
        <v>5.8000000000000004E-6</v>
      </c>
      <c r="D178">
        <v>8.8000000000000004E-6</v>
      </c>
      <c r="E178">
        <v>6.4999999999999996E-6</v>
      </c>
      <c r="F178">
        <v>1.95E-5</v>
      </c>
      <c r="G178">
        <v>3.0000000000000001E-6</v>
      </c>
      <c r="H178">
        <v>1.1600000000000001E-5</v>
      </c>
      <c r="I178">
        <v>-1.1000000000000001E-6</v>
      </c>
      <c r="J178">
        <v>1.5099999999999999E-5</v>
      </c>
      <c r="L178" s="1">
        <v>3666.2</v>
      </c>
      <c r="M178">
        <f t="shared" si="61"/>
        <v>1.8612500000000001E-4</v>
      </c>
      <c r="N178">
        <f t="shared" si="61"/>
        <v>6.0129999999999992E-4</v>
      </c>
      <c r="O178">
        <f t="shared" si="49"/>
        <v>1.0001000000000001E-3</v>
      </c>
      <c r="P178">
        <f t="shared" si="50"/>
        <v>1.3799399999999999E-3</v>
      </c>
      <c r="Q178">
        <f t="shared" si="51"/>
        <v>1.8005999999999999E-3</v>
      </c>
      <c r="R178">
        <f t="shared" si="52"/>
        <v>2.195275E-3</v>
      </c>
      <c r="S178">
        <f t="shared" si="53"/>
        <v>2.6016500000000001E-3</v>
      </c>
      <c r="T178">
        <f t="shared" si="54"/>
        <v>2.9791000000000002E-3</v>
      </c>
      <c r="U178">
        <f t="shared" si="55"/>
        <v>3.6181999999999998E-3</v>
      </c>
    </row>
    <row r="179" spans="1:21" x14ac:dyDescent="0.25">
      <c r="A179" s="1">
        <v>3656.6</v>
      </c>
      <c r="B179">
        <v>-4.6100000000000002E-5</v>
      </c>
      <c r="C179">
        <v>1.2999999999999999E-5</v>
      </c>
      <c r="D179">
        <v>1.84E-5</v>
      </c>
      <c r="E179">
        <v>2.7399999999999999E-5</v>
      </c>
      <c r="F179">
        <v>4.4199999999999997E-5</v>
      </c>
      <c r="G179">
        <v>1.84E-5</v>
      </c>
      <c r="H179">
        <v>2.51E-5</v>
      </c>
      <c r="I179">
        <v>-2.7E-6</v>
      </c>
      <c r="J179">
        <v>3.15E-5</v>
      </c>
      <c r="L179" s="1">
        <v>3664.3</v>
      </c>
      <c r="M179">
        <f t="shared" si="61"/>
        <v>1.85575E-4</v>
      </c>
      <c r="N179">
        <f t="shared" si="61"/>
        <v>6.02E-4</v>
      </c>
      <c r="O179">
        <f t="shared" si="49"/>
        <v>9.9259999999999995E-4</v>
      </c>
      <c r="P179">
        <f t="shared" si="50"/>
        <v>1.37181E-3</v>
      </c>
      <c r="Q179">
        <f t="shared" si="51"/>
        <v>1.7768999999999999E-3</v>
      </c>
      <c r="R179">
        <f t="shared" si="52"/>
        <v>2.1865000000000001E-3</v>
      </c>
      <c r="S179">
        <f t="shared" si="53"/>
        <v>2.5952749999999998E-3</v>
      </c>
      <c r="T179">
        <f t="shared" si="54"/>
        <v>2.9815000000000002E-3</v>
      </c>
      <c r="U179">
        <f t="shared" si="55"/>
        <v>3.6172999999999999E-3</v>
      </c>
    </row>
    <row r="180" spans="1:21" x14ac:dyDescent="0.25">
      <c r="A180" s="1">
        <v>3654.6</v>
      </c>
      <c r="B180">
        <v>-4.3099999999999997E-5</v>
      </c>
      <c r="C180">
        <v>1.33E-5</v>
      </c>
      <c r="D180">
        <v>1.9300000000000002E-5</v>
      </c>
      <c r="E180">
        <v>3.1300000000000002E-5</v>
      </c>
      <c r="F180">
        <v>4.71E-5</v>
      </c>
      <c r="G180">
        <v>1.9199999999999999E-5</v>
      </c>
      <c r="H180">
        <v>2.8500000000000002E-5</v>
      </c>
      <c r="I180">
        <v>-6.2999999999999998E-6</v>
      </c>
      <c r="J180">
        <v>4.6E-5</v>
      </c>
      <c r="L180" s="1">
        <v>3662.3</v>
      </c>
      <c r="M180">
        <f t="shared" ref="M180:N185" si="62">B176*M$2+M$1-M$3*$J176</f>
        <v>1.8470000000000002E-4</v>
      </c>
      <c r="N180">
        <f t="shared" si="62"/>
        <v>5.9969999999999999E-4</v>
      </c>
      <c r="O180">
        <f t="shared" si="49"/>
        <v>9.8820000000000006E-4</v>
      </c>
      <c r="P180">
        <f t="shared" si="50"/>
        <v>1.37411E-3</v>
      </c>
      <c r="Q180">
        <f t="shared" si="51"/>
        <v>1.771E-3</v>
      </c>
      <c r="R180">
        <f t="shared" si="52"/>
        <v>2.1845499999999999E-3</v>
      </c>
      <c r="S180">
        <f t="shared" si="53"/>
        <v>2.5930249999999997E-3</v>
      </c>
      <c r="T180">
        <f t="shared" si="54"/>
        <v>2.9878000000000001E-3</v>
      </c>
      <c r="U180">
        <f t="shared" si="55"/>
        <v>3.6132999999999998E-3</v>
      </c>
    </row>
    <row r="181" spans="1:21" x14ac:dyDescent="0.25">
      <c r="A181" s="1">
        <v>3652.7</v>
      </c>
      <c r="B181">
        <v>-6.0699999999999998E-5</v>
      </c>
      <c r="C181">
        <v>4.6999999999999999E-6</v>
      </c>
      <c r="D181">
        <v>2.41E-5</v>
      </c>
      <c r="E181">
        <v>3.9799999999999998E-5</v>
      </c>
      <c r="F181">
        <v>6.6500000000000004E-5</v>
      </c>
      <c r="G181">
        <v>3.01E-5</v>
      </c>
      <c r="H181">
        <v>3.1199999999999999E-5</v>
      </c>
      <c r="I181">
        <v>-1.9700000000000001E-5</v>
      </c>
      <c r="J181">
        <v>4.0200000000000001E-5</v>
      </c>
      <c r="L181" s="1">
        <v>3660.4</v>
      </c>
      <c r="M181">
        <f t="shared" si="62"/>
        <v>1.8475000000000002E-4</v>
      </c>
      <c r="N181">
        <f t="shared" si="62"/>
        <v>5.9999999999999995E-4</v>
      </c>
      <c r="O181">
        <f t="shared" si="49"/>
        <v>9.9480000000000011E-4</v>
      </c>
      <c r="P181">
        <f t="shared" si="50"/>
        <v>1.3821999999999999E-3</v>
      </c>
      <c r="Q181">
        <f t="shared" si="51"/>
        <v>1.7852E-3</v>
      </c>
      <c r="R181">
        <f t="shared" si="52"/>
        <v>2.1883000000000002E-3</v>
      </c>
      <c r="S181">
        <f t="shared" si="53"/>
        <v>2.5969999999999999E-3</v>
      </c>
      <c r="T181">
        <f t="shared" si="54"/>
        <v>2.9956000000000002E-3</v>
      </c>
      <c r="U181">
        <f t="shared" si="55"/>
        <v>3.6089999999999998E-3</v>
      </c>
    </row>
    <row r="182" spans="1:21" x14ac:dyDescent="0.25">
      <c r="A182" s="1">
        <v>3650.8</v>
      </c>
      <c r="B182">
        <v>-1.0560000000000001E-4</v>
      </c>
      <c r="C182">
        <v>-6.1E-6</v>
      </c>
      <c r="D182">
        <v>3.3099999999999998E-5</v>
      </c>
      <c r="E182">
        <v>5.2599999999999998E-5</v>
      </c>
      <c r="F182">
        <v>9.3700000000000001E-5</v>
      </c>
      <c r="G182">
        <v>4.5599999999999997E-5</v>
      </c>
      <c r="H182">
        <v>2.37E-5</v>
      </c>
      <c r="I182">
        <v>-4.88E-5</v>
      </c>
      <c r="J182">
        <v>4.2999999999999986E-6</v>
      </c>
      <c r="L182" s="1">
        <v>3658.5</v>
      </c>
      <c r="M182">
        <f t="shared" si="62"/>
        <v>1.8637500000000002E-4</v>
      </c>
      <c r="N182">
        <f t="shared" si="62"/>
        <v>6.0579999999999998E-4</v>
      </c>
      <c r="O182">
        <f t="shared" si="49"/>
        <v>1.0088E-3</v>
      </c>
      <c r="P182">
        <f t="shared" si="50"/>
        <v>1.40197E-3</v>
      </c>
      <c r="Q182">
        <f t="shared" si="51"/>
        <v>1.8194999999999999E-3</v>
      </c>
      <c r="R182">
        <f t="shared" si="52"/>
        <v>2.2022500000000002E-3</v>
      </c>
      <c r="S182">
        <f t="shared" si="53"/>
        <v>2.6086999999999998E-3</v>
      </c>
      <c r="T182">
        <f t="shared" si="54"/>
        <v>2.9989000000000001E-3</v>
      </c>
      <c r="U182">
        <f t="shared" si="55"/>
        <v>3.6151E-3</v>
      </c>
    </row>
    <row r="183" spans="1:21" x14ac:dyDescent="0.25">
      <c r="A183" s="1">
        <v>3648.8</v>
      </c>
      <c r="B183">
        <v>-1.3200000000000001E-4</v>
      </c>
      <c r="C183">
        <v>-1.0000000000000001E-5</v>
      </c>
      <c r="D183">
        <v>2.5700000000000001E-5</v>
      </c>
      <c r="E183">
        <v>3.8899999999999997E-5</v>
      </c>
      <c r="F183">
        <v>7.8599999999999986E-5</v>
      </c>
      <c r="G183">
        <v>3.7100000000000001E-5</v>
      </c>
      <c r="H183">
        <v>3.4000000000000001E-6</v>
      </c>
      <c r="I183">
        <v>-6.7500000000000001E-5</v>
      </c>
      <c r="J183">
        <v>-2.4600000000000002E-5</v>
      </c>
      <c r="L183" s="1">
        <v>3656.6</v>
      </c>
      <c r="M183">
        <f t="shared" si="62"/>
        <v>1.8847500000000001E-4</v>
      </c>
      <c r="N183">
        <f t="shared" si="62"/>
        <v>6.1299999999999994E-4</v>
      </c>
      <c r="O183">
        <f t="shared" si="49"/>
        <v>1.0184E-3</v>
      </c>
      <c r="P183">
        <f t="shared" si="50"/>
        <v>1.4179499999999999E-3</v>
      </c>
      <c r="Q183">
        <f t="shared" si="51"/>
        <v>1.8442E-3</v>
      </c>
      <c r="R183">
        <f t="shared" si="52"/>
        <v>2.2138000000000001E-3</v>
      </c>
      <c r="S183">
        <f t="shared" si="53"/>
        <v>2.618825E-3</v>
      </c>
      <c r="T183">
        <f t="shared" si="54"/>
        <v>2.9973000000000001E-3</v>
      </c>
      <c r="U183">
        <f t="shared" si="55"/>
        <v>3.6314999999999997E-3</v>
      </c>
    </row>
    <row r="184" spans="1:21" x14ac:dyDescent="0.25">
      <c r="A184" s="1">
        <v>3646.9</v>
      </c>
      <c r="B184">
        <v>-1.038E-4</v>
      </c>
      <c r="C184">
        <v>-3.9999999999999998E-6</v>
      </c>
      <c r="D184">
        <v>3.700000000000001E-6</v>
      </c>
      <c r="E184">
        <v>6.9000000000000009E-6</v>
      </c>
      <c r="F184">
        <v>3.1399999999999998E-5</v>
      </c>
      <c r="G184">
        <v>1.5500000000000001E-5</v>
      </c>
      <c r="H184">
        <v>-4.9000000000000014E-6</v>
      </c>
      <c r="I184">
        <v>-5.02E-5</v>
      </c>
      <c r="J184">
        <v>-1.2500000000000001E-5</v>
      </c>
      <c r="L184" s="1">
        <v>3654.6</v>
      </c>
      <c r="M184">
        <f t="shared" si="62"/>
        <v>1.8922500000000001E-4</v>
      </c>
      <c r="N184">
        <f t="shared" si="62"/>
        <v>6.133E-4</v>
      </c>
      <c r="O184">
        <f t="shared" si="49"/>
        <v>1.0193000000000001E-3</v>
      </c>
      <c r="P184">
        <f t="shared" si="50"/>
        <v>1.4174999999999999E-3</v>
      </c>
      <c r="Q184">
        <f t="shared" si="51"/>
        <v>1.8471E-3</v>
      </c>
      <c r="R184">
        <f t="shared" si="52"/>
        <v>2.2144E-3</v>
      </c>
      <c r="S184">
        <f t="shared" si="53"/>
        <v>2.621375E-3</v>
      </c>
      <c r="T184">
        <f t="shared" si="54"/>
        <v>2.9937000000000002E-3</v>
      </c>
      <c r="U184">
        <f t="shared" si="55"/>
        <v>3.6459999999999999E-3</v>
      </c>
    </row>
    <row r="185" spans="1:21" x14ac:dyDescent="0.25">
      <c r="A185" s="1">
        <v>3645</v>
      </c>
      <c r="B185">
        <v>-6.5199999999999999E-5</v>
      </c>
      <c r="C185">
        <v>5.2000000000000002E-6</v>
      </c>
      <c r="D185">
        <v>-1.1399999999999999E-5</v>
      </c>
      <c r="E185">
        <v>-1.0200000000000001E-5</v>
      </c>
      <c r="F185">
        <v>-1.1999999999999999E-6</v>
      </c>
      <c r="G185">
        <v>1.3E-6</v>
      </c>
      <c r="H185">
        <v>4.1999999999999996E-6</v>
      </c>
      <c r="I185">
        <v>-2.1500000000000001E-5</v>
      </c>
      <c r="J185">
        <v>8.6999999999999997E-6</v>
      </c>
      <c r="L185" s="1">
        <v>3652.7</v>
      </c>
      <c r="M185">
        <f t="shared" si="62"/>
        <v>1.8482500000000001E-4</v>
      </c>
      <c r="N185">
        <f t="shared" si="62"/>
        <v>6.046999999999999E-4</v>
      </c>
      <c r="O185">
        <f t="shared" si="49"/>
        <v>1.0241E-3</v>
      </c>
      <c r="P185">
        <f t="shared" si="50"/>
        <v>1.42774E-3</v>
      </c>
      <c r="Q185">
        <f t="shared" si="51"/>
        <v>1.8664999999999999E-3</v>
      </c>
      <c r="R185">
        <f t="shared" si="52"/>
        <v>2.2225750000000001E-3</v>
      </c>
      <c r="S185">
        <f t="shared" si="53"/>
        <v>2.6233999999999997E-3</v>
      </c>
      <c r="T185">
        <f t="shared" si="54"/>
        <v>2.9803E-3</v>
      </c>
      <c r="U185">
        <f t="shared" si="55"/>
        <v>3.6401999999999997E-3</v>
      </c>
    </row>
    <row r="186" spans="1:21" x14ac:dyDescent="0.25">
      <c r="A186" s="1">
        <v>3643.1</v>
      </c>
      <c r="B186">
        <v>-4.8699999999999998E-5</v>
      </c>
      <c r="C186">
        <v>1.7200000000000001E-5</v>
      </c>
      <c r="D186">
        <v>-9.3000000000000007E-6</v>
      </c>
      <c r="E186">
        <v>-6.4999999999999996E-6</v>
      </c>
      <c r="F186">
        <v>-2.3E-6</v>
      </c>
      <c r="G186">
        <v>2.3999999999999999E-6</v>
      </c>
      <c r="H186">
        <v>2.0699999999999998E-5</v>
      </c>
      <c r="I186">
        <v>-4.2999999999999986E-6</v>
      </c>
      <c r="J186">
        <v>1.98E-5</v>
      </c>
      <c r="L186" s="1">
        <v>3650.8</v>
      </c>
      <c r="M186">
        <f t="shared" ref="M186:N191" si="63">B182*M$2+M$1-M$3*$J182</f>
        <v>1.7360000000000002E-4</v>
      </c>
      <c r="N186">
        <f t="shared" si="63"/>
        <v>5.9389999999999996E-4</v>
      </c>
      <c r="O186">
        <f t="shared" si="49"/>
        <v>1.0331000000000001E-3</v>
      </c>
      <c r="P186">
        <f t="shared" si="50"/>
        <v>1.4513100000000001E-3</v>
      </c>
      <c r="Q186">
        <f t="shared" si="51"/>
        <v>1.8936999999999999E-3</v>
      </c>
      <c r="R186">
        <f t="shared" si="52"/>
        <v>2.2342E-3</v>
      </c>
      <c r="S186">
        <f t="shared" si="53"/>
        <v>2.6177749999999997E-3</v>
      </c>
      <c r="T186">
        <f t="shared" si="54"/>
        <v>2.9512000000000002E-3</v>
      </c>
      <c r="U186">
        <f t="shared" si="55"/>
        <v>3.6043E-3</v>
      </c>
    </row>
    <row r="187" spans="1:21" x14ac:dyDescent="0.25">
      <c r="A187" s="1">
        <v>3641.1</v>
      </c>
      <c r="B187">
        <v>-4.6199999999999998E-5</v>
      </c>
      <c r="C187">
        <v>3.1000000000000001E-5</v>
      </c>
      <c r="D187">
        <v>-1.9999999999999999E-7</v>
      </c>
      <c r="E187">
        <v>-2.7999999999999999E-6</v>
      </c>
      <c r="F187">
        <v>7.0999999999999998E-6</v>
      </c>
      <c r="G187">
        <v>1.2099999999999999E-5</v>
      </c>
      <c r="H187">
        <v>2.8900000000000001E-5</v>
      </c>
      <c r="I187">
        <v>3.0000000000000001E-6</v>
      </c>
      <c r="J187">
        <v>2.9899999999999998E-5</v>
      </c>
      <c r="L187" s="1">
        <v>3648.8</v>
      </c>
      <c r="M187">
        <f t="shared" si="63"/>
        <v>1.6699999999999999E-4</v>
      </c>
      <c r="N187">
        <f t="shared" si="63"/>
        <v>5.8999999999999992E-4</v>
      </c>
      <c r="O187">
        <f t="shared" si="49"/>
        <v>1.0257E-3</v>
      </c>
      <c r="P187">
        <f t="shared" si="50"/>
        <v>1.4462799999999999E-3</v>
      </c>
      <c r="Q187">
        <f t="shared" si="51"/>
        <v>1.8786E-3</v>
      </c>
      <c r="R187">
        <f t="shared" si="52"/>
        <v>2.2278250000000001E-3</v>
      </c>
      <c r="S187">
        <f t="shared" si="53"/>
        <v>2.6025499999999999E-3</v>
      </c>
      <c r="T187">
        <f t="shared" si="54"/>
        <v>2.9325000000000002E-3</v>
      </c>
      <c r="U187">
        <f t="shared" si="55"/>
        <v>3.5753999999999998E-3</v>
      </c>
    </row>
    <row r="188" spans="1:21" x14ac:dyDescent="0.25">
      <c r="A188" s="1">
        <v>3639.2</v>
      </c>
      <c r="B188">
        <v>-5.3999999999999998E-5</v>
      </c>
      <c r="C188">
        <v>3.1000000000000001E-5</v>
      </c>
      <c r="D188">
        <v>1.9999999999999999E-6</v>
      </c>
      <c r="E188">
        <v>-1.1199999999999999E-5</v>
      </c>
      <c r="F188">
        <v>5.8000000000000004E-6</v>
      </c>
      <c r="G188">
        <v>1.24E-5</v>
      </c>
      <c r="H188">
        <v>1.84E-5</v>
      </c>
      <c r="I188">
        <v>9.9999999999999995E-8</v>
      </c>
      <c r="J188">
        <v>2.9799999999999999E-5</v>
      </c>
      <c r="L188" s="1">
        <v>3646.9</v>
      </c>
      <c r="M188">
        <f t="shared" si="63"/>
        <v>1.7405E-4</v>
      </c>
      <c r="N188">
        <f t="shared" si="63"/>
        <v>5.9599999999999996E-4</v>
      </c>
      <c r="O188">
        <f t="shared" si="49"/>
        <v>1.0036999999999999E-3</v>
      </c>
      <c r="P188">
        <f t="shared" si="50"/>
        <v>1.4106500000000001E-3</v>
      </c>
      <c r="Q188">
        <f t="shared" si="51"/>
        <v>1.8314E-3</v>
      </c>
      <c r="R188">
        <f t="shared" si="52"/>
        <v>2.211625E-3</v>
      </c>
      <c r="S188">
        <f t="shared" si="53"/>
        <v>2.596325E-3</v>
      </c>
      <c r="T188">
        <f t="shared" si="54"/>
        <v>2.9498000000000003E-3</v>
      </c>
      <c r="U188">
        <f t="shared" si="55"/>
        <v>3.5875E-3</v>
      </c>
    </row>
    <row r="189" spans="1:21" x14ac:dyDescent="0.25">
      <c r="A189" s="1">
        <v>3637.3</v>
      </c>
      <c r="B189">
        <v>-6.5699999999999998E-5</v>
      </c>
      <c r="C189">
        <v>1.24E-5</v>
      </c>
      <c r="D189">
        <v>-3.3000000000000002E-6</v>
      </c>
      <c r="E189">
        <v>-2.3E-5</v>
      </c>
      <c r="F189">
        <v>-9.9999999999999995E-7</v>
      </c>
      <c r="G189">
        <v>3.9999999999999998E-7</v>
      </c>
      <c r="H189">
        <v>-2.2000000000000001E-6</v>
      </c>
      <c r="I189">
        <v>-1.4100000000000001E-5</v>
      </c>
      <c r="J189">
        <v>1.31E-5</v>
      </c>
      <c r="L189" s="1">
        <v>3645</v>
      </c>
      <c r="M189">
        <f t="shared" si="63"/>
        <v>1.8370000000000002E-4</v>
      </c>
      <c r="N189">
        <f t="shared" si="63"/>
        <v>6.0519999999999997E-4</v>
      </c>
      <c r="O189">
        <f t="shared" si="49"/>
        <v>9.8860000000000007E-4</v>
      </c>
      <c r="P189">
        <f t="shared" si="50"/>
        <v>1.3871900000000002E-3</v>
      </c>
      <c r="Q189">
        <f t="shared" si="51"/>
        <v>1.7987999999999999E-3</v>
      </c>
      <c r="R189">
        <f t="shared" si="52"/>
        <v>2.200975E-3</v>
      </c>
      <c r="S189">
        <f t="shared" si="53"/>
        <v>2.6031499999999998E-3</v>
      </c>
      <c r="T189">
        <f t="shared" si="54"/>
        <v>2.9785000000000002E-3</v>
      </c>
      <c r="U189">
        <f t="shared" si="55"/>
        <v>3.6086999999999998E-3</v>
      </c>
    </row>
    <row r="190" spans="1:21" x14ac:dyDescent="0.25">
      <c r="A190" s="1">
        <v>3635.3</v>
      </c>
      <c r="B190">
        <v>-7.3400000000000009E-5</v>
      </c>
      <c r="C190">
        <v>-1.1999999999999999E-6</v>
      </c>
      <c r="D190">
        <v>-4.1999999999999996E-6</v>
      </c>
      <c r="E190">
        <v>-2.6400000000000001E-5</v>
      </c>
      <c r="F190">
        <v>-9.0000000000000007E-7</v>
      </c>
      <c r="G190">
        <v>-7.4000000000000011E-6</v>
      </c>
      <c r="H190">
        <v>-1.8099999999999999E-5</v>
      </c>
      <c r="I190">
        <v>-2.5899999999999999E-5</v>
      </c>
      <c r="J190">
        <v>-4.9000000000000014E-6</v>
      </c>
      <c r="L190" s="1">
        <v>3643.1</v>
      </c>
      <c r="M190">
        <f t="shared" si="63"/>
        <v>1.87825E-4</v>
      </c>
      <c r="N190">
        <f t="shared" si="63"/>
        <v>6.1719999999999993E-4</v>
      </c>
      <c r="O190">
        <f t="shared" si="49"/>
        <v>9.9069999999999996E-4</v>
      </c>
      <c r="P190">
        <f t="shared" si="50"/>
        <v>1.3875599999999999E-3</v>
      </c>
      <c r="Q190">
        <f t="shared" si="51"/>
        <v>1.7976999999999999E-3</v>
      </c>
      <c r="R190">
        <f t="shared" si="52"/>
        <v>2.2018000000000003E-3</v>
      </c>
      <c r="S190">
        <f t="shared" si="53"/>
        <v>2.6155250000000001E-3</v>
      </c>
      <c r="T190">
        <f t="shared" si="54"/>
        <v>2.9957E-3</v>
      </c>
      <c r="U190">
        <f t="shared" si="55"/>
        <v>3.6197999999999998E-3</v>
      </c>
    </row>
    <row r="191" spans="1:21" x14ac:dyDescent="0.25">
      <c r="A191" s="1">
        <v>3633.4</v>
      </c>
      <c r="B191">
        <v>-7.5900000000000002E-5</v>
      </c>
      <c r="C191">
        <v>2.7E-6</v>
      </c>
      <c r="D191">
        <v>9.6999999999999986E-6</v>
      </c>
      <c r="E191">
        <v>-9.3999999999999998E-6</v>
      </c>
      <c r="F191">
        <v>1.6699999999999999E-5</v>
      </c>
      <c r="G191">
        <v>7.3000000000000004E-6</v>
      </c>
      <c r="H191">
        <v>-1.33E-5</v>
      </c>
      <c r="I191">
        <v>-1.8E-5</v>
      </c>
      <c r="J191">
        <v>-7.2000000000000014E-6</v>
      </c>
      <c r="L191" s="1">
        <v>3641.1</v>
      </c>
      <c r="M191">
        <f t="shared" si="63"/>
        <v>1.8845E-4</v>
      </c>
      <c r="N191">
        <f t="shared" si="63"/>
        <v>6.3099999999999994E-4</v>
      </c>
      <c r="O191">
        <f t="shared" si="49"/>
        <v>9.9980000000000012E-4</v>
      </c>
      <c r="P191">
        <f t="shared" si="50"/>
        <v>1.3882299999999998E-3</v>
      </c>
      <c r="Q191">
        <f t="shared" si="51"/>
        <v>1.8070999999999999E-3</v>
      </c>
      <c r="R191">
        <f t="shared" si="52"/>
        <v>2.209075E-3</v>
      </c>
      <c r="S191">
        <f t="shared" si="53"/>
        <v>2.621675E-3</v>
      </c>
      <c r="T191">
        <f t="shared" si="54"/>
        <v>3.003E-3</v>
      </c>
      <c r="U191">
        <f t="shared" si="55"/>
        <v>3.6298999999999997E-3</v>
      </c>
    </row>
    <row r="192" spans="1:21" x14ac:dyDescent="0.25">
      <c r="A192" s="1">
        <v>3631.5</v>
      </c>
      <c r="B192">
        <v>-8.2900000000000009E-5</v>
      </c>
      <c r="C192">
        <v>6.1E-6</v>
      </c>
      <c r="D192">
        <v>3.2700000000000002E-5</v>
      </c>
      <c r="E192">
        <v>3.1699999999999998E-5</v>
      </c>
      <c r="F192">
        <v>5.8200000000000012E-5</v>
      </c>
      <c r="G192">
        <v>4.0800000000000002E-5</v>
      </c>
      <c r="H192">
        <v>9.2E-6</v>
      </c>
      <c r="I192">
        <v>-8.4999999999999999E-6</v>
      </c>
      <c r="J192">
        <v>-1.9999999999999999E-7</v>
      </c>
      <c r="L192" s="1">
        <v>3639.2</v>
      </c>
      <c r="M192">
        <f t="shared" ref="M192:N197" si="64">B188*M$2+M$1-M$3*$J188</f>
        <v>1.8650000000000001E-4</v>
      </c>
      <c r="N192">
        <f t="shared" si="64"/>
        <v>6.3099999999999994E-4</v>
      </c>
      <c r="O192">
        <f t="shared" si="49"/>
        <v>1.0020000000000001E-3</v>
      </c>
      <c r="P192">
        <f t="shared" si="50"/>
        <v>1.3798599999999999E-3</v>
      </c>
      <c r="Q192">
        <f t="shared" si="51"/>
        <v>1.8058E-3</v>
      </c>
      <c r="R192">
        <f t="shared" si="52"/>
        <v>2.2093E-3</v>
      </c>
      <c r="S192">
        <f t="shared" si="53"/>
        <v>2.6137999999999999E-3</v>
      </c>
      <c r="T192">
        <f t="shared" si="54"/>
        <v>3.0000999999999999E-3</v>
      </c>
      <c r="U192">
        <f t="shared" si="55"/>
        <v>3.6297999999999999E-3</v>
      </c>
    </row>
    <row r="193" spans="1:21" x14ac:dyDescent="0.25">
      <c r="A193" s="1">
        <v>3629.6</v>
      </c>
      <c r="B193">
        <v>-9.6900000000000011E-5</v>
      </c>
      <c r="C193">
        <v>1.5E-6</v>
      </c>
      <c r="D193">
        <v>4.1999999999999998E-5</v>
      </c>
      <c r="E193">
        <v>6.0999999999999999E-5</v>
      </c>
      <c r="F193">
        <v>8.6600000000000004E-5</v>
      </c>
      <c r="G193">
        <v>5.4500000000000003E-5</v>
      </c>
      <c r="H193">
        <v>1.7499999999999998E-5</v>
      </c>
      <c r="I193">
        <v>-1.9400000000000001E-5</v>
      </c>
      <c r="J193">
        <v>-3.4000000000000001E-6</v>
      </c>
      <c r="L193" s="1">
        <v>3637.3</v>
      </c>
      <c r="M193">
        <f t="shared" si="64"/>
        <v>1.83575E-4</v>
      </c>
      <c r="N193">
        <f t="shared" si="64"/>
        <v>6.1239999999999992E-4</v>
      </c>
      <c r="O193">
        <f t="shared" si="49"/>
        <v>9.967000000000001E-4</v>
      </c>
      <c r="P193">
        <f t="shared" si="50"/>
        <v>1.3730699999999999E-3</v>
      </c>
      <c r="Q193">
        <f t="shared" si="51"/>
        <v>1.799E-3</v>
      </c>
      <c r="R193">
        <f t="shared" si="52"/>
        <v>2.2003000000000001E-3</v>
      </c>
      <c r="S193">
        <f t="shared" si="53"/>
        <v>2.5983499999999997E-3</v>
      </c>
      <c r="T193">
        <f t="shared" si="54"/>
        <v>2.9859000000000001E-3</v>
      </c>
      <c r="U193">
        <f t="shared" si="55"/>
        <v>3.6130999999999997E-3</v>
      </c>
    </row>
    <row r="194" spans="1:21" x14ac:dyDescent="0.25">
      <c r="A194" s="1">
        <v>3627.6</v>
      </c>
      <c r="B194">
        <v>-9.6400000000000012E-5</v>
      </c>
      <c r="C194">
        <v>5.4999999999999999E-6</v>
      </c>
      <c r="D194">
        <v>2.97E-5</v>
      </c>
      <c r="E194">
        <v>4.6100000000000002E-5</v>
      </c>
      <c r="F194">
        <v>6.2000000000000003E-5</v>
      </c>
      <c r="G194">
        <v>2.7500000000000001E-5</v>
      </c>
      <c r="H194">
        <v>3.9999999999999998E-6</v>
      </c>
      <c r="I194">
        <v>-2.5599999999999999E-5</v>
      </c>
      <c r="J194">
        <v>-1.19E-5</v>
      </c>
      <c r="L194" s="1">
        <v>3635.3</v>
      </c>
      <c r="M194">
        <f t="shared" si="64"/>
        <v>1.8165E-4</v>
      </c>
      <c r="N194">
        <f t="shared" si="64"/>
        <v>5.9879999999999992E-4</v>
      </c>
      <c r="O194">
        <f t="shared" si="49"/>
        <v>9.9580000000000003E-4</v>
      </c>
      <c r="P194">
        <f t="shared" si="50"/>
        <v>1.3750699999999999E-3</v>
      </c>
      <c r="Q194">
        <f t="shared" si="51"/>
        <v>1.7990999999999999E-3</v>
      </c>
      <c r="R194">
        <f t="shared" si="52"/>
        <v>2.1944500000000001E-3</v>
      </c>
      <c r="S194">
        <f t="shared" si="53"/>
        <v>2.5864249999999998E-3</v>
      </c>
      <c r="T194">
        <f t="shared" si="54"/>
        <v>2.9740999999999999E-3</v>
      </c>
      <c r="U194">
        <f t="shared" si="55"/>
        <v>3.5950999999999999E-3</v>
      </c>
    </row>
    <row r="195" spans="1:21" x14ac:dyDescent="0.25">
      <c r="A195" s="1">
        <v>3625.7</v>
      </c>
      <c r="B195">
        <v>-7.6299999999999998E-5</v>
      </c>
      <c r="C195">
        <v>1.5699999999999999E-5</v>
      </c>
      <c r="D195">
        <v>1.43E-5</v>
      </c>
      <c r="E195">
        <v>1.52E-5</v>
      </c>
      <c r="F195">
        <v>2.2399999999999999E-5</v>
      </c>
      <c r="G195">
        <v>-3.0000000000000001E-6</v>
      </c>
      <c r="H195">
        <v>-5.0000000000000004E-6</v>
      </c>
      <c r="I195">
        <v>-1.52E-5</v>
      </c>
      <c r="J195">
        <v>-7.9999999999999996E-6</v>
      </c>
      <c r="L195" s="1">
        <v>3633.4</v>
      </c>
      <c r="M195">
        <f t="shared" si="64"/>
        <v>1.8102500000000002E-4</v>
      </c>
      <c r="N195">
        <f t="shared" si="64"/>
        <v>6.0269999999999996E-4</v>
      </c>
      <c r="O195">
        <f t="shared" si="49"/>
        <v>1.0097000000000001E-3</v>
      </c>
      <c r="P195">
        <f t="shared" si="50"/>
        <v>1.39276E-3</v>
      </c>
      <c r="Q195">
        <f t="shared" si="51"/>
        <v>1.8166999999999999E-3</v>
      </c>
      <c r="R195">
        <f t="shared" si="52"/>
        <v>2.2054750000000001E-3</v>
      </c>
      <c r="S195">
        <f t="shared" si="53"/>
        <v>2.5900249999999997E-3</v>
      </c>
      <c r="T195">
        <f t="shared" si="54"/>
        <v>2.9820000000000003E-3</v>
      </c>
      <c r="U195">
        <f t="shared" si="55"/>
        <v>3.5927999999999997E-3</v>
      </c>
    </row>
    <row r="196" spans="1:21" x14ac:dyDescent="0.25">
      <c r="A196" s="1">
        <v>3623.8</v>
      </c>
      <c r="B196">
        <v>-5.6499999999999998E-5</v>
      </c>
      <c r="C196">
        <v>1.98E-5</v>
      </c>
      <c r="D196">
        <v>8.599999999999999E-6</v>
      </c>
      <c r="E196">
        <v>4.7999999999999998E-6</v>
      </c>
      <c r="F196">
        <v>1.26E-5</v>
      </c>
      <c r="G196">
        <v>-1.7E-6</v>
      </c>
      <c r="H196">
        <v>-3.9999999999999998E-7</v>
      </c>
      <c r="I196">
        <v>-7.0000000000000007E-6</v>
      </c>
      <c r="J196">
        <v>7.2000000000000014E-6</v>
      </c>
      <c r="L196" s="1">
        <v>3631.5</v>
      </c>
      <c r="M196">
        <f t="shared" si="64"/>
        <v>1.7927500000000001E-4</v>
      </c>
      <c r="N196">
        <f t="shared" si="64"/>
        <v>6.0609999999999993E-4</v>
      </c>
      <c r="O196">
        <f t="shared" si="49"/>
        <v>1.0327000000000001E-3</v>
      </c>
      <c r="P196">
        <f t="shared" si="50"/>
        <v>1.43176E-3</v>
      </c>
      <c r="Q196">
        <f t="shared" si="51"/>
        <v>1.8582E-3</v>
      </c>
      <c r="R196">
        <f t="shared" si="52"/>
        <v>2.2306000000000001E-3</v>
      </c>
      <c r="S196">
        <f t="shared" si="53"/>
        <v>2.6068999999999997E-3</v>
      </c>
      <c r="T196">
        <f t="shared" si="54"/>
        <v>2.9915000000000002E-3</v>
      </c>
      <c r="U196">
        <f t="shared" si="55"/>
        <v>3.5997999999999998E-3</v>
      </c>
    </row>
    <row r="197" spans="1:21" x14ac:dyDescent="0.25">
      <c r="A197" s="1">
        <v>3621.8</v>
      </c>
      <c r="B197">
        <v>-4.3700000000000012E-5</v>
      </c>
      <c r="C197">
        <v>1.9400000000000001E-5</v>
      </c>
      <c r="D197">
        <v>1.52E-5</v>
      </c>
      <c r="E197">
        <v>1.7399999999999999E-5</v>
      </c>
      <c r="F197">
        <v>3.1199999999999999E-5</v>
      </c>
      <c r="G197">
        <v>2.5999999999999998E-5</v>
      </c>
      <c r="H197">
        <v>1.2300000000000001E-5</v>
      </c>
      <c r="I197">
        <v>4.9999999999999998E-7</v>
      </c>
      <c r="J197">
        <v>2.3799999999999999E-5</v>
      </c>
      <c r="L197" s="1">
        <v>3629.6</v>
      </c>
      <c r="M197">
        <f t="shared" si="64"/>
        <v>1.75775E-4</v>
      </c>
      <c r="N197">
        <f t="shared" si="64"/>
        <v>6.0149999999999993E-4</v>
      </c>
      <c r="O197">
        <f t="shared" si="49"/>
        <v>1.042E-3</v>
      </c>
      <c r="P197">
        <f t="shared" si="50"/>
        <v>1.4620200000000001E-3</v>
      </c>
      <c r="Q197">
        <f t="shared" si="51"/>
        <v>1.8866E-3</v>
      </c>
      <c r="R197">
        <f t="shared" si="52"/>
        <v>2.2408750000000002E-3</v>
      </c>
      <c r="S197">
        <f t="shared" si="53"/>
        <v>2.613125E-3</v>
      </c>
      <c r="T197">
        <f t="shared" si="54"/>
        <v>2.9805999999999999E-3</v>
      </c>
      <c r="U197">
        <f t="shared" si="55"/>
        <v>3.5965999999999997E-3</v>
      </c>
    </row>
    <row r="198" spans="1:21" x14ac:dyDescent="0.25">
      <c r="A198" s="1">
        <v>3619.9</v>
      </c>
      <c r="B198">
        <v>-4.4499999999999997E-5</v>
      </c>
      <c r="C198">
        <v>1.91E-5</v>
      </c>
      <c r="D198">
        <v>2.6599999999999999E-5</v>
      </c>
      <c r="E198">
        <v>3.4499999999999998E-5</v>
      </c>
      <c r="F198">
        <v>5.1700000000000003E-5</v>
      </c>
      <c r="G198">
        <v>4.7600000000000012E-5</v>
      </c>
      <c r="H198">
        <v>2.1699999999999999E-5</v>
      </c>
      <c r="I198">
        <v>8.1999999999999994E-6</v>
      </c>
      <c r="J198">
        <v>2.9499999999999999E-5</v>
      </c>
      <c r="L198" s="1">
        <v>3627.6</v>
      </c>
      <c r="M198">
        <f t="shared" ref="M198:N203" si="65">B194*M$2+M$1-M$3*$J194</f>
        <v>1.7589999999999999E-4</v>
      </c>
      <c r="N198">
        <f t="shared" si="65"/>
        <v>6.0549999999999992E-4</v>
      </c>
      <c r="O198">
        <f t="shared" si="49"/>
        <v>1.0296999999999999E-3</v>
      </c>
      <c r="P198">
        <f t="shared" si="50"/>
        <v>1.4496700000000001E-3</v>
      </c>
      <c r="Q198">
        <f t="shared" si="51"/>
        <v>1.8619999999999999E-3</v>
      </c>
      <c r="R198">
        <f t="shared" si="52"/>
        <v>2.2206249999999999E-3</v>
      </c>
      <c r="S198">
        <f t="shared" si="53"/>
        <v>2.6029999999999998E-3</v>
      </c>
      <c r="T198">
        <f t="shared" si="54"/>
        <v>2.9743999999999999E-3</v>
      </c>
      <c r="U198">
        <f t="shared" si="55"/>
        <v>3.5880999999999999E-3</v>
      </c>
    </row>
    <row r="199" spans="1:21" x14ac:dyDescent="0.25">
      <c r="A199" s="1">
        <v>3618</v>
      </c>
      <c r="B199">
        <v>-6.2500000000000001E-5</v>
      </c>
      <c r="C199">
        <v>1.7E-5</v>
      </c>
      <c r="D199">
        <v>2.58E-5</v>
      </c>
      <c r="E199">
        <v>3.5100000000000013E-5</v>
      </c>
      <c r="F199">
        <v>4.8699999999999998E-5</v>
      </c>
      <c r="G199">
        <v>3.68E-5</v>
      </c>
      <c r="H199">
        <v>1.5800000000000001E-5</v>
      </c>
      <c r="I199">
        <v>3.700000000000001E-6</v>
      </c>
      <c r="J199">
        <v>2.0699999999999998E-5</v>
      </c>
      <c r="L199" s="1">
        <v>3625.7</v>
      </c>
      <c r="M199">
        <f t="shared" si="65"/>
        <v>1.8092500000000002E-4</v>
      </c>
      <c r="N199">
        <f t="shared" si="65"/>
        <v>6.1569999999999995E-4</v>
      </c>
      <c r="O199">
        <f t="shared" si="49"/>
        <v>1.0143000000000001E-3</v>
      </c>
      <c r="P199">
        <f t="shared" si="50"/>
        <v>1.4176E-3</v>
      </c>
      <c r="Q199">
        <f t="shared" si="51"/>
        <v>1.8223999999999998E-3</v>
      </c>
      <c r="R199">
        <f t="shared" si="52"/>
        <v>2.1977500000000001E-3</v>
      </c>
      <c r="S199">
        <f t="shared" si="53"/>
        <v>2.59625E-3</v>
      </c>
      <c r="T199">
        <f t="shared" si="54"/>
        <v>2.9848000000000001E-3</v>
      </c>
      <c r="U199">
        <f t="shared" si="55"/>
        <v>3.5919999999999997E-3</v>
      </c>
    </row>
    <row r="200" spans="1:21" x14ac:dyDescent="0.25">
      <c r="A200" s="1">
        <v>3616.1</v>
      </c>
      <c r="B200">
        <v>-6.9999999999999994E-5</v>
      </c>
      <c r="C200">
        <v>1.49E-5</v>
      </c>
      <c r="D200">
        <v>1.9000000000000001E-5</v>
      </c>
      <c r="E200">
        <v>2.3900000000000002E-5</v>
      </c>
      <c r="F200">
        <v>3.8999999999999999E-5</v>
      </c>
      <c r="G200">
        <v>1.7200000000000001E-5</v>
      </c>
      <c r="H200">
        <v>7.0999999999999998E-6</v>
      </c>
      <c r="I200">
        <v>-5.5999999999999997E-6</v>
      </c>
      <c r="J200">
        <v>1.7399999999999999E-5</v>
      </c>
      <c r="L200" s="1">
        <v>3623.8</v>
      </c>
      <c r="M200">
        <f t="shared" si="65"/>
        <v>1.8587500000000001E-4</v>
      </c>
      <c r="N200">
        <f t="shared" si="65"/>
        <v>6.198E-4</v>
      </c>
      <c r="O200">
        <f t="shared" si="49"/>
        <v>1.0086000000000001E-3</v>
      </c>
      <c r="P200">
        <f t="shared" si="50"/>
        <v>1.4026399999999999E-3</v>
      </c>
      <c r="Q200">
        <f t="shared" si="51"/>
        <v>1.8125999999999999E-3</v>
      </c>
      <c r="R200">
        <f t="shared" si="52"/>
        <v>2.1987250000000003E-3</v>
      </c>
      <c r="S200">
        <f t="shared" si="53"/>
        <v>2.5996999999999999E-3</v>
      </c>
      <c r="T200">
        <f t="shared" si="54"/>
        <v>2.993E-3</v>
      </c>
      <c r="U200">
        <f t="shared" si="55"/>
        <v>3.6072000000000001E-3</v>
      </c>
    </row>
    <row r="201" spans="1:21" x14ac:dyDescent="0.25">
      <c r="A201" s="1">
        <v>3614.1</v>
      </c>
      <c r="B201">
        <v>-5.8200000000000012E-5</v>
      </c>
      <c r="C201">
        <v>1.03E-5</v>
      </c>
      <c r="D201">
        <v>2.3499999999999999E-5</v>
      </c>
      <c r="E201">
        <v>1.3900000000000001E-5</v>
      </c>
      <c r="F201">
        <v>4.1200000000000012E-5</v>
      </c>
      <c r="G201">
        <v>1.9300000000000002E-5</v>
      </c>
      <c r="H201">
        <v>9.2E-6</v>
      </c>
      <c r="I201">
        <v>-7.4000000000000011E-6</v>
      </c>
      <c r="J201">
        <v>2.6800000000000001E-5</v>
      </c>
      <c r="L201" s="1">
        <v>3621.8</v>
      </c>
      <c r="M201">
        <f t="shared" si="65"/>
        <v>1.89075E-4</v>
      </c>
      <c r="N201">
        <f t="shared" si="65"/>
        <v>6.1939999999999999E-4</v>
      </c>
      <c r="O201">
        <f t="shared" si="49"/>
        <v>1.0152E-3</v>
      </c>
      <c r="P201">
        <f t="shared" si="50"/>
        <v>1.41026E-3</v>
      </c>
      <c r="Q201">
        <f t="shared" si="51"/>
        <v>1.8311999999999998E-3</v>
      </c>
      <c r="R201">
        <f t="shared" si="52"/>
        <v>2.2195000000000001E-3</v>
      </c>
      <c r="S201">
        <f t="shared" si="53"/>
        <v>2.6092249999999997E-3</v>
      </c>
      <c r="T201">
        <f t="shared" si="54"/>
        <v>3.0005000000000001E-3</v>
      </c>
      <c r="U201">
        <f t="shared" si="55"/>
        <v>3.6237999999999999E-3</v>
      </c>
    </row>
    <row r="202" spans="1:21" x14ac:dyDescent="0.25">
      <c r="A202" s="1">
        <v>3612.2</v>
      </c>
      <c r="B202">
        <v>-3.8999999999999999E-5</v>
      </c>
      <c r="C202">
        <v>2.3E-6</v>
      </c>
      <c r="D202">
        <v>3.6900000000000002E-5</v>
      </c>
      <c r="E202">
        <v>1.22E-5</v>
      </c>
      <c r="F202">
        <v>4.8000000000000001E-5</v>
      </c>
      <c r="G202">
        <v>3.8099999999999998E-5</v>
      </c>
      <c r="H202">
        <v>2.09E-5</v>
      </c>
      <c r="I202">
        <v>4.1999999999999996E-6</v>
      </c>
      <c r="J202">
        <v>4.3300000000000002E-5</v>
      </c>
      <c r="L202" s="1">
        <v>3619.9</v>
      </c>
      <c r="M202">
        <f t="shared" si="65"/>
        <v>1.8887500000000002E-4</v>
      </c>
      <c r="N202">
        <f t="shared" si="65"/>
        <v>6.1909999999999992E-4</v>
      </c>
      <c r="O202">
        <f t="shared" si="49"/>
        <v>1.0266000000000001E-3</v>
      </c>
      <c r="P202">
        <f t="shared" si="50"/>
        <v>1.4256500000000001E-3</v>
      </c>
      <c r="Q202">
        <f t="shared" si="51"/>
        <v>1.8517E-3</v>
      </c>
      <c r="R202">
        <f t="shared" si="52"/>
        <v>2.2357000000000002E-3</v>
      </c>
      <c r="S202">
        <f t="shared" si="53"/>
        <v>2.6162749999999999E-3</v>
      </c>
      <c r="T202">
        <f t="shared" si="54"/>
        <v>3.0081999999999999E-3</v>
      </c>
      <c r="U202">
        <f t="shared" si="55"/>
        <v>3.6294999999999999E-3</v>
      </c>
    </row>
    <row r="203" spans="1:21" x14ac:dyDescent="0.25">
      <c r="A203" s="1">
        <v>3610.3</v>
      </c>
      <c r="B203">
        <v>-2.0400000000000001E-5</v>
      </c>
      <c r="C203">
        <v>-5.9999999999999997E-7</v>
      </c>
      <c r="D203">
        <v>4.7700000000000001E-5</v>
      </c>
      <c r="E203">
        <v>2.3300000000000001E-5</v>
      </c>
      <c r="F203">
        <v>5.5600000000000003E-5</v>
      </c>
      <c r="G203">
        <v>5.5600000000000003E-5</v>
      </c>
      <c r="H203">
        <v>3.2899999999999993E-5</v>
      </c>
      <c r="I203">
        <v>2.0599999999999999E-5</v>
      </c>
      <c r="J203">
        <v>6.19E-5</v>
      </c>
      <c r="L203" s="1">
        <v>3618</v>
      </c>
      <c r="M203">
        <f t="shared" si="65"/>
        <v>1.8437500000000002E-4</v>
      </c>
      <c r="N203">
        <f t="shared" si="65"/>
        <v>6.1699999999999993E-4</v>
      </c>
      <c r="O203">
        <f t="shared" si="49"/>
        <v>1.0258000000000001E-3</v>
      </c>
      <c r="P203">
        <f t="shared" si="50"/>
        <v>1.4288899999999999E-3</v>
      </c>
      <c r="Q203">
        <f t="shared" si="51"/>
        <v>1.8487E-3</v>
      </c>
      <c r="R203">
        <f t="shared" si="52"/>
        <v>2.2276000000000002E-3</v>
      </c>
      <c r="S203">
        <f t="shared" si="53"/>
        <v>2.6118499999999998E-3</v>
      </c>
      <c r="T203">
        <f t="shared" si="54"/>
        <v>3.0037000000000002E-3</v>
      </c>
      <c r="U203">
        <f t="shared" si="55"/>
        <v>3.6206999999999997E-3</v>
      </c>
    </row>
    <row r="204" spans="1:21" x14ac:dyDescent="0.25">
      <c r="A204" s="1">
        <v>3608.3</v>
      </c>
      <c r="B204">
        <v>-2.26E-5</v>
      </c>
      <c r="C204">
        <v>4.7999999999999998E-6</v>
      </c>
      <c r="D204">
        <v>4.3900000000000003E-5</v>
      </c>
      <c r="E204">
        <v>2.8900000000000001E-5</v>
      </c>
      <c r="F204">
        <v>4.6100000000000002E-5</v>
      </c>
      <c r="G204">
        <v>5.479999999999999E-5</v>
      </c>
      <c r="H204">
        <v>2.6100000000000001E-5</v>
      </c>
      <c r="I204">
        <v>1.8499999999999999E-5</v>
      </c>
      <c r="J204">
        <v>5.7899999999999998E-5</v>
      </c>
      <c r="L204" s="1">
        <v>3616.1</v>
      </c>
      <c r="M204">
        <f t="shared" ref="M204:N209" si="66">B200*M$2+M$1-M$3*$J200</f>
        <v>1.8250000000000002E-4</v>
      </c>
      <c r="N204">
        <f t="shared" si="66"/>
        <v>6.1489999999999993E-4</v>
      </c>
      <c r="O204">
        <f t="shared" si="49"/>
        <v>1.0189999999999999E-3</v>
      </c>
      <c r="P204">
        <f t="shared" si="50"/>
        <v>1.4186800000000001E-3</v>
      </c>
      <c r="Q204">
        <f t="shared" si="51"/>
        <v>1.8389999999999999E-3</v>
      </c>
      <c r="R204">
        <f t="shared" si="52"/>
        <v>2.2129000000000003E-3</v>
      </c>
      <c r="S204">
        <f t="shared" si="53"/>
        <v>2.6053249999999999E-3</v>
      </c>
      <c r="T204">
        <f t="shared" si="54"/>
        <v>2.9943999999999999E-3</v>
      </c>
      <c r="U204">
        <f t="shared" si="55"/>
        <v>3.6173999999999998E-3</v>
      </c>
    </row>
    <row r="205" spans="1:21" x14ac:dyDescent="0.25">
      <c r="A205" s="1">
        <v>3606.4</v>
      </c>
      <c r="B205">
        <v>-4.3200000000000013E-5</v>
      </c>
      <c r="C205">
        <v>1.2099999999999999E-5</v>
      </c>
      <c r="D205">
        <v>2.8E-5</v>
      </c>
      <c r="E205">
        <v>1.6799999999999998E-5</v>
      </c>
      <c r="F205">
        <v>1.4600000000000001E-5</v>
      </c>
      <c r="G205">
        <v>3.8300000000000003E-5</v>
      </c>
      <c r="H205">
        <v>4.6E-6</v>
      </c>
      <c r="I205">
        <v>-1.9999999999999999E-7</v>
      </c>
      <c r="J205">
        <v>2.8900000000000001E-5</v>
      </c>
      <c r="L205" s="1">
        <v>3614.1</v>
      </c>
      <c r="M205">
        <f t="shared" si="66"/>
        <v>1.8545000000000001E-4</v>
      </c>
      <c r="N205">
        <f t="shared" si="66"/>
        <v>6.1029999999999993E-4</v>
      </c>
      <c r="O205">
        <f t="shared" ref="O205:O264" si="67">D201*O$2+O$1-O$3*$J201</f>
        <v>1.0235000000000001E-3</v>
      </c>
      <c r="P205">
        <f t="shared" ref="P205:P264" si="68">E201*P$2+P$1-P$3*$J201</f>
        <v>1.4058600000000001E-3</v>
      </c>
      <c r="Q205">
        <f t="shared" ref="Q205:Q264" si="69">F201*Q$2+Q$1-Q$3*$J201</f>
        <v>1.8411999999999999E-3</v>
      </c>
      <c r="R205">
        <f t="shared" ref="R205:R264" si="70">G201*R$2+R$1-R$3*$J201</f>
        <v>2.214475E-3</v>
      </c>
      <c r="S205">
        <f t="shared" ref="S205:S264" si="71">H201*S$2+S$1-S$3*$J201</f>
        <v>2.6068999999999997E-3</v>
      </c>
      <c r="T205">
        <f t="shared" ref="T205:T264" si="72">I201*T$2+T$1-T$3*$J201</f>
        <v>2.9926000000000002E-3</v>
      </c>
      <c r="U205">
        <f t="shared" ref="U205:U264" si="73">J201*U$2+U$1-U$3*$J201</f>
        <v>3.6267999999999999E-3</v>
      </c>
    </row>
    <row r="206" spans="1:21" x14ac:dyDescent="0.25">
      <c r="A206" s="1">
        <v>3604.5</v>
      </c>
      <c r="B206">
        <v>-5.41E-5</v>
      </c>
      <c r="C206">
        <v>1.1600000000000001E-5</v>
      </c>
      <c r="D206">
        <v>1.88E-5</v>
      </c>
      <c r="E206">
        <v>5.3000000000000001E-6</v>
      </c>
      <c r="F206">
        <v>-5.6999999999999996E-6</v>
      </c>
      <c r="G206">
        <v>2.2099999999999998E-5</v>
      </c>
      <c r="H206">
        <v>-9.3999999999999998E-6</v>
      </c>
      <c r="I206">
        <v>-1.4E-5</v>
      </c>
      <c r="J206">
        <v>1.1199999999999999E-5</v>
      </c>
      <c r="L206" s="1">
        <v>3612.2</v>
      </c>
      <c r="M206">
        <f t="shared" si="66"/>
        <v>1.9025000000000002E-4</v>
      </c>
      <c r="N206">
        <f t="shared" si="66"/>
        <v>6.0229999999999995E-4</v>
      </c>
      <c r="O206">
        <f t="shared" si="67"/>
        <v>1.0369000000000001E-3</v>
      </c>
      <c r="P206">
        <f t="shared" si="68"/>
        <v>1.3992099999999999E-3</v>
      </c>
      <c r="Q206">
        <f t="shared" si="69"/>
        <v>1.848E-3</v>
      </c>
      <c r="R206">
        <f t="shared" si="70"/>
        <v>2.228575E-3</v>
      </c>
      <c r="S206">
        <f t="shared" si="71"/>
        <v>2.615675E-3</v>
      </c>
      <c r="T206">
        <f t="shared" si="72"/>
        <v>3.0042000000000003E-3</v>
      </c>
      <c r="U206">
        <f t="shared" si="73"/>
        <v>3.6432999999999999E-3</v>
      </c>
    </row>
    <row r="207" spans="1:21" x14ac:dyDescent="0.25">
      <c r="A207" s="1">
        <v>3602.6</v>
      </c>
      <c r="B207">
        <v>-5.2200000000000002E-5</v>
      </c>
      <c r="C207">
        <v>3.9999999999999998E-7</v>
      </c>
      <c r="D207">
        <v>2.0000000000000002E-5</v>
      </c>
      <c r="E207">
        <v>2.7999999999999999E-6</v>
      </c>
      <c r="F207">
        <v>-5.9999999999999997E-7</v>
      </c>
      <c r="G207">
        <v>1.1E-5</v>
      </c>
      <c r="H207">
        <v>-1.3900000000000001E-5</v>
      </c>
      <c r="I207">
        <v>-1.84E-5</v>
      </c>
      <c r="J207">
        <v>1.49E-5</v>
      </c>
      <c r="L207" s="1">
        <v>3610.3</v>
      </c>
      <c r="M207">
        <f t="shared" si="66"/>
        <v>1.9490000000000002E-4</v>
      </c>
      <c r="N207">
        <f t="shared" si="66"/>
        <v>5.9939999999999993E-4</v>
      </c>
      <c r="O207">
        <f t="shared" si="67"/>
        <v>1.0476999999999999E-3</v>
      </c>
      <c r="P207">
        <f t="shared" si="68"/>
        <v>1.4047299999999999E-3</v>
      </c>
      <c r="Q207">
        <f t="shared" si="69"/>
        <v>1.8556E-3</v>
      </c>
      <c r="R207">
        <f t="shared" si="70"/>
        <v>2.2417000000000001E-3</v>
      </c>
      <c r="S207">
        <f t="shared" si="71"/>
        <v>2.6246749999999999E-3</v>
      </c>
      <c r="T207">
        <f t="shared" si="72"/>
        <v>3.0206E-3</v>
      </c>
      <c r="U207">
        <f t="shared" si="73"/>
        <v>3.6619000000000001E-3</v>
      </c>
    </row>
    <row r="208" spans="1:21" x14ac:dyDescent="0.25">
      <c r="A208" s="1">
        <v>3600.6</v>
      </c>
      <c r="B208">
        <v>-5.1100000000000002E-5</v>
      </c>
      <c r="C208">
        <v>-9.9000000000000001E-6</v>
      </c>
      <c r="D208">
        <v>2.12E-5</v>
      </c>
      <c r="E208">
        <v>-9.9999999999999995E-7</v>
      </c>
      <c r="F208">
        <v>8.3000000000000002E-6</v>
      </c>
      <c r="G208">
        <v>3.700000000000001E-6</v>
      </c>
      <c r="H208">
        <v>-1.5E-5</v>
      </c>
      <c r="I208">
        <v>-1.8600000000000001E-5</v>
      </c>
      <c r="J208">
        <v>1.8700000000000001E-5</v>
      </c>
      <c r="L208" s="1">
        <v>3608.3</v>
      </c>
      <c r="M208">
        <f t="shared" si="66"/>
        <v>1.9435000000000001E-4</v>
      </c>
      <c r="N208">
        <f t="shared" si="66"/>
        <v>6.0479999999999996E-4</v>
      </c>
      <c r="O208">
        <f t="shared" si="67"/>
        <v>1.0438999999999999E-3</v>
      </c>
      <c r="P208">
        <f t="shared" si="68"/>
        <v>1.41153E-3</v>
      </c>
      <c r="Q208">
        <f t="shared" si="69"/>
        <v>1.8461E-3</v>
      </c>
      <c r="R208">
        <f t="shared" si="70"/>
        <v>2.2411000000000002E-3</v>
      </c>
      <c r="S208">
        <f t="shared" si="71"/>
        <v>2.6195749999999999E-3</v>
      </c>
      <c r="T208">
        <f t="shared" si="72"/>
        <v>3.0184999999999999E-3</v>
      </c>
      <c r="U208">
        <f t="shared" si="73"/>
        <v>3.6579E-3</v>
      </c>
    </row>
    <row r="209" spans="1:21" x14ac:dyDescent="0.25">
      <c r="A209" s="1">
        <v>3598.7</v>
      </c>
      <c r="B209">
        <v>-5.27E-5</v>
      </c>
      <c r="C209">
        <v>-1.34E-5</v>
      </c>
      <c r="D209">
        <v>2.0699999999999998E-5</v>
      </c>
      <c r="E209">
        <v>-8.4000000000000009E-6</v>
      </c>
      <c r="F209">
        <v>7.2000000000000014E-6</v>
      </c>
      <c r="G209">
        <v>-2.6000000000000001E-6</v>
      </c>
      <c r="H209">
        <v>-1.1600000000000001E-5</v>
      </c>
      <c r="I209">
        <v>-1.9599999999999999E-5</v>
      </c>
      <c r="J209">
        <v>1.38E-5</v>
      </c>
      <c r="L209" s="1">
        <v>3606.4</v>
      </c>
      <c r="M209">
        <f t="shared" si="66"/>
        <v>1.8920000000000002E-4</v>
      </c>
      <c r="N209">
        <f t="shared" si="66"/>
        <v>6.1209999999999997E-4</v>
      </c>
      <c r="O209">
        <f t="shared" si="67"/>
        <v>1.0280000000000001E-3</v>
      </c>
      <c r="P209">
        <f t="shared" si="68"/>
        <v>1.4081300000000001E-3</v>
      </c>
      <c r="Q209">
        <f t="shared" si="69"/>
        <v>1.8146E-3</v>
      </c>
      <c r="R209">
        <f t="shared" si="70"/>
        <v>2.228725E-3</v>
      </c>
      <c r="S209">
        <f t="shared" si="71"/>
        <v>2.6034499999999998E-3</v>
      </c>
      <c r="T209">
        <f t="shared" si="72"/>
        <v>2.9997999999999999E-3</v>
      </c>
      <c r="U209">
        <f t="shared" si="73"/>
        <v>3.6289E-3</v>
      </c>
    </row>
    <row r="210" spans="1:21" x14ac:dyDescent="0.25">
      <c r="A210" s="1">
        <v>3596.8</v>
      </c>
      <c r="B210">
        <v>-4.7200000000000002E-5</v>
      </c>
      <c r="C210">
        <v>-1.5800000000000001E-5</v>
      </c>
      <c r="D210">
        <v>2.4199999999999999E-5</v>
      </c>
      <c r="E210">
        <v>-1.01E-5</v>
      </c>
      <c r="F210">
        <v>6.6000000000000003E-6</v>
      </c>
      <c r="G210">
        <v>-2.7999999999999999E-6</v>
      </c>
      <c r="H210">
        <v>-4.6E-6</v>
      </c>
      <c r="I210">
        <v>-2.0699999999999998E-5</v>
      </c>
      <c r="J210">
        <v>7.7999999999999999E-6</v>
      </c>
      <c r="L210" s="1">
        <v>3604.5</v>
      </c>
      <c r="M210">
        <f t="shared" ref="M210:N215" si="74">B206*M$2+M$1-M$3*$J206</f>
        <v>1.8647500000000002E-4</v>
      </c>
      <c r="N210">
        <f t="shared" si="74"/>
        <v>6.115999999999999E-4</v>
      </c>
      <c r="O210">
        <f t="shared" si="67"/>
        <v>1.0188E-3</v>
      </c>
      <c r="P210">
        <f t="shared" si="68"/>
        <v>1.40194E-3</v>
      </c>
      <c r="Q210">
        <f t="shared" si="69"/>
        <v>1.7943E-3</v>
      </c>
      <c r="R210">
        <f t="shared" si="70"/>
        <v>2.2165750000000001E-3</v>
      </c>
      <c r="S210">
        <f t="shared" si="71"/>
        <v>2.5929499999999997E-3</v>
      </c>
      <c r="T210">
        <f t="shared" si="72"/>
        <v>2.9859999999999999E-3</v>
      </c>
      <c r="U210">
        <f t="shared" si="73"/>
        <v>3.6111999999999997E-3</v>
      </c>
    </row>
    <row r="211" spans="1:21" x14ac:dyDescent="0.25">
      <c r="A211" s="1">
        <v>3594.8</v>
      </c>
      <c r="B211">
        <v>-3.2199999999999997E-5</v>
      </c>
      <c r="C211">
        <v>-1.0900000000000001E-5</v>
      </c>
      <c r="D211">
        <v>3.1699999999999998E-5</v>
      </c>
      <c r="E211">
        <v>-1.9E-6</v>
      </c>
      <c r="F211">
        <v>1.26E-5</v>
      </c>
      <c r="G211">
        <v>8.6999999999999997E-6</v>
      </c>
      <c r="H211">
        <v>3.0000000000000001E-6</v>
      </c>
      <c r="I211">
        <v>-1.4399999999999999E-5</v>
      </c>
      <c r="J211">
        <v>9.800000000000001E-6</v>
      </c>
      <c r="L211" s="1">
        <v>3602.6</v>
      </c>
      <c r="M211">
        <f t="shared" si="74"/>
        <v>1.8695000000000002E-4</v>
      </c>
      <c r="N211">
        <f t="shared" si="74"/>
        <v>6.0039999999999996E-4</v>
      </c>
      <c r="O211">
        <f t="shared" si="67"/>
        <v>1.0200000000000001E-3</v>
      </c>
      <c r="P211">
        <f t="shared" si="68"/>
        <v>1.3983300000000001E-3</v>
      </c>
      <c r="Q211">
        <f t="shared" si="69"/>
        <v>1.7994E-3</v>
      </c>
      <c r="R211">
        <f t="shared" si="70"/>
        <v>2.2082500000000001E-3</v>
      </c>
      <c r="S211">
        <f t="shared" si="71"/>
        <v>2.5895749999999998E-3</v>
      </c>
      <c r="T211">
        <f t="shared" si="72"/>
        <v>2.9816E-3</v>
      </c>
      <c r="U211">
        <f t="shared" si="73"/>
        <v>3.6148999999999999E-3</v>
      </c>
    </row>
    <row r="212" spans="1:21" x14ac:dyDescent="0.25">
      <c r="A212" s="1">
        <v>3592.9</v>
      </c>
      <c r="B212">
        <v>-2.37E-5</v>
      </c>
      <c r="C212">
        <v>1.9999999999999999E-6</v>
      </c>
      <c r="D212">
        <v>3.3799999999999988E-5</v>
      </c>
      <c r="E212">
        <v>6.1E-6</v>
      </c>
      <c r="F212">
        <v>1.2999999999999999E-5</v>
      </c>
      <c r="G212">
        <v>1.6900000000000001E-5</v>
      </c>
      <c r="H212">
        <v>4.9000000000000014E-6</v>
      </c>
      <c r="I212">
        <v>-8.1999999999999994E-6</v>
      </c>
      <c r="J212">
        <v>1.4E-5</v>
      </c>
      <c r="L212" s="1">
        <v>3600.6</v>
      </c>
      <c r="M212">
        <f t="shared" si="74"/>
        <v>1.8722500000000001E-4</v>
      </c>
      <c r="N212">
        <f t="shared" si="74"/>
        <v>5.9009999999999998E-4</v>
      </c>
      <c r="O212">
        <f t="shared" si="67"/>
        <v>1.0212000000000001E-3</v>
      </c>
      <c r="P212">
        <f t="shared" si="68"/>
        <v>1.39339E-3</v>
      </c>
      <c r="Q212">
        <f t="shared" si="69"/>
        <v>1.8082999999999999E-3</v>
      </c>
      <c r="R212">
        <f t="shared" si="70"/>
        <v>2.2027750000000001E-3</v>
      </c>
      <c r="S212">
        <f t="shared" si="71"/>
        <v>2.5887499999999999E-3</v>
      </c>
      <c r="T212">
        <f t="shared" si="72"/>
        <v>2.9813999999999999E-3</v>
      </c>
      <c r="U212">
        <f t="shared" si="73"/>
        <v>3.6186999999999999E-3</v>
      </c>
    </row>
    <row r="213" spans="1:21" x14ac:dyDescent="0.25">
      <c r="A213" s="1">
        <v>3591</v>
      </c>
      <c r="B213">
        <v>-3.8699999999999999E-5</v>
      </c>
      <c r="C213">
        <v>4.6E-6</v>
      </c>
      <c r="D213">
        <v>2.72E-5</v>
      </c>
      <c r="E213">
        <v>9.3000000000000007E-6</v>
      </c>
      <c r="F213">
        <v>8.1999999999999994E-6</v>
      </c>
      <c r="G213">
        <v>1.36E-5</v>
      </c>
      <c r="H213">
        <v>-3.4999999999999999E-6</v>
      </c>
      <c r="I213">
        <v>-2.0400000000000001E-5</v>
      </c>
      <c r="J213">
        <v>3.700000000000001E-6</v>
      </c>
      <c r="L213" s="1">
        <v>3598.7</v>
      </c>
      <c r="M213">
        <f t="shared" si="74"/>
        <v>1.86825E-4</v>
      </c>
      <c r="N213">
        <f t="shared" si="74"/>
        <v>5.8659999999999995E-4</v>
      </c>
      <c r="O213">
        <f t="shared" si="67"/>
        <v>1.0207E-3</v>
      </c>
      <c r="P213">
        <f t="shared" si="68"/>
        <v>1.3874600000000001E-3</v>
      </c>
      <c r="Q213">
        <f t="shared" si="69"/>
        <v>1.8071999999999999E-3</v>
      </c>
      <c r="R213">
        <f t="shared" si="70"/>
        <v>2.19805E-3</v>
      </c>
      <c r="S213">
        <f t="shared" si="71"/>
        <v>2.5912999999999999E-3</v>
      </c>
      <c r="T213">
        <f t="shared" si="72"/>
        <v>2.9804000000000002E-3</v>
      </c>
      <c r="U213">
        <f t="shared" si="73"/>
        <v>3.6137999999999999E-3</v>
      </c>
    </row>
    <row r="214" spans="1:21" x14ac:dyDescent="0.25">
      <c r="A214" s="1">
        <v>3589.1</v>
      </c>
      <c r="B214">
        <v>-5.8200000000000012E-5</v>
      </c>
      <c r="C214">
        <v>-3.8999999999999999E-6</v>
      </c>
      <c r="D214">
        <v>2.34E-5</v>
      </c>
      <c r="E214">
        <v>1.24E-5</v>
      </c>
      <c r="F214">
        <v>1.5400000000000002E-5</v>
      </c>
      <c r="G214">
        <v>1.7600000000000001E-5</v>
      </c>
      <c r="H214">
        <v>-3.8999999999999999E-6</v>
      </c>
      <c r="I214">
        <v>-3.3699999999999999E-5</v>
      </c>
      <c r="J214">
        <v>-1.06E-5</v>
      </c>
      <c r="L214" s="1">
        <v>3596.8</v>
      </c>
      <c r="M214">
        <f t="shared" si="74"/>
        <v>1.8820000000000002E-4</v>
      </c>
      <c r="N214">
        <f t="shared" si="74"/>
        <v>5.842E-4</v>
      </c>
      <c r="O214">
        <f t="shared" si="67"/>
        <v>1.0242000000000001E-3</v>
      </c>
      <c r="P214">
        <f t="shared" si="68"/>
        <v>1.3875599999999999E-3</v>
      </c>
      <c r="Q214">
        <f t="shared" si="69"/>
        <v>1.8066E-3</v>
      </c>
      <c r="R214">
        <f t="shared" si="70"/>
        <v>2.1979E-3</v>
      </c>
      <c r="S214">
        <f t="shared" si="71"/>
        <v>2.59655E-3</v>
      </c>
      <c r="T214">
        <f t="shared" si="72"/>
        <v>2.9793000000000003E-3</v>
      </c>
      <c r="U214">
        <f t="shared" si="73"/>
        <v>3.6078E-3</v>
      </c>
    </row>
    <row r="215" spans="1:21" x14ac:dyDescent="0.25">
      <c r="A215" s="1">
        <v>3587.1</v>
      </c>
      <c r="B215">
        <v>-5.4600000000000013E-5</v>
      </c>
      <c r="C215">
        <v>-6.1E-6</v>
      </c>
      <c r="D215">
        <v>2.6599999999999999E-5</v>
      </c>
      <c r="E215">
        <v>1.45E-5</v>
      </c>
      <c r="F215">
        <v>2.5599999999999999E-5</v>
      </c>
      <c r="G215">
        <v>3.2199999999999997E-5</v>
      </c>
      <c r="H215">
        <v>1.42E-5</v>
      </c>
      <c r="I215">
        <v>-2.0299999999999999E-5</v>
      </c>
      <c r="J215">
        <v>-2.9000000000000002E-6</v>
      </c>
      <c r="L215" s="1">
        <v>3594.8</v>
      </c>
      <c r="M215">
        <f t="shared" si="74"/>
        <v>1.9195E-4</v>
      </c>
      <c r="N215">
        <f t="shared" si="74"/>
        <v>5.8909999999999995E-4</v>
      </c>
      <c r="O215">
        <f t="shared" si="67"/>
        <v>1.0317E-3</v>
      </c>
      <c r="P215">
        <f t="shared" si="68"/>
        <v>1.3951599999999999E-3</v>
      </c>
      <c r="Q215">
        <f t="shared" si="69"/>
        <v>1.8125999999999999E-3</v>
      </c>
      <c r="R215">
        <f t="shared" si="70"/>
        <v>2.206525E-3</v>
      </c>
      <c r="S215">
        <f t="shared" si="71"/>
        <v>2.60225E-3</v>
      </c>
      <c r="T215">
        <f t="shared" si="72"/>
        <v>2.9856000000000001E-3</v>
      </c>
      <c r="U215">
        <f t="shared" si="73"/>
        <v>3.6097999999999998E-3</v>
      </c>
    </row>
    <row r="216" spans="1:21" x14ac:dyDescent="0.25">
      <c r="A216" s="1">
        <v>3585.2</v>
      </c>
      <c r="B216">
        <v>-4.3600000000000003E-5</v>
      </c>
      <c r="C216">
        <v>1.9999999999999999E-7</v>
      </c>
      <c r="D216">
        <v>3.0000000000000001E-5</v>
      </c>
      <c r="E216">
        <v>1.15E-5</v>
      </c>
      <c r="F216">
        <v>1.7E-5</v>
      </c>
      <c r="G216">
        <v>3.9499999999999998E-5</v>
      </c>
      <c r="H216">
        <v>2.5299999999999998E-5</v>
      </c>
      <c r="I216">
        <v>-3.9999999999999998E-7</v>
      </c>
      <c r="J216">
        <v>1.3699999999999999E-5</v>
      </c>
      <c r="L216" s="1">
        <v>3592.9</v>
      </c>
      <c r="M216">
        <f t="shared" ref="M216:N221" si="75">B212*M$2+M$1-M$3*$J212</f>
        <v>1.9407500000000001E-4</v>
      </c>
      <c r="N216">
        <f t="shared" si="75"/>
        <v>6.02E-4</v>
      </c>
      <c r="O216">
        <f t="shared" si="67"/>
        <v>1.0338000000000001E-3</v>
      </c>
      <c r="P216">
        <f t="shared" si="68"/>
        <v>1.4019E-3</v>
      </c>
      <c r="Q216">
        <f t="shared" si="69"/>
        <v>1.8129999999999999E-3</v>
      </c>
      <c r="R216">
        <f t="shared" si="70"/>
        <v>2.2126750000000003E-3</v>
      </c>
      <c r="S216">
        <f t="shared" si="71"/>
        <v>2.6036749999999997E-3</v>
      </c>
      <c r="T216">
        <f t="shared" si="72"/>
        <v>2.9918000000000002E-3</v>
      </c>
      <c r="U216">
        <f t="shared" si="73"/>
        <v>3.614E-3</v>
      </c>
    </row>
    <row r="217" spans="1:21" x14ac:dyDescent="0.25">
      <c r="A217" s="1">
        <v>3583.3</v>
      </c>
      <c r="B217">
        <v>-4.3399999999999998E-5</v>
      </c>
      <c r="C217">
        <v>4.9000000000000014E-6</v>
      </c>
      <c r="D217">
        <v>3.54E-5</v>
      </c>
      <c r="E217">
        <v>6.2999999999999998E-6</v>
      </c>
      <c r="F217">
        <v>3.3000000000000002E-6</v>
      </c>
      <c r="G217">
        <v>3.68E-5</v>
      </c>
      <c r="H217">
        <v>2.05E-5</v>
      </c>
      <c r="I217">
        <v>2.3E-6</v>
      </c>
      <c r="J217">
        <v>1.5800000000000001E-5</v>
      </c>
      <c r="L217" s="1">
        <v>3591</v>
      </c>
      <c r="M217">
        <f t="shared" si="75"/>
        <v>1.90325E-4</v>
      </c>
      <c r="N217">
        <f t="shared" si="75"/>
        <v>6.0459999999999995E-4</v>
      </c>
      <c r="O217">
        <f t="shared" si="67"/>
        <v>1.0272E-3</v>
      </c>
      <c r="P217">
        <f t="shared" si="68"/>
        <v>1.4081900000000001E-3</v>
      </c>
      <c r="Q217">
        <f t="shared" si="69"/>
        <v>1.8082E-3</v>
      </c>
      <c r="R217">
        <f t="shared" si="70"/>
        <v>2.2102000000000003E-3</v>
      </c>
      <c r="S217">
        <f t="shared" si="71"/>
        <v>2.5973749999999999E-3</v>
      </c>
      <c r="T217">
        <f t="shared" si="72"/>
        <v>2.9796000000000002E-3</v>
      </c>
      <c r="U217">
        <f t="shared" si="73"/>
        <v>3.6037E-3</v>
      </c>
    </row>
    <row r="218" spans="1:21" x14ac:dyDescent="0.25">
      <c r="A218" s="1">
        <v>3581.3</v>
      </c>
      <c r="B218">
        <v>-4.3200000000000013E-5</v>
      </c>
      <c r="C218">
        <v>5.9000000000000003E-6</v>
      </c>
      <c r="D218">
        <v>4.5200000000000001E-5</v>
      </c>
      <c r="E218">
        <v>6.1999999999999999E-6</v>
      </c>
      <c r="F218">
        <v>4.1999999999999996E-6</v>
      </c>
      <c r="G218">
        <v>3.4499999999999998E-5</v>
      </c>
      <c r="H218">
        <v>1.88E-5</v>
      </c>
      <c r="I218">
        <v>-5.9999999999999997E-7</v>
      </c>
      <c r="J218">
        <v>1.26E-5</v>
      </c>
      <c r="L218" s="1">
        <v>3589.1</v>
      </c>
      <c r="M218">
        <f t="shared" si="75"/>
        <v>1.8545000000000001E-4</v>
      </c>
      <c r="N218">
        <f t="shared" si="75"/>
        <v>5.9609999999999991E-4</v>
      </c>
      <c r="O218">
        <f t="shared" si="67"/>
        <v>1.0234E-3</v>
      </c>
      <c r="P218">
        <f t="shared" si="68"/>
        <v>1.4155800000000001E-3</v>
      </c>
      <c r="Q218">
        <f t="shared" si="69"/>
        <v>1.8154E-3</v>
      </c>
      <c r="R218">
        <f t="shared" si="70"/>
        <v>2.2132000000000002E-3</v>
      </c>
      <c r="S218">
        <f t="shared" si="71"/>
        <v>2.5970749999999999E-3</v>
      </c>
      <c r="T218">
        <f t="shared" si="72"/>
        <v>2.9663000000000003E-3</v>
      </c>
      <c r="U218">
        <f t="shared" si="73"/>
        <v>3.5894E-3</v>
      </c>
    </row>
    <row r="219" spans="1:21" x14ac:dyDescent="0.25">
      <c r="A219" s="1">
        <v>3579.4</v>
      </c>
      <c r="B219">
        <v>-3.4E-5</v>
      </c>
      <c r="C219">
        <v>1.2099999999999999E-5</v>
      </c>
      <c r="D219">
        <v>5.0099999999999998E-5</v>
      </c>
      <c r="E219">
        <v>1.5699999999999999E-5</v>
      </c>
      <c r="F219">
        <v>1.49E-5</v>
      </c>
      <c r="G219">
        <v>4.1600000000000002E-5</v>
      </c>
      <c r="H219">
        <v>2.3600000000000001E-5</v>
      </c>
      <c r="I219">
        <v>4.7999999999999998E-6</v>
      </c>
      <c r="J219">
        <v>1.7799999999999999E-5</v>
      </c>
      <c r="L219" s="1">
        <v>3587.1</v>
      </c>
      <c r="M219">
        <f t="shared" si="75"/>
        <v>1.8635E-4</v>
      </c>
      <c r="N219">
        <f t="shared" si="75"/>
        <v>5.9389999999999996E-4</v>
      </c>
      <c r="O219">
        <f t="shared" si="67"/>
        <v>1.0266000000000001E-3</v>
      </c>
      <c r="P219">
        <f t="shared" si="68"/>
        <v>1.41537E-3</v>
      </c>
      <c r="Q219">
        <f t="shared" si="69"/>
        <v>1.8255999999999999E-3</v>
      </c>
      <c r="R219">
        <f t="shared" si="70"/>
        <v>2.2241500000000003E-3</v>
      </c>
      <c r="S219">
        <f t="shared" si="71"/>
        <v>2.6106499999999999E-3</v>
      </c>
      <c r="T219">
        <f t="shared" si="72"/>
        <v>2.9797000000000001E-3</v>
      </c>
      <c r="U219">
        <f t="shared" si="73"/>
        <v>3.5970999999999998E-3</v>
      </c>
    </row>
    <row r="220" spans="1:21" x14ac:dyDescent="0.25">
      <c r="A220" s="1">
        <v>3577.5</v>
      </c>
      <c r="B220">
        <v>-2.1999999999999999E-5</v>
      </c>
      <c r="C220">
        <v>2.16E-5</v>
      </c>
      <c r="D220">
        <v>4.7200000000000002E-5</v>
      </c>
      <c r="E220">
        <v>2.6699999999999998E-5</v>
      </c>
      <c r="F220">
        <v>2.3600000000000001E-5</v>
      </c>
      <c r="G220">
        <v>5.3000000000000001E-5</v>
      </c>
      <c r="H220">
        <v>2.41E-5</v>
      </c>
      <c r="I220">
        <v>1.45E-5</v>
      </c>
      <c r="J220">
        <v>2.4499999999999999E-5</v>
      </c>
      <c r="L220" s="1">
        <v>3585.2</v>
      </c>
      <c r="M220">
        <f t="shared" si="75"/>
        <v>1.8910000000000002E-4</v>
      </c>
      <c r="N220">
        <f t="shared" si="75"/>
        <v>6.0019999999999995E-4</v>
      </c>
      <c r="O220">
        <f t="shared" si="67"/>
        <v>1.0300000000000001E-3</v>
      </c>
      <c r="P220">
        <f t="shared" si="68"/>
        <v>1.4073899999999999E-3</v>
      </c>
      <c r="Q220">
        <f t="shared" si="69"/>
        <v>1.817E-3</v>
      </c>
      <c r="R220">
        <f t="shared" si="70"/>
        <v>2.2296250000000003E-3</v>
      </c>
      <c r="S220">
        <f t="shared" si="71"/>
        <v>2.6189749999999999E-3</v>
      </c>
      <c r="T220">
        <f t="shared" si="72"/>
        <v>2.9996000000000003E-3</v>
      </c>
      <c r="U220">
        <f t="shared" si="73"/>
        <v>3.6137000000000001E-3</v>
      </c>
    </row>
    <row r="221" spans="1:21" x14ac:dyDescent="0.25">
      <c r="A221" s="1">
        <v>3575.6</v>
      </c>
      <c r="B221">
        <v>-1.8300000000000001E-5</v>
      </c>
      <c r="C221">
        <v>1.88E-5</v>
      </c>
      <c r="D221">
        <v>4.1600000000000002E-5</v>
      </c>
      <c r="E221">
        <v>3.0300000000000001E-5</v>
      </c>
      <c r="F221">
        <v>2.0100000000000001E-5</v>
      </c>
      <c r="G221">
        <v>5.0800000000000002E-5</v>
      </c>
      <c r="H221">
        <v>1.7399999999999999E-5</v>
      </c>
      <c r="I221">
        <v>1.8300000000000001E-5</v>
      </c>
      <c r="J221">
        <v>2.23E-5</v>
      </c>
      <c r="L221" s="1">
        <v>3583.3</v>
      </c>
      <c r="M221">
        <f t="shared" si="75"/>
        <v>1.8915000000000002E-4</v>
      </c>
      <c r="N221">
        <f t="shared" si="75"/>
        <v>6.048999999999999E-4</v>
      </c>
      <c r="O221">
        <f t="shared" si="67"/>
        <v>1.0354000000000001E-3</v>
      </c>
      <c r="P221">
        <f t="shared" si="68"/>
        <v>1.40156E-3</v>
      </c>
      <c r="Q221">
        <f t="shared" si="69"/>
        <v>1.8032999999999999E-3</v>
      </c>
      <c r="R221">
        <f t="shared" si="70"/>
        <v>2.2276000000000002E-3</v>
      </c>
      <c r="S221">
        <f t="shared" si="71"/>
        <v>2.6153750000000001E-3</v>
      </c>
      <c r="T221">
        <f t="shared" si="72"/>
        <v>3.0022999999999998E-3</v>
      </c>
      <c r="U221">
        <f t="shared" si="73"/>
        <v>3.6157999999999997E-3</v>
      </c>
    </row>
    <row r="222" spans="1:21" x14ac:dyDescent="0.25">
      <c r="A222" s="1">
        <v>3573.6</v>
      </c>
      <c r="B222">
        <v>-2.4499999999999999E-5</v>
      </c>
      <c r="C222">
        <v>9.5000000000000005E-6</v>
      </c>
      <c r="D222">
        <v>3.8399999999999998E-5</v>
      </c>
      <c r="E222">
        <v>2.8600000000000001E-5</v>
      </c>
      <c r="F222">
        <v>8.599999999999999E-6</v>
      </c>
      <c r="G222">
        <v>3.6900000000000002E-5</v>
      </c>
      <c r="H222">
        <v>8.9000000000000012E-6</v>
      </c>
      <c r="I222">
        <v>1.56E-5</v>
      </c>
      <c r="J222">
        <v>1.9300000000000002E-5</v>
      </c>
      <c r="L222" s="1">
        <v>3581.3</v>
      </c>
      <c r="M222">
        <f t="shared" ref="M222:N227" si="76">B218*M$2+M$1-M$3*$J218</f>
        <v>1.8920000000000002E-4</v>
      </c>
      <c r="N222">
        <f t="shared" si="76"/>
        <v>6.0589999999999993E-4</v>
      </c>
      <c r="O222">
        <f t="shared" si="67"/>
        <v>1.0452E-3</v>
      </c>
      <c r="P222">
        <f t="shared" si="68"/>
        <v>1.4024199999999999E-3</v>
      </c>
      <c r="Q222">
        <f t="shared" si="69"/>
        <v>1.8041999999999999E-3</v>
      </c>
      <c r="R222">
        <f t="shared" si="70"/>
        <v>2.225875E-3</v>
      </c>
      <c r="S222">
        <f t="shared" si="71"/>
        <v>2.6140999999999998E-3</v>
      </c>
      <c r="T222">
        <f t="shared" si="72"/>
        <v>2.9994000000000002E-3</v>
      </c>
      <c r="U222">
        <f t="shared" si="73"/>
        <v>3.6126000000000001E-3</v>
      </c>
    </row>
    <row r="223" spans="1:21" x14ac:dyDescent="0.25">
      <c r="A223" s="1">
        <v>3571.7</v>
      </c>
      <c r="B223">
        <v>-3.6000000000000001E-5</v>
      </c>
      <c r="C223">
        <v>3.3000000000000002E-6</v>
      </c>
      <c r="D223">
        <v>3.9299999999999993E-5</v>
      </c>
      <c r="E223">
        <v>2.6599999999999999E-5</v>
      </c>
      <c r="F223">
        <v>4.6E-6</v>
      </c>
      <c r="G223">
        <v>3.0300000000000001E-5</v>
      </c>
      <c r="H223">
        <v>-1.5E-6</v>
      </c>
      <c r="I223">
        <v>6.1E-6</v>
      </c>
      <c r="J223">
        <v>1.8700000000000001E-5</v>
      </c>
      <c r="L223" s="1">
        <v>3579.4</v>
      </c>
      <c r="M223">
        <f t="shared" si="76"/>
        <v>1.9150000000000002E-4</v>
      </c>
      <c r="N223">
        <f t="shared" si="76"/>
        <v>6.1209999999999997E-4</v>
      </c>
      <c r="O223">
        <f t="shared" si="67"/>
        <v>1.0501E-3</v>
      </c>
      <c r="P223">
        <f t="shared" si="68"/>
        <v>1.41036E-3</v>
      </c>
      <c r="Q223">
        <f t="shared" si="69"/>
        <v>1.8148999999999999E-3</v>
      </c>
      <c r="R223">
        <f t="shared" si="70"/>
        <v>2.2312E-3</v>
      </c>
      <c r="S223">
        <f t="shared" si="71"/>
        <v>2.6176999999999997E-3</v>
      </c>
      <c r="T223">
        <f t="shared" si="72"/>
        <v>3.0048000000000002E-3</v>
      </c>
      <c r="U223">
        <f t="shared" si="73"/>
        <v>3.6178E-3</v>
      </c>
    </row>
    <row r="224" spans="1:21" x14ac:dyDescent="0.25">
      <c r="A224" s="1">
        <v>3569.8</v>
      </c>
      <c r="B224">
        <v>-5.3999999999999998E-5</v>
      </c>
      <c r="C224">
        <v>-8.8000000000000004E-6</v>
      </c>
      <c r="D224">
        <v>4.2100000000000007E-5</v>
      </c>
      <c r="E224">
        <v>2.5000000000000001E-5</v>
      </c>
      <c r="F224">
        <v>1.11E-5</v>
      </c>
      <c r="G224">
        <v>3.15E-5</v>
      </c>
      <c r="H224">
        <v>-1.4399999999999999E-5</v>
      </c>
      <c r="I224">
        <v>-1.2999999999999999E-5</v>
      </c>
      <c r="J224">
        <v>8.8000000000000004E-6</v>
      </c>
      <c r="L224" s="1">
        <v>3577.5</v>
      </c>
      <c r="M224">
        <f t="shared" si="76"/>
        <v>1.9450000000000001E-4</v>
      </c>
      <c r="N224">
        <f t="shared" si="76"/>
        <v>6.2159999999999993E-4</v>
      </c>
      <c r="O224">
        <f t="shared" si="67"/>
        <v>1.0472000000000001E-3</v>
      </c>
      <c r="P224">
        <f t="shared" si="68"/>
        <v>1.41935E-3</v>
      </c>
      <c r="Q224">
        <f t="shared" si="69"/>
        <v>1.8235999999999999E-3</v>
      </c>
      <c r="R224">
        <f t="shared" si="70"/>
        <v>2.23975E-3</v>
      </c>
      <c r="S224">
        <f t="shared" si="71"/>
        <v>2.6180750000000001E-3</v>
      </c>
      <c r="T224">
        <f t="shared" si="72"/>
        <v>3.0145000000000003E-3</v>
      </c>
      <c r="U224">
        <f t="shared" si="73"/>
        <v>3.6245000000000001E-3</v>
      </c>
    </row>
    <row r="225" spans="1:21" x14ac:dyDescent="0.25">
      <c r="A225" s="1">
        <v>3567.8</v>
      </c>
      <c r="B225">
        <v>-7.08E-5</v>
      </c>
      <c r="C225">
        <v>-2.05E-5</v>
      </c>
      <c r="D225">
        <v>4.2799999999999997E-5</v>
      </c>
      <c r="E225">
        <v>2.44E-5</v>
      </c>
      <c r="F225">
        <v>2.0100000000000001E-5</v>
      </c>
      <c r="G225">
        <v>3.1399999999999998E-5</v>
      </c>
      <c r="H225">
        <v>-2.05E-5</v>
      </c>
      <c r="I225">
        <v>-2.6699999999999998E-5</v>
      </c>
      <c r="J225">
        <v>-3.0000000000000001E-6</v>
      </c>
      <c r="L225" s="1">
        <v>3575.6</v>
      </c>
      <c r="M225">
        <f t="shared" si="76"/>
        <v>1.9542500000000002E-4</v>
      </c>
      <c r="N225">
        <f t="shared" si="76"/>
        <v>6.1879999999999997E-4</v>
      </c>
      <c r="O225">
        <f t="shared" si="67"/>
        <v>1.0415999999999999E-3</v>
      </c>
      <c r="P225">
        <f t="shared" si="68"/>
        <v>1.4236100000000001E-3</v>
      </c>
      <c r="Q225">
        <f t="shared" si="69"/>
        <v>1.8200999999999998E-3</v>
      </c>
      <c r="R225">
        <f t="shared" si="70"/>
        <v>2.2381000000000002E-3</v>
      </c>
      <c r="S225">
        <f t="shared" si="71"/>
        <v>2.61305E-3</v>
      </c>
      <c r="T225">
        <f t="shared" si="72"/>
        <v>3.0183000000000002E-3</v>
      </c>
      <c r="U225">
        <f t="shared" si="73"/>
        <v>3.6222999999999997E-3</v>
      </c>
    </row>
    <row r="226" spans="1:21" x14ac:dyDescent="0.25">
      <c r="A226" s="1">
        <v>3565.9</v>
      </c>
      <c r="B226">
        <v>-7.2099999999999991E-5</v>
      </c>
      <c r="C226">
        <v>-1.7600000000000001E-5</v>
      </c>
      <c r="D226">
        <v>4.2100000000000007E-5</v>
      </c>
      <c r="E226">
        <v>1.8899999999999999E-5</v>
      </c>
      <c r="F226">
        <v>2.19E-5</v>
      </c>
      <c r="G226">
        <v>2.8099999999999999E-5</v>
      </c>
      <c r="H226">
        <v>-1.7200000000000001E-5</v>
      </c>
      <c r="I226">
        <v>-2.2399999999999999E-5</v>
      </c>
      <c r="J226">
        <v>-4.9999999999999998E-7</v>
      </c>
      <c r="L226" s="1">
        <v>3573.6</v>
      </c>
      <c r="M226">
        <f t="shared" si="76"/>
        <v>1.9387500000000001E-4</v>
      </c>
      <c r="N226">
        <f t="shared" si="76"/>
        <v>6.0949999999999991E-4</v>
      </c>
      <c r="O226">
        <f t="shared" si="67"/>
        <v>1.0384000000000001E-3</v>
      </c>
      <c r="P226">
        <f t="shared" si="68"/>
        <v>1.4228099999999998E-3</v>
      </c>
      <c r="Q226">
        <f t="shared" si="69"/>
        <v>1.8086000000000001E-3</v>
      </c>
      <c r="R226">
        <f t="shared" si="70"/>
        <v>2.2276750000000001E-3</v>
      </c>
      <c r="S226">
        <f t="shared" si="71"/>
        <v>2.6066749999999997E-3</v>
      </c>
      <c r="T226">
        <f t="shared" si="72"/>
        <v>3.0156000000000002E-3</v>
      </c>
      <c r="U226">
        <f t="shared" si="73"/>
        <v>3.6192999999999998E-3</v>
      </c>
    </row>
    <row r="227" spans="1:21" x14ac:dyDescent="0.25">
      <c r="A227" s="1">
        <v>3564</v>
      </c>
      <c r="B227">
        <v>-6.05E-5</v>
      </c>
      <c r="C227">
        <v>-6.3999999999999997E-6</v>
      </c>
      <c r="D227">
        <v>4.46E-5</v>
      </c>
      <c r="E227">
        <v>8.6999999999999997E-6</v>
      </c>
      <c r="F227">
        <v>1.43E-5</v>
      </c>
      <c r="G227">
        <v>2.5299999999999998E-5</v>
      </c>
      <c r="H227">
        <v>-1.08E-5</v>
      </c>
      <c r="I227">
        <v>-1.31E-5</v>
      </c>
      <c r="J227">
        <v>9.5999999999999996E-6</v>
      </c>
      <c r="L227" s="1">
        <v>3571.7</v>
      </c>
      <c r="M227">
        <f t="shared" si="76"/>
        <v>1.9100000000000001E-4</v>
      </c>
      <c r="N227">
        <f t="shared" si="76"/>
        <v>6.0329999999999997E-4</v>
      </c>
      <c r="O227">
        <f t="shared" si="67"/>
        <v>1.0392999999999999E-3</v>
      </c>
      <c r="P227">
        <f t="shared" si="68"/>
        <v>1.42099E-3</v>
      </c>
      <c r="Q227">
        <f t="shared" si="69"/>
        <v>1.8046E-3</v>
      </c>
      <c r="R227">
        <f t="shared" si="70"/>
        <v>2.222725E-3</v>
      </c>
      <c r="S227">
        <f t="shared" si="71"/>
        <v>2.5988750000000001E-3</v>
      </c>
      <c r="T227">
        <f t="shared" si="72"/>
        <v>3.0061000000000003E-3</v>
      </c>
      <c r="U227">
        <f t="shared" si="73"/>
        <v>3.6186999999999999E-3</v>
      </c>
    </row>
    <row r="228" spans="1:21" x14ac:dyDescent="0.25">
      <c r="A228" s="1">
        <v>3562.1</v>
      </c>
      <c r="B228">
        <v>-5.1900000000000001E-5</v>
      </c>
      <c r="C228">
        <v>3.4000000000000001E-6</v>
      </c>
      <c r="D228">
        <v>5.0500000000000001E-5</v>
      </c>
      <c r="E228">
        <v>5.4999999999999999E-6</v>
      </c>
      <c r="F228">
        <v>4.4000000000000002E-6</v>
      </c>
      <c r="G228">
        <v>2.5899999999999999E-5</v>
      </c>
      <c r="H228">
        <v>-3.700000000000001E-6</v>
      </c>
      <c r="I228">
        <v>-6.1999999999999999E-6</v>
      </c>
      <c r="J228">
        <v>1.5099999999999999E-5</v>
      </c>
      <c r="L228" s="1">
        <v>3569.8</v>
      </c>
      <c r="M228">
        <f t="shared" ref="M228:N233" si="77">B224*M$2+M$1-M$3*$J224</f>
        <v>1.8650000000000001E-4</v>
      </c>
      <c r="N228">
        <f t="shared" si="77"/>
        <v>5.9119999999999995E-4</v>
      </c>
      <c r="O228">
        <f t="shared" si="67"/>
        <v>1.0421E-3</v>
      </c>
      <c r="P228">
        <f t="shared" si="68"/>
        <v>1.4223600000000001E-3</v>
      </c>
      <c r="Q228">
        <f t="shared" si="69"/>
        <v>1.8110999999999999E-3</v>
      </c>
      <c r="R228">
        <f t="shared" si="70"/>
        <v>2.2236250000000003E-3</v>
      </c>
      <c r="S228">
        <f t="shared" si="71"/>
        <v>2.5891999999999998E-3</v>
      </c>
      <c r="T228">
        <f t="shared" si="72"/>
        <v>2.9870000000000001E-3</v>
      </c>
      <c r="U228">
        <f t="shared" si="73"/>
        <v>3.6088000000000001E-3</v>
      </c>
    </row>
    <row r="229" spans="1:21" x14ac:dyDescent="0.25">
      <c r="A229" s="1">
        <v>3560.1</v>
      </c>
      <c r="B229">
        <v>-5.2299999999999997E-5</v>
      </c>
      <c r="C229">
        <v>4.6E-6</v>
      </c>
      <c r="D229">
        <v>5.3000000000000001E-5</v>
      </c>
      <c r="E229">
        <v>7.6000000000000001E-6</v>
      </c>
      <c r="F229">
        <v>-6.9999999999999997E-7</v>
      </c>
      <c r="G229">
        <v>2.72E-5</v>
      </c>
      <c r="H229">
        <v>-4.9999999999999998E-7</v>
      </c>
      <c r="I229">
        <v>4.2999999999999986E-6</v>
      </c>
      <c r="J229">
        <v>1.6200000000000001E-5</v>
      </c>
      <c r="L229" s="1">
        <v>3567.8</v>
      </c>
      <c r="M229">
        <f t="shared" si="77"/>
        <v>1.8230000000000001E-4</v>
      </c>
      <c r="N229">
        <f t="shared" si="77"/>
        <v>5.7949999999999994E-4</v>
      </c>
      <c r="O229">
        <f t="shared" si="67"/>
        <v>1.0428E-3</v>
      </c>
      <c r="P229">
        <f t="shared" si="68"/>
        <v>1.4253E-3</v>
      </c>
      <c r="Q229">
        <f t="shared" si="69"/>
        <v>1.8200999999999998E-3</v>
      </c>
      <c r="R229">
        <f t="shared" si="70"/>
        <v>2.2235499999999999E-3</v>
      </c>
      <c r="S229">
        <f t="shared" si="71"/>
        <v>2.5846249999999997E-3</v>
      </c>
      <c r="T229">
        <f t="shared" si="72"/>
        <v>2.9732999999999999E-3</v>
      </c>
      <c r="U229">
        <f t="shared" si="73"/>
        <v>3.5969999999999999E-3</v>
      </c>
    </row>
    <row r="230" spans="1:21" x14ac:dyDescent="0.25">
      <c r="A230" s="1">
        <v>3558.2</v>
      </c>
      <c r="B230">
        <v>-5.479999999999999E-5</v>
      </c>
      <c r="C230">
        <v>-1.5E-6</v>
      </c>
      <c r="D230">
        <v>5.1E-5</v>
      </c>
      <c r="E230">
        <v>1.9999999999999999E-6</v>
      </c>
      <c r="F230">
        <v>9.9999999999999995E-8</v>
      </c>
      <c r="G230">
        <v>2.55E-5</v>
      </c>
      <c r="H230">
        <v>-6.6000000000000003E-6</v>
      </c>
      <c r="I230">
        <v>1.4E-5</v>
      </c>
      <c r="J230">
        <v>1.6699999999999999E-5</v>
      </c>
      <c r="L230" s="1">
        <v>3565.9</v>
      </c>
      <c r="M230">
        <f t="shared" si="77"/>
        <v>1.8197500000000002E-4</v>
      </c>
      <c r="N230">
        <f t="shared" si="77"/>
        <v>5.8239999999999995E-4</v>
      </c>
      <c r="O230">
        <f t="shared" si="67"/>
        <v>1.0421E-3</v>
      </c>
      <c r="P230">
        <f t="shared" si="68"/>
        <v>1.41905E-3</v>
      </c>
      <c r="Q230">
        <f t="shared" si="69"/>
        <v>1.8219E-3</v>
      </c>
      <c r="R230">
        <f t="shared" si="70"/>
        <v>2.2210750000000003E-3</v>
      </c>
      <c r="S230">
        <f t="shared" si="71"/>
        <v>2.5870999999999997E-3</v>
      </c>
      <c r="T230">
        <f t="shared" si="72"/>
        <v>2.9776E-3</v>
      </c>
      <c r="U230">
        <f t="shared" si="73"/>
        <v>3.5994999999999998E-3</v>
      </c>
    </row>
    <row r="231" spans="1:21" x14ac:dyDescent="0.25">
      <c r="A231" s="1">
        <v>3556.3</v>
      </c>
      <c r="B231">
        <v>-5.7299999999999997E-5</v>
      </c>
      <c r="C231">
        <v>-5.0000000000000004E-6</v>
      </c>
      <c r="D231">
        <v>5.0000000000000002E-5</v>
      </c>
      <c r="E231">
        <v>-7.9999999999999996E-6</v>
      </c>
      <c r="F231">
        <v>3.0000000000000001E-6</v>
      </c>
      <c r="G231">
        <v>2.1800000000000001E-5</v>
      </c>
      <c r="H231">
        <v>-1.73E-5</v>
      </c>
      <c r="I231">
        <v>1.2500000000000001E-5</v>
      </c>
      <c r="J231">
        <v>1.3499999999999999E-5</v>
      </c>
      <c r="L231" s="1">
        <v>3564</v>
      </c>
      <c r="M231">
        <f t="shared" si="77"/>
        <v>1.8487500000000001E-4</v>
      </c>
      <c r="N231">
        <f t="shared" si="77"/>
        <v>5.935999999999999E-4</v>
      </c>
      <c r="O231">
        <f t="shared" si="67"/>
        <v>1.0446000000000001E-3</v>
      </c>
      <c r="P231">
        <f t="shared" si="68"/>
        <v>1.4058199999999999E-3</v>
      </c>
      <c r="Q231">
        <f t="shared" si="69"/>
        <v>1.8143E-3</v>
      </c>
      <c r="R231">
        <f t="shared" si="70"/>
        <v>2.2189750000000002E-3</v>
      </c>
      <c r="S231">
        <f t="shared" si="71"/>
        <v>2.5918999999999998E-3</v>
      </c>
      <c r="T231">
        <f t="shared" si="72"/>
        <v>2.9869000000000002E-3</v>
      </c>
      <c r="U231">
        <f t="shared" si="73"/>
        <v>3.6095999999999997E-3</v>
      </c>
    </row>
    <row r="232" spans="1:21" x14ac:dyDescent="0.25">
      <c r="A232" s="1">
        <v>3554.3</v>
      </c>
      <c r="B232">
        <v>-6.0999999999999999E-5</v>
      </c>
      <c r="C232">
        <v>-5.0000000000000004E-6</v>
      </c>
      <c r="D232">
        <v>5.02E-5</v>
      </c>
      <c r="E232">
        <v>-1.11E-5</v>
      </c>
      <c r="F232">
        <v>5.2000000000000002E-6</v>
      </c>
      <c r="G232">
        <v>1.77E-5</v>
      </c>
      <c r="H232">
        <v>-2.1999999999999999E-5</v>
      </c>
      <c r="I232">
        <v>1.9E-6</v>
      </c>
      <c r="J232">
        <v>8.8000000000000004E-6</v>
      </c>
      <c r="L232" s="1">
        <v>3562.1</v>
      </c>
      <c r="M232">
        <f t="shared" si="77"/>
        <v>1.8702500000000001E-4</v>
      </c>
      <c r="N232">
        <f t="shared" si="77"/>
        <v>6.0339999999999992E-4</v>
      </c>
      <c r="O232">
        <f t="shared" si="67"/>
        <v>1.0505E-3</v>
      </c>
      <c r="P232">
        <f t="shared" si="68"/>
        <v>1.4009700000000001E-3</v>
      </c>
      <c r="Q232">
        <f t="shared" si="69"/>
        <v>1.8044000000000001E-3</v>
      </c>
      <c r="R232">
        <f t="shared" si="70"/>
        <v>2.2194250000000001E-3</v>
      </c>
      <c r="S232">
        <f t="shared" si="71"/>
        <v>2.5972249999999999E-3</v>
      </c>
      <c r="T232">
        <f t="shared" si="72"/>
        <v>2.9938E-3</v>
      </c>
      <c r="U232">
        <f t="shared" si="73"/>
        <v>3.6151E-3</v>
      </c>
    </row>
    <row r="233" spans="1:21" x14ac:dyDescent="0.25">
      <c r="A233" s="1">
        <v>3552.4</v>
      </c>
      <c r="B233">
        <v>-6.0999999999999999E-5</v>
      </c>
      <c r="C233">
        <v>-8.1999999999999994E-6</v>
      </c>
      <c r="D233">
        <v>4.6400000000000003E-5</v>
      </c>
      <c r="E233">
        <v>-8.4000000000000009E-6</v>
      </c>
      <c r="F233">
        <v>5.5999999999999997E-6</v>
      </c>
      <c r="G233">
        <v>1.5500000000000001E-5</v>
      </c>
      <c r="H233">
        <v>-1.9899999999999999E-5</v>
      </c>
      <c r="I233">
        <v>-8.8000000000000004E-6</v>
      </c>
      <c r="J233">
        <v>1.1399999999999999E-5</v>
      </c>
      <c r="L233" s="1">
        <v>3560.1</v>
      </c>
      <c r="M233">
        <f t="shared" si="77"/>
        <v>1.86925E-4</v>
      </c>
      <c r="N233">
        <f t="shared" si="77"/>
        <v>6.0459999999999995E-4</v>
      </c>
      <c r="O233">
        <f t="shared" si="67"/>
        <v>1.0530000000000001E-3</v>
      </c>
      <c r="P233">
        <f t="shared" si="68"/>
        <v>1.40274E-3</v>
      </c>
      <c r="Q233">
        <f t="shared" si="69"/>
        <v>1.7993E-3</v>
      </c>
      <c r="R233">
        <f t="shared" si="70"/>
        <v>2.2204E-3</v>
      </c>
      <c r="S233">
        <f t="shared" si="71"/>
        <v>2.5996249999999999E-3</v>
      </c>
      <c r="T233">
        <f t="shared" si="72"/>
        <v>3.0043000000000001E-3</v>
      </c>
      <c r="U233">
        <f t="shared" si="73"/>
        <v>3.6162E-3</v>
      </c>
    </row>
    <row r="234" spans="1:21" x14ac:dyDescent="0.25">
      <c r="A234" s="1">
        <v>3550.5</v>
      </c>
      <c r="B234">
        <v>-5.5899999999999997E-5</v>
      </c>
      <c r="C234">
        <v>-1.2799999999999999E-5</v>
      </c>
      <c r="D234">
        <v>3.8799999999999988E-5</v>
      </c>
      <c r="E234">
        <v>-1.9999999999999999E-6</v>
      </c>
      <c r="F234">
        <v>3.5999999999999998E-6</v>
      </c>
      <c r="G234">
        <v>2.3799999999999999E-5</v>
      </c>
      <c r="H234">
        <v>-1.5999999999999999E-5</v>
      </c>
      <c r="I234">
        <v>-1.4399999999999999E-5</v>
      </c>
      <c r="J234">
        <v>2.1800000000000001E-5</v>
      </c>
      <c r="L234" s="1">
        <v>3558.2</v>
      </c>
      <c r="M234">
        <f t="shared" ref="M234:N239" si="78">B230*M$2+M$1-M$3*$J230</f>
        <v>1.863E-4</v>
      </c>
      <c r="N234">
        <f t="shared" si="78"/>
        <v>5.9849999999999997E-4</v>
      </c>
      <c r="O234">
        <f t="shared" si="67"/>
        <v>1.0510000000000001E-3</v>
      </c>
      <c r="P234">
        <f t="shared" si="68"/>
        <v>1.3969900000000001E-3</v>
      </c>
      <c r="Q234">
        <f t="shared" si="69"/>
        <v>1.8001E-3</v>
      </c>
      <c r="R234">
        <f t="shared" si="70"/>
        <v>2.2191250000000002E-3</v>
      </c>
      <c r="S234">
        <f t="shared" si="71"/>
        <v>2.5950499999999998E-3</v>
      </c>
      <c r="T234">
        <f t="shared" si="72"/>
        <v>3.0140000000000002E-3</v>
      </c>
      <c r="U234">
        <f t="shared" si="73"/>
        <v>3.6167E-3</v>
      </c>
    </row>
    <row r="235" spans="1:21" x14ac:dyDescent="0.25">
      <c r="A235" s="1">
        <v>3548.6</v>
      </c>
      <c r="B235">
        <v>-4.7500000000000003E-5</v>
      </c>
      <c r="C235">
        <v>-1.01E-5</v>
      </c>
      <c r="D235">
        <v>3.7799999999999997E-5</v>
      </c>
      <c r="E235">
        <v>1.13E-5</v>
      </c>
      <c r="F235">
        <v>8.4999999999999999E-6</v>
      </c>
      <c r="G235">
        <v>4.5500000000000001E-5</v>
      </c>
      <c r="H235">
        <v>-9.0000000000000002E-6</v>
      </c>
      <c r="I235">
        <v>-7.0999999999999998E-6</v>
      </c>
      <c r="J235">
        <v>3.3899999999999997E-5</v>
      </c>
      <c r="L235" s="1">
        <v>3556.3</v>
      </c>
      <c r="M235">
        <f t="shared" si="78"/>
        <v>1.85675E-4</v>
      </c>
      <c r="N235">
        <f t="shared" si="78"/>
        <v>5.9499999999999993E-4</v>
      </c>
      <c r="O235">
        <f t="shared" si="67"/>
        <v>1.0499999999999999E-3</v>
      </c>
      <c r="P235">
        <f t="shared" si="68"/>
        <v>1.38795E-3</v>
      </c>
      <c r="Q235">
        <f t="shared" si="69"/>
        <v>1.8029999999999999E-3</v>
      </c>
      <c r="R235">
        <f t="shared" si="70"/>
        <v>2.2163500000000002E-3</v>
      </c>
      <c r="S235">
        <f t="shared" si="71"/>
        <v>2.5870249999999997E-3</v>
      </c>
      <c r="T235">
        <f t="shared" si="72"/>
        <v>3.0125E-3</v>
      </c>
      <c r="U235">
        <f t="shared" si="73"/>
        <v>3.6135E-3</v>
      </c>
    </row>
    <row r="236" spans="1:21" x14ac:dyDescent="0.25">
      <c r="A236" s="1">
        <v>3546.6</v>
      </c>
      <c r="B236">
        <v>-3.43E-5</v>
      </c>
      <c r="C236">
        <v>-1.1000000000000001E-6</v>
      </c>
      <c r="D236">
        <v>4.6999999999999997E-5</v>
      </c>
      <c r="E236">
        <v>2.4600000000000002E-5</v>
      </c>
      <c r="F236">
        <v>2.7800000000000001E-5</v>
      </c>
      <c r="G236">
        <v>6.5400000000000004E-5</v>
      </c>
      <c r="H236">
        <v>-3.9999999999999998E-7</v>
      </c>
      <c r="I236">
        <v>1.06E-5</v>
      </c>
      <c r="J236">
        <v>4.0299999999999997E-5</v>
      </c>
      <c r="L236" s="1">
        <v>3554.3</v>
      </c>
      <c r="M236">
        <f t="shared" si="78"/>
        <v>1.8475000000000002E-4</v>
      </c>
      <c r="N236">
        <f t="shared" si="78"/>
        <v>5.9499999999999993E-4</v>
      </c>
      <c r="O236">
        <f t="shared" si="67"/>
        <v>1.0502E-3</v>
      </c>
      <c r="P236">
        <f t="shared" si="68"/>
        <v>1.3862600000000001E-3</v>
      </c>
      <c r="Q236">
        <f t="shared" si="69"/>
        <v>1.8051999999999999E-3</v>
      </c>
      <c r="R236">
        <f t="shared" si="70"/>
        <v>2.2132750000000002E-3</v>
      </c>
      <c r="S236">
        <f t="shared" si="71"/>
        <v>2.5834999999999999E-3</v>
      </c>
      <c r="T236">
        <f t="shared" si="72"/>
        <v>3.0019000000000001E-3</v>
      </c>
      <c r="U236">
        <f t="shared" si="73"/>
        <v>3.6088000000000001E-3</v>
      </c>
    </row>
    <row r="237" spans="1:21" x14ac:dyDescent="0.25">
      <c r="A237" s="1">
        <v>3544.7</v>
      </c>
      <c r="B237">
        <v>-2.12E-5</v>
      </c>
      <c r="C237">
        <v>4.4000000000000002E-6</v>
      </c>
      <c r="D237">
        <v>5.2900000000000012E-5</v>
      </c>
      <c r="E237">
        <v>2.5599999999999999E-5</v>
      </c>
      <c r="F237">
        <v>4.0099999999999999E-5</v>
      </c>
      <c r="G237">
        <v>6.6000000000000005E-5</v>
      </c>
      <c r="H237">
        <v>1.5999999999999999E-6</v>
      </c>
      <c r="I237">
        <v>1.7900000000000001E-5</v>
      </c>
      <c r="J237">
        <v>3.7700000000000002E-5</v>
      </c>
      <c r="L237" s="1">
        <v>3552.4</v>
      </c>
      <c r="M237">
        <f t="shared" si="78"/>
        <v>1.8475000000000002E-4</v>
      </c>
      <c r="N237">
        <f t="shared" si="78"/>
        <v>5.9179999999999996E-4</v>
      </c>
      <c r="O237">
        <f t="shared" si="67"/>
        <v>1.0464000000000001E-3</v>
      </c>
      <c r="P237">
        <f t="shared" si="68"/>
        <v>1.3881799999999999E-3</v>
      </c>
      <c r="Q237">
        <f t="shared" si="69"/>
        <v>1.8055999999999999E-3</v>
      </c>
      <c r="R237">
        <f t="shared" si="70"/>
        <v>2.211625E-3</v>
      </c>
      <c r="S237">
        <f t="shared" si="71"/>
        <v>2.585075E-3</v>
      </c>
      <c r="T237">
        <f t="shared" si="72"/>
        <v>2.9911999999999998E-3</v>
      </c>
      <c r="U237">
        <f t="shared" si="73"/>
        <v>3.6113999999999999E-3</v>
      </c>
    </row>
    <row r="238" spans="1:21" x14ac:dyDescent="0.25">
      <c r="A238" s="1">
        <v>3542.8</v>
      </c>
      <c r="B238">
        <v>-1.7900000000000001E-5</v>
      </c>
      <c r="C238">
        <v>4.0999999999999997E-6</v>
      </c>
      <c r="D238">
        <v>5.0399999999999999E-5</v>
      </c>
      <c r="E238">
        <v>1.6099999999999998E-5</v>
      </c>
      <c r="F238">
        <v>2.5999999999999998E-5</v>
      </c>
      <c r="G238">
        <v>5.0699999999999999E-5</v>
      </c>
      <c r="H238">
        <v>-5.0999999999999986E-6</v>
      </c>
      <c r="I238">
        <v>9.6999999999999986E-6</v>
      </c>
      <c r="J238">
        <v>3.0599999999999998E-5</v>
      </c>
      <c r="L238" s="1">
        <v>3550.5</v>
      </c>
      <c r="M238">
        <f t="shared" si="78"/>
        <v>1.8602500000000001E-4</v>
      </c>
      <c r="N238">
        <f t="shared" si="78"/>
        <v>5.8719999999999996E-4</v>
      </c>
      <c r="O238">
        <f t="shared" si="67"/>
        <v>1.0388000000000001E-3</v>
      </c>
      <c r="P238">
        <f t="shared" si="68"/>
        <v>1.39146E-3</v>
      </c>
      <c r="Q238">
        <f t="shared" si="69"/>
        <v>1.8036E-3</v>
      </c>
      <c r="R238">
        <f t="shared" si="70"/>
        <v>2.2178499999999999E-3</v>
      </c>
      <c r="S238">
        <f t="shared" si="71"/>
        <v>2.588E-3</v>
      </c>
      <c r="T238">
        <f t="shared" si="72"/>
        <v>2.9856000000000001E-3</v>
      </c>
      <c r="U238">
        <f t="shared" si="73"/>
        <v>3.6218000000000001E-3</v>
      </c>
    </row>
    <row r="239" spans="1:21" x14ac:dyDescent="0.25">
      <c r="A239" s="1">
        <v>3540.8</v>
      </c>
      <c r="B239">
        <v>-2.6599999999999999E-5</v>
      </c>
      <c r="C239">
        <v>-2.9999999999999999E-7</v>
      </c>
      <c r="D239">
        <v>5.1700000000000003E-5</v>
      </c>
      <c r="E239">
        <v>1.06E-5</v>
      </c>
      <c r="F239">
        <v>4.7999999999999998E-6</v>
      </c>
      <c r="G239">
        <v>3.8000000000000002E-5</v>
      </c>
      <c r="H239">
        <v>-1.3900000000000001E-5</v>
      </c>
      <c r="I239">
        <v>2.6000000000000001E-6</v>
      </c>
      <c r="J239">
        <v>2.0999999999999999E-5</v>
      </c>
      <c r="L239" s="1">
        <v>3548.6</v>
      </c>
      <c r="M239">
        <f t="shared" si="78"/>
        <v>1.8812500000000001E-4</v>
      </c>
      <c r="N239">
        <f t="shared" si="78"/>
        <v>5.8989999999999997E-4</v>
      </c>
      <c r="O239">
        <f t="shared" si="67"/>
        <v>1.0378E-3</v>
      </c>
      <c r="P239">
        <f t="shared" si="68"/>
        <v>1.4011299999999998E-3</v>
      </c>
      <c r="Q239">
        <f t="shared" si="69"/>
        <v>1.8085E-3</v>
      </c>
      <c r="R239">
        <f t="shared" si="70"/>
        <v>2.234125E-3</v>
      </c>
      <c r="S239">
        <f t="shared" si="71"/>
        <v>2.5932500000000001E-3</v>
      </c>
      <c r="T239">
        <f t="shared" si="72"/>
        <v>2.9929000000000002E-3</v>
      </c>
      <c r="U239">
        <f t="shared" si="73"/>
        <v>3.6338999999999998E-3</v>
      </c>
    </row>
    <row r="240" spans="1:21" x14ac:dyDescent="0.25">
      <c r="A240" s="1">
        <v>3538.9</v>
      </c>
      <c r="B240">
        <v>-4.1999999999999998E-5</v>
      </c>
      <c r="C240">
        <v>-9.5000000000000005E-6</v>
      </c>
      <c r="D240">
        <v>5.6700000000000003E-5</v>
      </c>
      <c r="E240">
        <v>1.2099999999999999E-5</v>
      </c>
      <c r="F240">
        <v>-2.7E-6</v>
      </c>
      <c r="G240">
        <v>3.2400000000000001E-5</v>
      </c>
      <c r="H240">
        <v>-1.9400000000000001E-5</v>
      </c>
      <c r="I240">
        <v>2.7E-6</v>
      </c>
      <c r="J240">
        <v>1.15E-5</v>
      </c>
      <c r="L240" s="1">
        <v>3546.6</v>
      </c>
      <c r="M240">
        <f t="shared" ref="M240:N245" si="79">B236*M$2+M$1-M$3*$J236</f>
        <v>1.91425E-4</v>
      </c>
      <c r="N240">
        <f t="shared" si="79"/>
        <v>5.9889999999999997E-4</v>
      </c>
      <c r="O240">
        <f t="shared" si="67"/>
        <v>1.047E-3</v>
      </c>
      <c r="P240">
        <f t="shared" si="68"/>
        <v>1.4125100000000001E-3</v>
      </c>
      <c r="Q240">
        <f t="shared" si="69"/>
        <v>1.8277999999999999E-3</v>
      </c>
      <c r="R240">
        <f t="shared" si="70"/>
        <v>2.2490500000000003E-3</v>
      </c>
      <c r="S240">
        <f t="shared" si="71"/>
        <v>2.5996999999999999E-3</v>
      </c>
      <c r="T240">
        <f t="shared" si="72"/>
        <v>3.0106E-3</v>
      </c>
      <c r="U240">
        <f t="shared" si="73"/>
        <v>3.6403E-3</v>
      </c>
    </row>
    <row r="241" spans="1:21" x14ac:dyDescent="0.25">
      <c r="A241" s="1">
        <v>3537</v>
      </c>
      <c r="B241">
        <v>-5.3100000000000003E-5</v>
      </c>
      <c r="C241">
        <v>-1.7799999999999999E-5</v>
      </c>
      <c r="D241">
        <v>5.3299999999999988E-5</v>
      </c>
      <c r="E241">
        <v>1.1399999999999999E-5</v>
      </c>
      <c r="F241">
        <v>2.9999999999999999E-7</v>
      </c>
      <c r="G241">
        <v>2.51E-5</v>
      </c>
      <c r="H241">
        <v>-1.6099999999999998E-5</v>
      </c>
      <c r="I241">
        <v>6.1999999999999999E-6</v>
      </c>
      <c r="J241">
        <v>1.2999999999999999E-5</v>
      </c>
      <c r="L241" s="1">
        <v>3544.7</v>
      </c>
      <c r="M241">
        <f t="shared" si="79"/>
        <v>1.9470000000000002E-4</v>
      </c>
      <c r="N241">
        <f t="shared" si="79"/>
        <v>6.0439999999999995E-4</v>
      </c>
      <c r="O241">
        <f t="shared" si="67"/>
        <v>1.0529000000000001E-3</v>
      </c>
      <c r="P241">
        <f t="shared" si="68"/>
        <v>1.4142899999999999E-3</v>
      </c>
      <c r="Q241">
        <f t="shared" si="69"/>
        <v>1.8400999999999999E-3</v>
      </c>
      <c r="R241">
        <f t="shared" si="70"/>
        <v>2.2495000000000002E-3</v>
      </c>
      <c r="S241">
        <f t="shared" si="71"/>
        <v>2.6011999999999997E-3</v>
      </c>
      <c r="T241">
        <f t="shared" si="72"/>
        <v>3.0179E-3</v>
      </c>
      <c r="U241">
        <f t="shared" si="73"/>
        <v>3.6376999999999998E-3</v>
      </c>
    </row>
    <row r="242" spans="1:21" x14ac:dyDescent="0.25">
      <c r="A242" s="1">
        <v>3535.1</v>
      </c>
      <c r="B242">
        <v>-5.1900000000000001E-5</v>
      </c>
      <c r="C242">
        <v>-1.38E-5</v>
      </c>
      <c r="D242">
        <v>4.8600000000000002E-5</v>
      </c>
      <c r="E242">
        <v>8.8000000000000004E-6</v>
      </c>
      <c r="F242">
        <v>6.9000000000000009E-6</v>
      </c>
      <c r="G242">
        <v>1.8600000000000001E-5</v>
      </c>
      <c r="H242">
        <v>-4.6999999999999999E-6</v>
      </c>
      <c r="I242">
        <v>1.5500000000000001E-5</v>
      </c>
      <c r="J242">
        <v>2.8799999999999999E-5</v>
      </c>
      <c r="L242" s="1">
        <v>3542.8</v>
      </c>
      <c r="M242">
        <f t="shared" si="79"/>
        <v>1.95525E-4</v>
      </c>
      <c r="N242">
        <f t="shared" si="79"/>
        <v>6.0409999999999999E-4</v>
      </c>
      <c r="O242">
        <f t="shared" si="67"/>
        <v>1.0503999999999999E-3</v>
      </c>
      <c r="P242">
        <f t="shared" si="68"/>
        <v>1.4069200000000001E-3</v>
      </c>
      <c r="Q242">
        <f t="shared" si="69"/>
        <v>1.8259999999999999E-3</v>
      </c>
      <c r="R242">
        <f t="shared" si="70"/>
        <v>2.2380250000000003E-3</v>
      </c>
      <c r="S242">
        <f t="shared" si="71"/>
        <v>2.596175E-3</v>
      </c>
      <c r="T242">
        <f t="shared" si="72"/>
        <v>3.0097000000000001E-3</v>
      </c>
      <c r="U242">
        <f t="shared" si="73"/>
        <v>3.6305999999999999E-3</v>
      </c>
    </row>
    <row r="243" spans="1:21" x14ac:dyDescent="0.25">
      <c r="A243" s="1">
        <v>3533.1</v>
      </c>
      <c r="B243">
        <v>-4.7600000000000012E-5</v>
      </c>
      <c r="C243">
        <v>-6.0000000000000002E-6</v>
      </c>
      <c r="D243">
        <v>5.1900000000000001E-5</v>
      </c>
      <c r="E243">
        <v>3.1999999999999999E-6</v>
      </c>
      <c r="F243">
        <v>8.6999999999999997E-6</v>
      </c>
      <c r="G243">
        <v>1.7600000000000001E-5</v>
      </c>
      <c r="H243">
        <v>0</v>
      </c>
      <c r="I243">
        <v>2.0699999999999998E-5</v>
      </c>
      <c r="J243">
        <v>3.9899999999999987E-5</v>
      </c>
      <c r="L243" s="1">
        <v>3540.8</v>
      </c>
      <c r="M243">
        <f t="shared" si="79"/>
        <v>1.9335000000000001E-4</v>
      </c>
      <c r="N243">
        <f t="shared" si="79"/>
        <v>5.9969999999999999E-4</v>
      </c>
      <c r="O243">
        <f t="shared" si="67"/>
        <v>1.0517E-3</v>
      </c>
      <c r="P243">
        <f t="shared" si="68"/>
        <v>1.4042999999999998E-3</v>
      </c>
      <c r="Q243">
        <f t="shared" si="69"/>
        <v>1.8047999999999999E-3</v>
      </c>
      <c r="R243">
        <f t="shared" si="70"/>
        <v>2.2285E-3</v>
      </c>
      <c r="S243">
        <f t="shared" si="71"/>
        <v>2.5895749999999998E-3</v>
      </c>
      <c r="T243">
        <f t="shared" si="72"/>
        <v>3.0026000000000002E-3</v>
      </c>
      <c r="U243">
        <f t="shared" si="73"/>
        <v>3.6210000000000001E-3</v>
      </c>
    </row>
    <row r="244" spans="1:21" x14ac:dyDescent="0.25">
      <c r="A244" s="1">
        <v>3531.2</v>
      </c>
      <c r="B244">
        <v>-4.8699999999999998E-5</v>
      </c>
      <c r="C244">
        <v>-1.13E-5</v>
      </c>
      <c r="D244">
        <v>4.9200000000000003E-5</v>
      </c>
      <c r="E244">
        <v>-7.9999999999999996E-6</v>
      </c>
      <c r="F244">
        <v>9.9999999999999995E-7</v>
      </c>
      <c r="G244">
        <v>1.7799999999999999E-5</v>
      </c>
      <c r="H244">
        <v>-7.0000000000000007E-6</v>
      </c>
      <c r="I244">
        <v>9.6999999999999986E-6</v>
      </c>
      <c r="J244">
        <v>3.01E-5</v>
      </c>
      <c r="L244" s="1">
        <v>3538.9</v>
      </c>
      <c r="M244">
        <f t="shared" si="79"/>
        <v>1.895E-4</v>
      </c>
      <c r="N244">
        <f t="shared" si="79"/>
        <v>5.9049999999999999E-4</v>
      </c>
      <c r="O244">
        <f t="shared" si="67"/>
        <v>1.0567E-3</v>
      </c>
      <c r="P244">
        <f t="shared" si="68"/>
        <v>1.40865E-3</v>
      </c>
      <c r="Q244">
        <f t="shared" si="69"/>
        <v>1.7972999999999999E-3</v>
      </c>
      <c r="R244">
        <f t="shared" si="70"/>
        <v>2.2243000000000002E-3</v>
      </c>
      <c r="S244">
        <f t="shared" si="71"/>
        <v>2.58545E-3</v>
      </c>
      <c r="T244">
        <f t="shared" si="72"/>
        <v>3.0027000000000001E-3</v>
      </c>
      <c r="U244">
        <f t="shared" si="73"/>
        <v>3.6114999999999997E-3</v>
      </c>
    </row>
    <row r="245" spans="1:21" x14ac:dyDescent="0.25">
      <c r="A245" s="1">
        <v>3529.3</v>
      </c>
      <c r="B245">
        <v>-4.8699999999999998E-5</v>
      </c>
      <c r="C245">
        <v>-1.9899999999999999E-5</v>
      </c>
      <c r="D245">
        <v>3.3200000000000001E-5</v>
      </c>
      <c r="E245">
        <v>-1.6399999999999999E-5</v>
      </c>
      <c r="F245">
        <v>-7.7999999999999999E-6</v>
      </c>
      <c r="G245">
        <v>1.7200000000000001E-5</v>
      </c>
      <c r="H245">
        <v>-1.3200000000000001E-5</v>
      </c>
      <c r="I245">
        <v>-8.6999999999999997E-6</v>
      </c>
      <c r="J245">
        <v>9.2E-6</v>
      </c>
      <c r="L245" s="1">
        <v>3537</v>
      </c>
      <c r="M245">
        <f t="shared" si="79"/>
        <v>1.86725E-4</v>
      </c>
      <c r="N245">
        <f t="shared" si="79"/>
        <v>5.8219999999999995E-4</v>
      </c>
      <c r="O245">
        <f t="shared" si="67"/>
        <v>1.0533000000000001E-3</v>
      </c>
      <c r="P245">
        <f t="shared" si="68"/>
        <v>1.4074999999999999E-3</v>
      </c>
      <c r="Q245">
        <f t="shared" si="69"/>
        <v>1.8002999999999999E-3</v>
      </c>
      <c r="R245">
        <f t="shared" si="70"/>
        <v>2.2188250000000002E-3</v>
      </c>
      <c r="S245">
        <f t="shared" si="71"/>
        <v>2.587925E-3</v>
      </c>
      <c r="T245">
        <f t="shared" si="72"/>
        <v>3.0062000000000001E-3</v>
      </c>
      <c r="U245">
        <f t="shared" si="73"/>
        <v>3.6129999999999999E-3</v>
      </c>
    </row>
    <row r="246" spans="1:21" x14ac:dyDescent="0.25">
      <c r="A246" s="1">
        <v>3527.3</v>
      </c>
      <c r="B246">
        <v>-4.0899999999999998E-5</v>
      </c>
      <c r="C246">
        <v>-1.56E-5</v>
      </c>
      <c r="D246">
        <v>2.44E-5</v>
      </c>
      <c r="E246">
        <v>-1.2099999999999999E-5</v>
      </c>
      <c r="F246">
        <v>-6.7000000000000002E-6</v>
      </c>
      <c r="G246">
        <v>2.2900000000000001E-5</v>
      </c>
      <c r="H246">
        <v>-1.0000000000000001E-5</v>
      </c>
      <c r="I246">
        <v>-1.6399999999999999E-5</v>
      </c>
      <c r="J246">
        <v>3.1E-6</v>
      </c>
      <c r="L246" s="1">
        <v>3535.1</v>
      </c>
      <c r="M246">
        <f t="shared" ref="M246:N251" si="80">B242*M$2+M$1-M$3*$J242</f>
        <v>1.8702500000000001E-4</v>
      </c>
      <c r="N246">
        <f t="shared" si="80"/>
        <v>5.8619999999999994E-4</v>
      </c>
      <c r="O246">
        <f t="shared" si="67"/>
        <v>1.0486E-3</v>
      </c>
      <c r="P246">
        <f t="shared" si="68"/>
        <v>1.4001599999999999E-3</v>
      </c>
      <c r="Q246">
        <f t="shared" si="69"/>
        <v>1.8069E-3</v>
      </c>
      <c r="R246">
        <f t="shared" si="70"/>
        <v>2.2139500000000001E-3</v>
      </c>
      <c r="S246">
        <f t="shared" si="71"/>
        <v>2.596475E-3</v>
      </c>
      <c r="T246">
        <f t="shared" si="72"/>
        <v>3.0155E-3</v>
      </c>
      <c r="U246">
        <f t="shared" si="73"/>
        <v>3.6287999999999997E-3</v>
      </c>
    </row>
    <row r="247" spans="1:21" x14ac:dyDescent="0.25">
      <c r="A247" s="1">
        <v>3525.4</v>
      </c>
      <c r="B247">
        <v>-3.3599999999999997E-5</v>
      </c>
      <c r="C247">
        <v>-3.4999999999999999E-6</v>
      </c>
      <c r="D247">
        <v>3.7100000000000001E-5</v>
      </c>
      <c r="E247">
        <v>3.4999999999999999E-6</v>
      </c>
      <c r="F247">
        <v>5.6999999999999996E-6</v>
      </c>
      <c r="G247">
        <v>3.4400000000000003E-5</v>
      </c>
      <c r="H247">
        <v>-3.5999999999999998E-6</v>
      </c>
      <c r="I247">
        <v>-6.0000000000000002E-6</v>
      </c>
      <c r="J247">
        <v>1.9700000000000001E-5</v>
      </c>
      <c r="L247" s="1">
        <v>3533.1</v>
      </c>
      <c r="M247">
        <f t="shared" si="80"/>
        <v>1.8810000000000002E-4</v>
      </c>
      <c r="N247">
        <f t="shared" si="80"/>
        <v>5.9399999999999991E-4</v>
      </c>
      <c r="O247">
        <f t="shared" si="67"/>
        <v>1.0518999999999999E-3</v>
      </c>
      <c r="P247">
        <f t="shared" si="68"/>
        <v>1.39123E-3</v>
      </c>
      <c r="Q247">
        <f t="shared" si="69"/>
        <v>1.8086999999999999E-3</v>
      </c>
      <c r="R247">
        <f t="shared" si="70"/>
        <v>2.2132000000000002E-3</v>
      </c>
      <c r="S247">
        <f t="shared" si="71"/>
        <v>2.5999999999999999E-3</v>
      </c>
      <c r="T247">
        <f t="shared" si="72"/>
        <v>3.0206999999999999E-3</v>
      </c>
      <c r="U247">
        <f t="shared" si="73"/>
        <v>3.6398999999999997E-3</v>
      </c>
    </row>
    <row r="248" spans="1:21" x14ac:dyDescent="0.25">
      <c r="A248" s="1">
        <v>3523.5</v>
      </c>
      <c r="B248">
        <v>-3.3899999999999997E-5</v>
      </c>
      <c r="C248">
        <v>2.5000000000000002E-6</v>
      </c>
      <c r="D248">
        <v>5.6700000000000003E-5</v>
      </c>
      <c r="E248">
        <v>1.59E-5</v>
      </c>
      <c r="F248">
        <v>2.0400000000000001E-5</v>
      </c>
      <c r="G248">
        <v>4.1600000000000002E-5</v>
      </c>
      <c r="H248">
        <v>-1.3999999999999999E-6</v>
      </c>
      <c r="I248">
        <v>1.26E-5</v>
      </c>
      <c r="J248">
        <v>4.1100000000000003E-5</v>
      </c>
      <c r="L248" s="1">
        <v>3531.2</v>
      </c>
      <c r="M248">
        <f t="shared" si="80"/>
        <v>1.87825E-4</v>
      </c>
      <c r="N248">
        <f t="shared" si="80"/>
        <v>5.8869999999999994E-4</v>
      </c>
      <c r="O248">
        <f t="shared" si="67"/>
        <v>1.0492000000000001E-3</v>
      </c>
      <c r="P248">
        <f t="shared" si="68"/>
        <v>1.3829700000000001E-3</v>
      </c>
      <c r="Q248">
        <f t="shared" si="69"/>
        <v>1.8009999999999999E-3</v>
      </c>
      <c r="R248">
        <f t="shared" si="70"/>
        <v>2.2133500000000002E-3</v>
      </c>
      <c r="S248">
        <f t="shared" si="71"/>
        <v>2.5947499999999998E-3</v>
      </c>
      <c r="T248">
        <f t="shared" si="72"/>
        <v>3.0097000000000001E-3</v>
      </c>
      <c r="U248">
        <f t="shared" si="73"/>
        <v>3.6300999999999998E-3</v>
      </c>
    </row>
    <row r="249" spans="1:21" x14ac:dyDescent="0.25">
      <c r="A249" s="1">
        <v>3521.6</v>
      </c>
      <c r="B249">
        <v>-3.68E-5</v>
      </c>
      <c r="C249">
        <v>-3.9999999999999998E-7</v>
      </c>
      <c r="D249">
        <v>6.2700000000000006E-5</v>
      </c>
      <c r="E249">
        <v>1.4800000000000001E-5</v>
      </c>
      <c r="F249">
        <v>2.72E-5</v>
      </c>
      <c r="G249">
        <v>3.79E-5</v>
      </c>
      <c r="H249">
        <v>-3.5999999999999998E-6</v>
      </c>
      <c r="I249">
        <v>1.9599999999999999E-5</v>
      </c>
      <c r="J249">
        <v>4.9400000000000001E-5</v>
      </c>
      <c r="L249" s="1">
        <v>3529.3</v>
      </c>
      <c r="M249">
        <f t="shared" si="80"/>
        <v>1.87825E-4</v>
      </c>
      <c r="N249">
        <f t="shared" si="80"/>
        <v>5.8009999999999995E-4</v>
      </c>
      <c r="O249">
        <f t="shared" si="67"/>
        <v>1.0332E-3</v>
      </c>
      <c r="P249">
        <f t="shared" si="68"/>
        <v>1.3808399999999999E-3</v>
      </c>
      <c r="Q249">
        <f t="shared" si="69"/>
        <v>1.7921999999999999E-3</v>
      </c>
      <c r="R249">
        <f t="shared" si="70"/>
        <v>2.2129000000000003E-3</v>
      </c>
      <c r="S249">
        <f t="shared" si="71"/>
        <v>2.5900999999999997E-3</v>
      </c>
      <c r="T249">
        <f t="shared" si="72"/>
        <v>2.9913000000000001E-3</v>
      </c>
      <c r="U249">
        <f t="shared" si="73"/>
        <v>3.6091999999999999E-3</v>
      </c>
    </row>
    <row r="250" spans="1:21" x14ac:dyDescent="0.25">
      <c r="A250" s="1">
        <v>3519.6</v>
      </c>
      <c r="B250">
        <v>-3.3000000000000003E-5</v>
      </c>
      <c r="C250">
        <v>-3.8999999999999999E-6</v>
      </c>
      <c r="D250">
        <v>5.7599999999999997E-5</v>
      </c>
      <c r="E250">
        <v>9.2E-6</v>
      </c>
      <c r="F250">
        <v>2.62E-5</v>
      </c>
      <c r="G250">
        <v>2.83E-5</v>
      </c>
      <c r="H250">
        <v>-7.0000000000000007E-6</v>
      </c>
      <c r="I250">
        <v>1.15E-5</v>
      </c>
      <c r="J250">
        <v>4.5599999999999997E-5</v>
      </c>
      <c r="L250" s="1">
        <v>3527.3</v>
      </c>
      <c r="M250">
        <f t="shared" si="80"/>
        <v>1.8977500000000002E-4</v>
      </c>
      <c r="N250">
        <f t="shared" si="80"/>
        <v>5.8439999999999989E-4</v>
      </c>
      <c r="O250">
        <f t="shared" si="67"/>
        <v>1.0244E-3</v>
      </c>
      <c r="P250">
        <f t="shared" si="68"/>
        <v>1.3869700000000002E-3</v>
      </c>
      <c r="Q250">
        <f t="shared" si="69"/>
        <v>1.7932999999999998E-3</v>
      </c>
      <c r="R250">
        <f t="shared" si="70"/>
        <v>2.217175E-3</v>
      </c>
      <c r="S250">
        <f t="shared" si="71"/>
        <v>2.5924999999999998E-3</v>
      </c>
      <c r="T250">
        <f t="shared" si="72"/>
        <v>2.9835999999999999E-3</v>
      </c>
      <c r="U250">
        <f t="shared" si="73"/>
        <v>3.6030999999999997E-3</v>
      </c>
    </row>
    <row r="251" spans="1:21" x14ac:dyDescent="0.25">
      <c r="A251" s="1">
        <v>3517.7</v>
      </c>
      <c r="B251">
        <v>-2.4300000000000001E-5</v>
      </c>
      <c r="C251">
        <v>-5.4999999999999999E-6</v>
      </c>
      <c r="D251">
        <v>5.1700000000000003E-5</v>
      </c>
      <c r="E251">
        <v>5.9000000000000003E-6</v>
      </c>
      <c r="F251">
        <v>2.1100000000000001E-5</v>
      </c>
      <c r="G251">
        <v>1.9700000000000001E-5</v>
      </c>
      <c r="H251">
        <v>-1.04E-5</v>
      </c>
      <c r="I251">
        <v>-6.9999999999999997E-7</v>
      </c>
      <c r="J251">
        <v>3.82E-5</v>
      </c>
      <c r="L251" s="1">
        <v>3525.4</v>
      </c>
      <c r="M251">
        <f t="shared" si="80"/>
        <v>1.9160000000000002E-4</v>
      </c>
      <c r="N251">
        <f t="shared" si="80"/>
        <v>5.9649999999999992E-4</v>
      </c>
      <c r="O251">
        <f t="shared" si="67"/>
        <v>1.0371E-3</v>
      </c>
      <c r="P251">
        <f t="shared" si="68"/>
        <v>1.39759E-3</v>
      </c>
      <c r="Q251">
        <f t="shared" si="69"/>
        <v>1.8056999999999999E-3</v>
      </c>
      <c r="R251">
        <f t="shared" si="70"/>
        <v>2.2258E-3</v>
      </c>
      <c r="S251">
        <f t="shared" si="71"/>
        <v>2.5972999999999999E-3</v>
      </c>
      <c r="T251">
        <f t="shared" si="72"/>
        <v>2.9940000000000001E-3</v>
      </c>
      <c r="U251">
        <f t="shared" si="73"/>
        <v>3.6197E-3</v>
      </c>
    </row>
    <row r="252" spans="1:21" x14ac:dyDescent="0.25">
      <c r="A252" s="1">
        <v>3515.8</v>
      </c>
      <c r="B252">
        <v>-2.19E-5</v>
      </c>
      <c r="C252">
        <v>-1.3900000000000001E-5</v>
      </c>
      <c r="D252">
        <v>4.2299999999999998E-5</v>
      </c>
      <c r="E252">
        <v>-1.1999999999999999E-6</v>
      </c>
      <c r="F252">
        <v>9.3999999999999998E-6</v>
      </c>
      <c r="G252">
        <v>1.31E-5</v>
      </c>
      <c r="H252">
        <v>-1.9300000000000002E-5</v>
      </c>
      <c r="I252">
        <v>-1.2E-5</v>
      </c>
      <c r="J252">
        <v>2.87E-5</v>
      </c>
      <c r="L252" s="1">
        <v>3523.5</v>
      </c>
      <c r="M252">
        <f t="shared" ref="M252:N257" si="81">B248*M$2+M$1-M$3*$J248</f>
        <v>1.9152500000000001E-4</v>
      </c>
      <c r="N252">
        <f t="shared" si="81"/>
        <v>6.0249999999999995E-4</v>
      </c>
      <c r="O252">
        <f t="shared" si="67"/>
        <v>1.0567E-3</v>
      </c>
      <c r="P252">
        <f t="shared" si="68"/>
        <v>1.4035699999999998E-3</v>
      </c>
      <c r="Q252">
        <f t="shared" si="69"/>
        <v>1.8204E-3</v>
      </c>
      <c r="R252">
        <f t="shared" si="70"/>
        <v>2.2312E-3</v>
      </c>
      <c r="S252">
        <f t="shared" si="71"/>
        <v>2.59895E-3</v>
      </c>
      <c r="T252">
        <f t="shared" si="72"/>
        <v>3.0126000000000003E-3</v>
      </c>
      <c r="U252">
        <f t="shared" si="73"/>
        <v>3.6411E-3</v>
      </c>
    </row>
    <row r="253" spans="1:21" x14ac:dyDescent="0.25">
      <c r="A253" s="1">
        <v>3513.8</v>
      </c>
      <c r="B253">
        <v>-2.73E-5</v>
      </c>
      <c r="C253">
        <v>-2.7500000000000001E-5</v>
      </c>
      <c r="D253">
        <v>3.2100000000000001E-5</v>
      </c>
      <c r="E253">
        <v>-1.0200000000000001E-5</v>
      </c>
      <c r="F253">
        <v>-4.9000000000000014E-6</v>
      </c>
      <c r="G253">
        <v>1.01E-5</v>
      </c>
      <c r="H253">
        <v>-3.3599999999999997E-5</v>
      </c>
      <c r="I253">
        <v>-1.73E-5</v>
      </c>
      <c r="J253">
        <v>1.77E-5</v>
      </c>
      <c r="L253" s="1">
        <v>3521.6</v>
      </c>
      <c r="M253">
        <f t="shared" si="81"/>
        <v>1.908E-4</v>
      </c>
      <c r="N253">
        <f t="shared" si="81"/>
        <v>5.9959999999999994E-4</v>
      </c>
      <c r="O253">
        <f t="shared" si="67"/>
        <v>1.0627E-3</v>
      </c>
      <c r="P253">
        <f t="shared" si="68"/>
        <v>1.3999799999999999E-3</v>
      </c>
      <c r="Q253">
        <f t="shared" si="69"/>
        <v>1.8272E-3</v>
      </c>
      <c r="R253">
        <f t="shared" si="70"/>
        <v>2.228425E-3</v>
      </c>
      <c r="S253">
        <f t="shared" si="71"/>
        <v>2.5972999999999999E-3</v>
      </c>
      <c r="T253">
        <f t="shared" si="72"/>
        <v>3.0195999999999999E-3</v>
      </c>
      <c r="U253">
        <f t="shared" si="73"/>
        <v>3.6493999999999997E-3</v>
      </c>
    </row>
    <row r="254" spans="1:21" x14ac:dyDescent="0.25">
      <c r="A254" s="1">
        <v>3511.9</v>
      </c>
      <c r="B254">
        <v>-2.5000000000000001E-5</v>
      </c>
      <c r="C254">
        <v>-3.0300000000000001E-5</v>
      </c>
      <c r="D254">
        <v>3.1099999999999997E-5</v>
      </c>
      <c r="E254">
        <v>-1.17E-5</v>
      </c>
      <c r="F254">
        <v>-1.04E-5</v>
      </c>
      <c r="G254">
        <v>1.43E-5</v>
      </c>
      <c r="H254">
        <v>-3.7299999999999999E-5</v>
      </c>
      <c r="I254">
        <v>-1.3900000000000001E-5</v>
      </c>
      <c r="J254">
        <v>1.1800000000000001E-5</v>
      </c>
      <c r="L254" s="1">
        <v>3519.6</v>
      </c>
      <c r="M254">
        <f t="shared" si="81"/>
        <v>1.9175E-4</v>
      </c>
      <c r="N254">
        <f t="shared" si="81"/>
        <v>5.9609999999999991E-4</v>
      </c>
      <c r="O254">
        <f t="shared" si="67"/>
        <v>1.0576000000000001E-3</v>
      </c>
      <c r="P254">
        <f t="shared" si="68"/>
        <v>1.3955199999999999E-3</v>
      </c>
      <c r="Q254">
        <f t="shared" si="69"/>
        <v>1.8262E-3</v>
      </c>
      <c r="R254">
        <f t="shared" si="70"/>
        <v>2.2212250000000003E-3</v>
      </c>
      <c r="S254">
        <f t="shared" si="71"/>
        <v>2.5947499999999998E-3</v>
      </c>
      <c r="T254">
        <f t="shared" si="72"/>
        <v>3.0114999999999999E-3</v>
      </c>
      <c r="U254">
        <f t="shared" si="73"/>
        <v>3.6455999999999997E-3</v>
      </c>
    </row>
    <row r="255" spans="1:21" x14ac:dyDescent="0.25">
      <c r="A255" s="1">
        <v>3510</v>
      </c>
      <c r="B255">
        <v>-1.03E-5</v>
      </c>
      <c r="C255">
        <v>-2.41E-5</v>
      </c>
      <c r="D255">
        <v>3.3300000000000003E-5</v>
      </c>
      <c r="E255">
        <v>-8.8000000000000004E-6</v>
      </c>
      <c r="F255">
        <v>-8.4999999999999999E-6</v>
      </c>
      <c r="G255">
        <v>2.0100000000000001E-5</v>
      </c>
      <c r="H255">
        <v>-2.7699999999999999E-5</v>
      </c>
      <c r="I255">
        <v>-1.0699999999999999E-5</v>
      </c>
      <c r="J255">
        <v>1.0499999999999999E-5</v>
      </c>
      <c r="L255" s="1">
        <v>3517.7</v>
      </c>
      <c r="M255">
        <f t="shared" si="81"/>
        <v>1.9392500000000001E-4</v>
      </c>
      <c r="N255">
        <f t="shared" si="81"/>
        <v>5.9449999999999998E-4</v>
      </c>
      <c r="O255">
        <f t="shared" si="67"/>
        <v>1.0517E-3</v>
      </c>
      <c r="P255">
        <f t="shared" si="68"/>
        <v>1.39444E-3</v>
      </c>
      <c r="Q255">
        <f t="shared" si="69"/>
        <v>1.8211E-3</v>
      </c>
      <c r="R255">
        <f t="shared" si="70"/>
        <v>2.214775E-3</v>
      </c>
      <c r="S255">
        <f t="shared" si="71"/>
        <v>2.5921999999999998E-3</v>
      </c>
      <c r="T255">
        <f t="shared" si="72"/>
        <v>2.9992999999999999E-3</v>
      </c>
      <c r="U255">
        <f t="shared" si="73"/>
        <v>3.6381999999999999E-3</v>
      </c>
    </row>
    <row r="256" spans="1:21" x14ac:dyDescent="0.25">
      <c r="A256" s="1">
        <v>3508.1</v>
      </c>
      <c r="B256">
        <v>3.9999999999999998E-6</v>
      </c>
      <c r="C256">
        <v>-2.2200000000000001E-5</v>
      </c>
      <c r="D256">
        <v>3.18E-5</v>
      </c>
      <c r="E256">
        <v>-1.1199999999999999E-5</v>
      </c>
      <c r="F256">
        <v>-7.6999999999999991E-6</v>
      </c>
      <c r="G256">
        <v>1.84E-5</v>
      </c>
      <c r="H256">
        <v>-1.8E-5</v>
      </c>
      <c r="I256">
        <v>-1.17E-5</v>
      </c>
      <c r="J256">
        <v>7.6000000000000001E-6</v>
      </c>
      <c r="L256" s="1">
        <v>3515.8</v>
      </c>
      <c r="M256">
        <f t="shared" si="81"/>
        <v>1.94525E-4</v>
      </c>
      <c r="N256">
        <f t="shared" si="81"/>
        <v>5.8609999999999999E-4</v>
      </c>
      <c r="O256">
        <f t="shared" si="67"/>
        <v>1.0422999999999999E-3</v>
      </c>
      <c r="P256">
        <f t="shared" si="68"/>
        <v>1.3901899999999999E-3</v>
      </c>
      <c r="Q256">
        <f t="shared" si="69"/>
        <v>1.8093999999999999E-3</v>
      </c>
      <c r="R256">
        <f t="shared" si="70"/>
        <v>2.2098250000000003E-3</v>
      </c>
      <c r="S256">
        <f t="shared" si="71"/>
        <v>2.585525E-3</v>
      </c>
      <c r="T256">
        <f t="shared" si="72"/>
        <v>2.9880000000000002E-3</v>
      </c>
      <c r="U256">
        <f t="shared" si="73"/>
        <v>3.6286999999999999E-3</v>
      </c>
    </row>
    <row r="257" spans="1:21" x14ac:dyDescent="0.25">
      <c r="A257" s="1">
        <v>3506.1</v>
      </c>
      <c r="B257">
        <v>1.4E-5</v>
      </c>
      <c r="C257">
        <v>-2.1299999999999999E-5</v>
      </c>
      <c r="D257">
        <v>3.3699999999999999E-5</v>
      </c>
      <c r="E257">
        <v>-1.1600000000000001E-5</v>
      </c>
      <c r="F257">
        <v>-4.2999999999999986E-6</v>
      </c>
      <c r="G257">
        <v>1.3200000000000001E-5</v>
      </c>
      <c r="H257">
        <v>-1.1199999999999999E-5</v>
      </c>
      <c r="I257">
        <v>-1.1800000000000001E-5</v>
      </c>
      <c r="J257">
        <v>5.8000000000000004E-6</v>
      </c>
      <c r="L257" s="1">
        <v>3513.8</v>
      </c>
      <c r="M257">
        <f t="shared" si="81"/>
        <v>1.9317500000000002E-4</v>
      </c>
      <c r="N257">
        <f t="shared" si="81"/>
        <v>5.7249999999999998E-4</v>
      </c>
      <c r="O257">
        <f t="shared" si="67"/>
        <v>1.0321E-3</v>
      </c>
      <c r="P257">
        <f t="shared" si="68"/>
        <v>1.3844900000000002E-3</v>
      </c>
      <c r="Q257">
        <f t="shared" si="69"/>
        <v>1.7951E-3</v>
      </c>
      <c r="R257">
        <f t="shared" si="70"/>
        <v>2.2075750000000002E-3</v>
      </c>
      <c r="S257">
        <f t="shared" si="71"/>
        <v>2.5747999999999999E-3</v>
      </c>
      <c r="T257">
        <f t="shared" si="72"/>
        <v>2.9827E-3</v>
      </c>
      <c r="U257">
        <f t="shared" si="73"/>
        <v>3.6176999999999997E-3</v>
      </c>
    </row>
    <row r="258" spans="1:21" x14ac:dyDescent="0.25">
      <c r="A258" s="1">
        <v>3504.2</v>
      </c>
      <c r="B258">
        <v>1.7600000000000001E-5</v>
      </c>
      <c r="C258">
        <v>-1.7900000000000001E-5</v>
      </c>
      <c r="D258">
        <v>3.7700000000000002E-5</v>
      </c>
      <c r="E258">
        <v>-3.4000000000000001E-6</v>
      </c>
      <c r="F258">
        <v>2.2000000000000001E-6</v>
      </c>
      <c r="G258">
        <v>1.03E-5</v>
      </c>
      <c r="H258">
        <v>-1.26E-5</v>
      </c>
      <c r="I258">
        <v>-1.1800000000000001E-5</v>
      </c>
      <c r="J258">
        <v>5.3000000000000001E-6</v>
      </c>
      <c r="L258" s="1">
        <v>3511.9</v>
      </c>
      <c r="M258">
        <f t="shared" ref="M258:N263" si="82">B254*M$2+M$1-M$3*$J254</f>
        <v>1.9375000000000002E-4</v>
      </c>
      <c r="N258">
        <f t="shared" si="82"/>
        <v>5.6969999999999992E-4</v>
      </c>
      <c r="O258">
        <f t="shared" si="67"/>
        <v>1.0311000000000001E-3</v>
      </c>
      <c r="P258">
        <f t="shared" si="68"/>
        <v>1.3847600000000001E-3</v>
      </c>
      <c r="Q258">
        <f t="shared" si="69"/>
        <v>1.7895999999999999E-3</v>
      </c>
      <c r="R258">
        <f t="shared" si="70"/>
        <v>2.2107250000000002E-3</v>
      </c>
      <c r="S258">
        <f t="shared" si="71"/>
        <v>2.5720249999999999E-3</v>
      </c>
      <c r="T258">
        <f t="shared" si="72"/>
        <v>2.9861000000000002E-3</v>
      </c>
      <c r="U258">
        <f t="shared" si="73"/>
        <v>3.6118000000000001E-3</v>
      </c>
    </row>
    <row r="259" spans="1:21" x14ac:dyDescent="0.25">
      <c r="A259" s="1">
        <v>3502.3</v>
      </c>
      <c r="B259">
        <v>1.42E-5</v>
      </c>
      <c r="C259">
        <v>-1.6500000000000001E-5</v>
      </c>
      <c r="D259">
        <v>3.6000000000000001E-5</v>
      </c>
      <c r="E259">
        <v>3.8999999999999999E-6</v>
      </c>
      <c r="F259">
        <v>3.1E-6</v>
      </c>
      <c r="G259">
        <v>7.4000000000000011E-6</v>
      </c>
      <c r="H259">
        <v>-2.4300000000000001E-5</v>
      </c>
      <c r="I259">
        <v>-1.38E-5</v>
      </c>
      <c r="J259">
        <v>3.700000000000001E-6</v>
      </c>
      <c r="L259" s="1">
        <v>3510</v>
      </c>
      <c r="M259">
        <f t="shared" si="82"/>
        <v>1.9742500000000001E-4</v>
      </c>
      <c r="N259">
        <f t="shared" si="82"/>
        <v>5.7589999999999996E-4</v>
      </c>
      <c r="O259">
        <f t="shared" si="67"/>
        <v>1.0333E-3</v>
      </c>
      <c r="P259">
        <f t="shared" si="68"/>
        <v>1.38805E-3</v>
      </c>
      <c r="Q259">
        <f t="shared" si="69"/>
        <v>1.7914999999999999E-3</v>
      </c>
      <c r="R259">
        <f t="shared" si="70"/>
        <v>2.2150749999999999E-3</v>
      </c>
      <c r="S259">
        <f t="shared" si="71"/>
        <v>2.5792250000000001E-3</v>
      </c>
      <c r="T259">
        <f t="shared" si="72"/>
        <v>2.9892999999999999E-3</v>
      </c>
      <c r="U259">
        <f t="shared" si="73"/>
        <v>3.6105E-3</v>
      </c>
    </row>
    <row r="260" spans="1:21" x14ac:dyDescent="0.25">
      <c r="A260" s="1">
        <v>3500.3</v>
      </c>
      <c r="B260">
        <v>1.7399999999999999E-5</v>
      </c>
      <c r="C260">
        <v>-1.84E-5</v>
      </c>
      <c r="D260">
        <v>3.3399999999999999E-5</v>
      </c>
      <c r="E260">
        <v>3.700000000000001E-6</v>
      </c>
      <c r="F260">
        <v>-1.5999999999999999E-6</v>
      </c>
      <c r="G260">
        <v>5.8000000000000004E-6</v>
      </c>
      <c r="H260">
        <v>-2.7399999999999999E-5</v>
      </c>
      <c r="I260">
        <v>-1.5E-5</v>
      </c>
      <c r="J260">
        <v>5.3000000000000001E-6</v>
      </c>
      <c r="L260" s="1">
        <v>3508.1</v>
      </c>
      <c r="M260">
        <f t="shared" si="82"/>
        <v>2.0100000000000001E-4</v>
      </c>
      <c r="N260">
        <f t="shared" si="82"/>
        <v>5.7779999999999995E-4</v>
      </c>
      <c r="O260">
        <f t="shared" si="67"/>
        <v>1.0318E-3</v>
      </c>
      <c r="P260">
        <f t="shared" si="68"/>
        <v>1.38652E-3</v>
      </c>
      <c r="Q260">
        <f t="shared" si="69"/>
        <v>1.7922999999999999E-3</v>
      </c>
      <c r="R260">
        <f t="shared" si="70"/>
        <v>2.2138000000000001E-3</v>
      </c>
      <c r="S260">
        <f t="shared" si="71"/>
        <v>2.5864999999999998E-3</v>
      </c>
      <c r="T260">
        <f t="shared" si="72"/>
        <v>2.9883000000000002E-3</v>
      </c>
      <c r="U260">
        <f t="shared" si="73"/>
        <v>3.6075999999999999E-3</v>
      </c>
    </row>
    <row r="261" spans="1:21" x14ac:dyDescent="0.25">
      <c r="A261" s="1">
        <v>3498.4</v>
      </c>
      <c r="B261">
        <v>3.1300000000000002E-5</v>
      </c>
      <c r="C261">
        <v>-1.6500000000000001E-5</v>
      </c>
      <c r="D261">
        <v>3.4600000000000001E-5</v>
      </c>
      <c r="E261">
        <v>4.1999999999999996E-6</v>
      </c>
      <c r="F261">
        <v>-2.0999999999999998E-6</v>
      </c>
      <c r="G261">
        <v>9.9000000000000001E-6</v>
      </c>
      <c r="H261">
        <v>-1.4600000000000001E-5</v>
      </c>
      <c r="I261">
        <v>-1.45E-5</v>
      </c>
      <c r="J261">
        <v>1.26E-5</v>
      </c>
      <c r="L261" s="1">
        <v>3506.1</v>
      </c>
      <c r="M261">
        <f t="shared" si="82"/>
        <v>2.0350000000000001E-4</v>
      </c>
      <c r="N261">
        <f t="shared" si="82"/>
        <v>5.7869999999999992E-4</v>
      </c>
      <c r="O261">
        <f t="shared" si="67"/>
        <v>1.0337E-3</v>
      </c>
      <c r="P261">
        <f t="shared" si="68"/>
        <v>1.3866599999999998E-3</v>
      </c>
      <c r="Q261">
        <f t="shared" si="69"/>
        <v>1.7956999999999999E-3</v>
      </c>
      <c r="R261">
        <f t="shared" si="70"/>
        <v>2.2099000000000003E-3</v>
      </c>
      <c r="S261">
        <f t="shared" si="71"/>
        <v>2.5915999999999999E-3</v>
      </c>
      <c r="T261">
        <f t="shared" si="72"/>
        <v>2.9881999999999999E-3</v>
      </c>
      <c r="U261">
        <f t="shared" si="73"/>
        <v>3.6057999999999997E-3</v>
      </c>
    </row>
    <row r="262" spans="1:21" x14ac:dyDescent="0.25">
      <c r="A262" s="1">
        <v>3496.5</v>
      </c>
      <c r="B262">
        <v>4.1300000000000001E-5</v>
      </c>
      <c r="C262">
        <v>-7.6999999999999991E-6</v>
      </c>
      <c r="D262">
        <v>3.5700000000000007E-5</v>
      </c>
      <c r="E262">
        <v>1.1600000000000001E-5</v>
      </c>
      <c r="F262">
        <v>2.7E-6</v>
      </c>
      <c r="G262">
        <v>1.7600000000000001E-5</v>
      </c>
      <c r="H262">
        <v>-3.5999999999999998E-6</v>
      </c>
      <c r="I262">
        <v>-1.2799999999999999E-5</v>
      </c>
      <c r="J262">
        <v>1.9300000000000002E-5</v>
      </c>
      <c r="L262" s="1">
        <v>3504.2</v>
      </c>
      <c r="M262">
        <f t="shared" si="82"/>
        <v>2.0440000000000001E-4</v>
      </c>
      <c r="N262">
        <f t="shared" si="82"/>
        <v>5.8209999999999989E-4</v>
      </c>
      <c r="O262">
        <f t="shared" si="67"/>
        <v>1.0377000000000001E-3</v>
      </c>
      <c r="P262">
        <f t="shared" si="68"/>
        <v>1.3950099999999999E-3</v>
      </c>
      <c r="Q262">
        <f t="shared" si="69"/>
        <v>1.8021999999999999E-3</v>
      </c>
      <c r="R262">
        <f t="shared" si="70"/>
        <v>2.2077250000000002E-3</v>
      </c>
      <c r="S262">
        <f t="shared" si="71"/>
        <v>2.5905500000000001E-3</v>
      </c>
      <c r="T262">
        <f t="shared" si="72"/>
        <v>2.9881999999999999E-3</v>
      </c>
      <c r="U262">
        <f t="shared" si="73"/>
        <v>3.6053000000000001E-3</v>
      </c>
    </row>
    <row r="263" spans="1:21" x14ac:dyDescent="0.25">
      <c r="A263" s="1">
        <v>3494.6</v>
      </c>
      <c r="B263">
        <v>4.0399999999999999E-5</v>
      </c>
      <c r="C263">
        <v>-4.5000000000000001E-6</v>
      </c>
      <c r="D263">
        <v>2.9799999999999999E-5</v>
      </c>
      <c r="E263">
        <v>1.7499999999999998E-5</v>
      </c>
      <c r="F263">
        <v>1.7999999999999999E-6</v>
      </c>
      <c r="G263">
        <v>2.5400000000000001E-5</v>
      </c>
      <c r="H263">
        <v>-3.8E-6</v>
      </c>
      <c r="I263">
        <v>-1.04E-5</v>
      </c>
      <c r="J263">
        <v>1.9300000000000002E-5</v>
      </c>
      <c r="L263" s="1">
        <v>3502.3</v>
      </c>
      <c r="M263">
        <f t="shared" si="82"/>
        <v>2.0355000000000001E-4</v>
      </c>
      <c r="N263">
        <f t="shared" si="82"/>
        <v>5.8349999999999993E-4</v>
      </c>
      <c r="O263">
        <f t="shared" si="67"/>
        <v>1.036E-3</v>
      </c>
      <c r="P263">
        <f t="shared" si="68"/>
        <v>1.4027900000000001E-3</v>
      </c>
      <c r="Q263">
        <f t="shared" si="69"/>
        <v>1.8031E-3</v>
      </c>
      <c r="R263">
        <f t="shared" si="70"/>
        <v>2.2055500000000001E-3</v>
      </c>
      <c r="S263">
        <f t="shared" si="71"/>
        <v>2.5817749999999997E-3</v>
      </c>
      <c r="T263">
        <f t="shared" si="72"/>
        <v>2.9862000000000001E-3</v>
      </c>
      <c r="U263">
        <f t="shared" si="73"/>
        <v>3.6037E-3</v>
      </c>
    </row>
    <row r="264" spans="1:21" x14ac:dyDescent="0.25">
      <c r="A264" s="1">
        <v>3492.6</v>
      </c>
      <c r="B264">
        <v>3.5899999999999998E-5</v>
      </c>
      <c r="C264">
        <v>-1.13E-5</v>
      </c>
      <c r="D264">
        <v>1.9599999999999999E-5</v>
      </c>
      <c r="E264">
        <v>1.1399999999999999E-5</v>
      </c>
      <c r="F264">
        <v>-6.8000000000000001E-6</v>
      </c>
      <c r="G264">
        <v>2.94E-5</v>
      </c>
      <c r="H264">
        <v>-1.13E-5</v>
      </c>
      <c r="I264">
        <v>-1.31E-5</v>
      </c>
      <c r="J264">
        <v>1.47E-5</v>
      </c>
      <c r="L264" s="1">
        <v>3500.3</v>
      </c>
      <c r="M264">
        <f t="shared" ref="M264:N264" si="83">B260*M$2+M$1-M$3*$J260</f>
        <v>2.0435000000000001E-4</v>
      </c>
      <c r="N264">
        <f t="shared" si="83"/>
        <v>5.8159999999999993E-4</v>
      </c>
      <c r="O264">
        <f t="shared" si="67"/>
        <v>1.0334000000000001E-3</v>
      </c>
      <c r="P264">
        <f t="shared" si="68"/>
        <v>1.4021099999999998E-3</v>
      </c>
      <c r="Q264">
        <f t="shared" si="69"/>
        <v>1.7983999999999999E-3</v>
      </c>
      <c r="R264">
        <f t="shared" si="70"/>
        <v>2.2043500000000003E-3</v>
      </c>
      <c r="S264">
        <f t="shared" si="71"/>
        <v>2.5794500000000001E-3</v>
      </c>
      <c r="T264">
        <f t="shared" si="72"/>
        <v>2.9850000000000002E-3</v>
      </c>
      <c r="U264">
        <f t="shared" si="73"/>
        <v>3.6053000000000001E-3</v>
      </c>
    </row>
    <row r="265" spans="1:21" x14ac:dyDescent="0.25">
      <c r="A265" s="1">
        <v>3490.7</v>
      </c>
      <c r="B265">
        <v>3.15E-5</v>
      </c>
      <c r="C265">
        <v>-1.6399999999999999E-5</v>
      </c>
      <c r="D265">
        <v>1.6500000000000001E-5</v>
      </c>
      <c r="E265">
        <v>-1.9999999999999999E-7</v>
      </c>
      <c r="F265">
        <v>-1.38E-5</v>
      </c>
      <c r="G265">
        <v>2.4600000000000002E-5</v>
      </c>
      <c r="H265">
        <v>-2.26E-5</v>
      </c>
      <c r="I265">
        <v>-2.19E-5</v>
      </c>
      <c r="J265">
        <v>4.6999999999999999E-6</v>
      </c>
      <c r="L265" s="1">
        <v>3498.4</v>
      </c>
      <c r="M265">
        <f>B261*M$2+M$1</f>
        <v>2.0782500000000002E-4</v>
      </c>
      <c r="N265">
        <f>C261*N$2+N$1</f>
        <v>5.8349999999999993E-4</v>
      </c>
      <c r="O265">
        <f>D261*O$2+O$1</f>
        <v>1.0346000000000001E-3</v>
      </c>
      <c r="P265">
        <f>E261*P$2+P$1</f>
        <v>1.4042E-3</v>
      </c>
      <c r="Q265">
        <f>F261*Q$2+Q$1</f>
        <v>1.7978999999999998E-3</v>
      </c>
      <c r="R265">
        <f>G261*R$2+R$1</f>
        <v>2.2074250000000003E-3</v>
      </c>
      <c r="S265">
        <f>H261*S$2+S$1</f>
        <v>2.5890499999999999E-3</v>
      </c>
      <c r="T265">
        <f>I261*T$2+T$1</f>
        <v>2.9854999999999999E-3</v>
      </c>
      <c r="U265">
        <f>J261*U$2+U$1</f>
        <v>3.6126000000000001E-3</v>
      </c>
    </row>
    <row r="266" spans="1:21" x14ac:dyDescent="0.25">
      <c r="A266" s="1">
        <v>3488.8</v>
      </c>
      <c r="B266">
        <v>2.6999999999999999E-5</v>
      </c>
      <c r="C266">
        <v>-1.6500000000000001E-5</v>
      </c>
      <c r="D266">
        <v>2.0100000000000001E-5</v>
      </c>
      <c r="E266">
        <v>-5.4999999999999999E-6</v>
      </c>
      <c r="F266">
        <v>-1.5999999999999999E-5</v>
      </c>
      <c r="G266">
        <v>1.45E-5</v>
      </c>
      <c r="H266">
        <v>-2.9600000000000001E-5</v>
      </c>
      <c r="I266">
        <v>-2.6100000000000001E-5</v>
      </c>
      <c r="J266">
        <v>-9.5999999999999996E-6</v>
      </c>
      <c r="L266" s="1">
        <v>3496.5</v>
      </c>
      <c r="M266">
        <f>B262*M$2+M$1</f>
        <v>2.10325E-4</v>
      </c>
      <c r="N266">
        <f>C262*N$2+N$1</f>
        <v>5.9229999999999992E-4</v>
      </c>
      <c r="O266">
        <f>D262*O$2+O$1</f>
        <v>1.0357000000000001E-3</v>
      </c>
      <c r="P266">
        <f>E262*P$2+P$1</f>
        <v>1.4116000000000001E-3</v>
      </c>
      <c r="Q266">
        <f>F262*Q$2+Q$1</f>
        <v>1.8027E-3</v>
      </c>
      <c r="R266">
        <f>G262*R$2+R$1</f>
        <v>2.2132000000000002E-3</v>
      </c>
      <c r="S266">
        <f>H262*S$2+S$1</f>
        <v>2.5972999999999999E-3</v>
      </c>
      <c r="T266">
        <f>I262*T$2+T$1</f>
        <v>2.9872000000000002E-3</v>
      </c>
      <c r="U266">
        <f>J262*U$2+U$1</f>
        <v>3.6192999999999998E-3</v>
      </c>
    </row>
    <row r="267" spans="1:21" x14ac:dyDescent="0.25">
      <c r="A267" s="1">
        <v>3486.8</v>
      </c>
      <c r="B267">
        <v>3.1099999999999997E-5</v>
      </c>
      <c r="C267">
        <v>-1.56E-5</v>
      </c>
      <c r="D267">
        <v>2.4600000000000002E-5</v>
      </c>
      <c r="E267">
        <v>-4.2999999999999986E-6</v>
      </c>
      <c r="F267">
        <v>-1.52E-5</v>
      </c>
      <c r="G267">
        <v>1.0200000000000001E-5</v>
      </c>
      <c r="H267">
        <v>-2.3900000000000002E-5</v>
      </c>
      <c r="I267">
        <v>-1.9199999999999999E-5</v>
      </c>
      <c r="J267">
        <v>-1.3699999999999999E-5</v>
      </c>
      <c r="L267" s="1">
        <v>3494.6</v>
      </c>
      <c r="M267">
        <f>B263*M$2+M$1</f>
        <v>2.1010000000000001E-4</v>
      </c>
      <c r="N267">
        <f>C263*N$2+N$1</f>
        <v>5.955E-4</v>
      </c>
      <c r="O267">
        <f>D263*O$2+O$1</f>
        <v>1.0298E-3</v>
      </c>
      <c r="P267">
        <f>E263*P$2+P$1</f>
        <v>1.4174999999999999E-3</v>
      </c>
      <c r="Q267">
        <f>F263*Q$2+Q$1</f>
        <v>1.8017999999999999E-3</v>
      </c>
      <c r="R267">
        <f>G263*R$2+R$1</f>
        <v>2.2190500000000002E-3</v>
      </c>
      <c r="S267">
        <f>H263*S$2+S$1</f>
        <v>2.5971499999999999E-3</v>
      </c>
      <c r="T267">
        <f>I263*T$2+T$1</f>
        <v>2.9896000000000002E-3</v>
      </c>
      <c r="U267">
        <f>J263*U$2+U$1</f>
        <v>3.6192999999999998E-3</v>
      </c>
    </row>
    <row r="268" spans="1:21" x14ac:dyDescent="0.25">
      <c r="A268" s="1">
        <v>3484.9</v>
      </c>
      <c r="B268">
        <v>4.3999999999999999E-5</v>
      </c>
      <c r="C268">
        <v>-1.5500000000000001E-5</v>
      </c>
      <c r="D268">
        <v>2.97E-5</v>
      </c>
      <c r="E268">
        <v>-3.9999999999999998E-6</v>
      </c>
      <c r="F268">
        <v>-1.01E-5</v>
      </c>
      <c r="G268">
        <v>9.5000000000000005E-6</v>
      </c>
      <c r="H268">
        <v>-1.5400000000000002E-5</v>
      </c>
      <c r="I268">
        <v>-8.9000000000000012E-6</v>
      </c>
      <c r="J268">
        <v>-8.9000000000000012E-6</v>
      </c>
      <c r="L268" s="1">
        <v>3492.6</v>
      </c>
      <c r="M268">
        <f>B264*M$2+M$1</f>
        <v>2.08975E-4</v>
      </c>
      <c r="N268">
        <f>C264*N$2+N$1</f>
        <v>5.8869999999999994E-4</v>
      </c>
      <c r="O268">
        <f>D264*O$2+O$1</f>
        <v>1.0196000000000001E-3</v>
      </c>
      <c r="P268">
        <f>E264*P$2+P$1</f>
        <v>1.4113999999999999E-3</v>
      </c>
      <c r="Q268">
        <f>F264*Q$2+Q$1</f>
        <v>1.7932E-3</v>
      </c>
      <c r="R268">
        <f>G264*R$2+R$1</f>
        <v>2.2220500000000002E-3</v>
      </c>
      <c r="S268">
        <f>H264*S$2+S$1</f>
        <v>2.5915249999999999E-3</v>
      </c>
      <c r="T268">
        <f>I264*T$2+T$1</f>
        <v>2.9869000000000002E-3</v>
      </c>
      <c r="U268">
        <f>J264*U$2+U$1</f>
        <v>3.6146999999999998E-3</v>
      </c>
    </row>
    <row r="269" spans="1:21" x14ac:dyDescent="0.25">
      <c r="A269" s="1">
        <v>3483</v>
      </c>
      <c r="B269">
        <v>5.1100000000000002E-5</v>
      </c>
      <c r="C269">
        <v>-1.6699999999999999E-5</v>
      </c>
      <c r="D269">
        <v>3.18E-5</v>
      </c>
      <c r="E269">
        <v>-6.7000000000000002E-6</v>
      </c>
      <c r="F269">
        <v>-5.9999999999999997E-7</v>
      </c>
      <c r="G269">
        <v>5.0999999999999986E-6</v>
      </c>
      <c r="H269">
        <v>-1.7E-5</v>
      </c>
      <c r="I269">
        <v>-3.8E-6</v>
      </c>
      <c r="J269">
        <v>-1.29E-5</v>
      </c>
      <c r="L269" s="1">
        <v>3490.7</v>
      </c>
      <c r="M269">
        <f>B265*M$2+M$1</f>
        <v>2.07875E-4</v>
      </c>
      <c r="N269">
        <f>C265*N$2+N$1</f>
        <v>5.8359999999999998E-4</v>
      </c>
      <c r="O269">
        <f>D265*O$2+O$1</f>
        <v>1.0165E-3</v>
      </c>
      <c r="P269">
        <f>E265*P$2+P$1</f>
        <v>1.3998000000000001E-3</v>
      </c>
      <c r="Q269">
        <f>F265*Q$2+Q$1</f>
        <v>1.7861999999999999E-3</v>
      </c>
      <c r="R269">
        <f>G265*R$2+R$1</f>
        <v>2.2184500000000003E-3</v>
      </c>
      <c r="S269">
        <f>H265*S$2+S$1</f>
        <v>2.5830499999999999E-3</v>
      </c>
      <c r="T269">
        <f>I265*T$2+T$1</f>
        <v>2.9781E-3</v>
      </c>
      <c r="U269">
        <f>J265*U$2+U$1</f>
        <v>3.6046999999999997E-3</v>
      </c>
    </row>
    <row r="270" spans="1:21" x14ac:dyDescent="0.25">
      <c r="A270" s="1">
        <v>3481.1</v>
      </c>
      <c r="B270">
        <v>5.3900000000000002E-5</v>
      </c>
      <c r="C270">
        <v>-1.6099999999999998E-5</v>
      </c>
      <c r="D270">
        <v>3.0800000000000003E-5</v>
      </c>
      <c r="E270">
        <v>-6.1999999999999999E-6</v>
      </c>
      <c r="F270">
        <v>8.3000000000000002E-6</v>
      </c>
      <c r="G270">
        <v>1.3E-6</v>
      </c>
      <c r="H270">
        <v>-1.9300000000000002E-5</v>
      </c>
      <c r="I270">
        <v>-1.9999999999999999E-6</v>
      </c>
      <c r="J270">
        <v>-2.2099999999999998E-5</v>
      </c>
      <c r="L270" s="1">
        <v>3488.8</v>
      </c>
      <c r="M270">
        <f>B266*M$2+M$1</f>
        <v>2.0675000000000001E-4</v>
      </c>
      <c r="N270">
        <f>C266*N$2+N$1</f>
        <v>5.8349999999999993E-4</v>
      </c>
      <c r="O270">
        <f>D266*O$2+O$1</f>
        <v>1.0200999999999999E-3</v>
      </c>
      <c r="P270">
        <f>E266*P$2+P$1</f>
        <v>1.3944999999999999E-3</v>
      </c>
      <c r="Q270">
        <f>F266*Q$2+Q$1</f>
        <v>1.784E-3</v>
      </c>
      <c r="R270">
        <f>G266*R$2+R$1</f>
        <v>2.2108750000000002E-3</v>
      </c>
      <c r="S270">
        <f>H266*S$2+S$1</f>
        <v>2.5777999999999999E-3</v>
      </c>
      <c r="T270">
        <f>I266*T$2+T$1</f>
        <v>2.9739000000000002E-3</v>
      </c>
      <c r="U270">
        <f>J266*U$2+U$1</f>
        <v>3.5904000000000001E-3</v>
      </c>
    </row>
    <row r="271" spans="1:21" x14ac:dyDescent="0.25">
      <c r="A271" s="1">
        <v>3479.1</v>
      </c>
      <c r="B271">
        <v>6.1299999999999999E-5</v>
      </c>
      <c r="C271">
        <v>-1.13E-5</v>
      </c>
      <c r="D271">
        <v>3.1300000000000002E-5</v>
      </c>
      <c r="E271">
        <v>2.0999999999999998E-6</v>
      </c>
      <c r="F271">
        <v>1.27E-5</v>
      </c>
      <c r="G271">
        <v>2.6000000000000001E-6</v>
      </c>
      <c r="H271">
        <v>-1.42E-5</v>
      </c>
      <c r="I271">
        <v>4.9999999999999998E-7</v>
      </c>
      <c r="J271">
        <v>-1.9700000000000001E-5</v>
      </c>
      <c r="L271" s="1">
        <v>3486.8</v>
      </c>
      <c r="M271">
        <f>B267*M$2+M$1</f>
        <v>2.07775E-4</v>
      </c>
      <c r="N271">
        <f>C267*N$2+N$1</f>
        <v>5.8439999999999989E-4</v>
      </c>
      <c r="O271">
        <f>D267*O$2+O$1</f>
        <v>1.0246000000000001E-3</v>
      </c>
      <c r="P271">
        <f>E267*P$2+P$1</f>
        <v>1.3956999999999999E-3</v>
      </c>
      <c r="Q271">
        <f>F267*Q$2+Q$1</f>
        <v>1.7848E-3</v>
      </c>
      <c r="R271">
        <f>G267*R$2+R$1</f>
        <v>2.2076500000000002E-3</v>
      </c>
      <c r="S271">
        <f>H267*S$2+S$1</f>
        <v>2.5820750000000001E-3</v>
      </c>
      <c r="T271">
        <f>I267*T$2+T$1</f>
        <v>2.9808E-3</v>
      </c>
      <c r="U271">
        <f>J267*U$2+U$1</f>
        <v>3.5862999999999997E-3</v>
      </c>
    </row>
    <row r="272" spans="1:21" x14ac:dyDescent="0.25">
      <c r="A272" s="1">
        <v>3477.2</v>
      </c>
      <c r="B272">
        <v>6.2299999999999996E-5</v>
      </c>
      <c r="C272">
        <v>-8.8000000000000004E-6</v>
      </c>
      <c r="D272">
        <v>3.18E-5</v>
      </c>
      <c r="E272">
        <v>8.8000000000000004E-6</v>
      </c>
      <c r="F272">
        <v>1.1600000000000001E-5</v>
      </c>
      <c r="G272">
        <v>6.8000000000000001E-6</v>
      </c>
      <c r="H272">
        <v>-1.42E-5</v>
      </c>
      <c r="I272">
        <v>-3.9999999999999998E-6</v>
      </c>
      <c r="J272">
        <v>-4.5000000000000001E-6</v>
      </c>
      <c r="L272" s="1">
        <v>3484.9</v>
      </c>
      <c r="M272">
        <f>B268*M$2+M$1</f>
        <v>2.1100000000000001E-4</v>
      </c>
      <c r="N272">
        <f>C268*N$2+N$1</f>
        <v>5.8449999999999995E-4</v>
      </c>
      <c r="O272">
        <f>D268*O$2+O$1</f>
        <v>1.0296999999999999E-3</v>
      </c>
      <c r="P272">
        <f>E268*P$2+P$1</f>
        <v>1.3959999999999999E-3</v>
      </c>
      <c r="Q272">
        <f>F268*Q$2+Q$1</f>
        <v>1.7898999999999999E-3</v>
      </c>
      <c r="R272">
        <f>G268*R$2+R$1</f>
        <v>2.2071250000000003E-3</v>
      </c>
      <c r="S272">
        <f>H268*S$2+S$1</f>
        <v>2.58845E-3</v>
      </c>
      <c r="T272">
        <f>I268*T$2+T$1</f>
        <v>2.9911E-3</v>
      </c>
      <c r="U272">
        <f>J268*U$2+U$1</f>
        <v>3.5910999999999998E-3</v>
      </c>
    </row>
    <row r="273" spans="1:21" x14ac:dyDescent="0.25">
      <c r="A273" s="1">
        <v>3475.3</v>
      </c>
      <c r="B273">
        <v>4.9200000000000003E-5</v>
      </c>
      <c r="C273">
        <v>-1.3699999999999999E-5</v>
      </c>
      <c r="D273">
        <v>2.44E-5</v>
      </c>
      <c r="E273">
        <v>-2.9999999999999999E-7</v>
      </c>
      <c r="F273">
        <v>5.6999999999999996E-6</v>
      </c>
      <c r="G273">
        <v>6.2999999999999998E-6</v>
      </c>
      <c r="H273">
        <v>-2.27E-5</v>
      </c>
      <c r="I273">
        <v>-2.0400000000000001E-5</v>
      </c>
      <c r="J273">
        <v>6.4999999999999996E-6</v>
      </c>
      <c r="L273" s="1">
        <v>3483</v>
      </c>
      <c r="M273">
        <f>B269*M$2+M$1</f>
        <v>2.1277500000000001E-4</v>
      </c>
      <c r="N273">
        <f>C269*N$2+N$1</f>
        <v>5.8329999999999992E-4</v>
      </c>
      <c r="O273">
        <f>D269*O$2+O$1</f>
        <v>1.0318E-3</v>
      </c>
      <c r="P273">
        <f>E269*P$2+P$1</f>
        <v>1.3933000000000001E-3</v>
      </c>
      <c r="Q273">
        <f>F269*Q$2+Q$1</f>
        <v>1.7994E-3</v>
      </c>
      <c r="R273">
        <f>G269*R$2+R$1</f>
        <v>2.203825E-3</v>
      </c>
      <c r="S273">
        <f>H269*S$2+S$1</f>
        <v>2.5872499999999997E-3</v>
      </c>
      <c r="T273">
        <f>I269*T$2+T$1</f>
        <v>2.9962000000000001E-3</v>
      </c>
      <c r="U273">
        <f>J269*U$2+U$1</f>
        <v>3.5870999999999998E-3</v>
      </c>
    </row>
    <row r="274" spans="1:21" x14ac:dyDescent="0.25">
      <c r="A274" s="1">
        <v>3473.3</v>
      </c>
      <c r="B274">
        <v>3.9100000000000002E-5</v>
      </c>
      <c r="C274">
        <v>-2.0000000000000002E-5</v>
      </c>
      <c r="D274">
        <v>1.33E-5</v>
      </c>
      <c r="E274">
        <v>-1.49E-5</v>
      </c>
      <c r="F274">
        <v>5.9999999999999997E-7</v>
      </c>
      <c r="G274">
        <v>3.700000000000001E-6</v>
      </c>
      <c r="H274">
        <v>-2.6299999999999999E-5</v>
      </c>
      <c r="I274">
        <v>-2.9300000000000001E-5</v>
      </c>
      <c r="J274">
        <v>9.0999999999999993E-6</v>
      </c>
      <c r="L274" s="1">
        <v>3481.1</v>
      </c>
      <c r="M274">
        <f>B270*M$2+M$1</f>
        <v>2.13475E-4</v>
      </c>
      <c r="N274">
        <f>C270*N$2+N$1</f>
        <v>5.8389999999999994E-4</v>
      </c>
      <c r="O274">
        <f>D270*O$2+O$1</f>
        <v>1.0308000000000001E-3</v>
      </c>
      <c r="P274">
        <f>E270*P$2+P$1</f>
        <v>1.3937999999999999E-3</v>
      </c>
      <c r="Q274">
        <f>F270*Q$2+Q$1</f>
        <v>1.8082999999999999E-3</v>
      </c>
      <c r="R274">
        <f>G270*R$2+R$1</f>
        <v>2.200975E-3</v>
      </c>
      <c r="S274">
        <f>H270*S$2+S$1</f>
        <v>2.585525E-3</v>
      </c>
      <c r="T274">
        <f>I270*T$2+T$1</f>
        <v>2.9980000000000002E-3</v>
      </c>
      <c r="U274">
        <f>J270*U$2+U$1</f>
        <v>3.5778999999999997E-3</v>
      </c>
    </row>
    <row r="275" spans="1:21" x14ac:dyDescent="0.25">
      <c r="A275" s="1">
        <v>3471.4</v>
      </c>
      <c r="B275">
        <v>4.7600000000000012E-5</v>
      </c>
      <c r="C275">
        <v>-1.4600000000000001E-5</v>
      </c>
      <c r="D275">
        <v>1.5E-5</v>
      </c>
      <c r="E275">
        <v>-8.9000000000000012E-6</v>
      </c>
      <c r="F275">
        <v>5.0000000000000004E-6</v>
      </c>
      <c r="G275">
        <v>1.43E-5</v>
      </c>
      <c r="H275">
        <v>-1.6799999999999998E-5</v>
      </c>
      <c r="I275">
        <v>-1.47E-5</v>
      </c>
      <c r="J275">
        <v>1.9300000000000002E-5</v>
      </c>
      <c r="L275" s="1">
        <v>3479.1</v>
      </c>
      <c r="M275">
        <f>B271*M$2+M$1</f>
        <v>2.1532500000000002E-4</v>
      </c>
      <c r="N275">
        <f>C271*N$2+N$1</f>
        <v>5.8869999999999994E-4</v>
      </c>
      <c r="O275">
        <f>D271*O$2+O$1</f>
        <v>1.0313E-3</v>
      </c>
      <c r="P275">
        <f>E271*P$2+P$1</f>
        <v>1.4021000000000001E-3</v>
      </c>
      <c r="Q275">
        <f>F271*Q$2+Q$1</f>
        <v>1.8127E-3</v>
      </c>
      <c r="R275">
        <f>G271*R$2+R$1</f>
        <v>2.2019500000000003E-3</v>
      </c>
      <c r="S275">
        <f>H271*S$2+S$1</f>
        <v>2.5893499999999998E-3</v>
      </c>
      <c r="T275">
        <f>I271*T$2+T$1</f>
        <v>3.0005000000000001E-3</v>
      </c>
      <c r="U275">
        <f>J271*U$2+U$1</f>
        <v>3.5802999999999998E-3</v>
      </c>
    </row>
    <row r="276" spans="1:21" x14ac:dyDescent="0.25">
      <c r="A276" s="1">
        <v>3469.5</v>
      </c>
      <c r="B276">
        <v>6.7799999999999995E-5</v>
      </c>
      <c r="C276">
        <v>1.7E-6</v>
      </c>
      <c r="D276">
        <v>3.0899999999999999E-5</v>
      </c>
      <c r="E276">
        <v>1.2500000000000001E-5</v>
      </c>
      <c r="F276">
        <v>1.7399999999999999E-5</v>
      </c>
      <c r="G276">
        <v>3.1999999999999999E-5</v>
      </c>
      <c r="H276">
        <v>-2.3999999999999999E-6</v>
      </c>
      <c r="I276">
        <v>8.4000000000000009E-6</v>
      </c>
      <c r="J276">
        <v>3.5599999999999998E-5</v>
      </c>
      <c r="L276" s="1">
        <v>3477.2</v>
      </c>
      <c r="M276">
        <f>B272*M$2+M$1</f>
        <v>2.1557500000000002E-4</v>
      </c>
      <c r="N276">
        <f>C272*N$2+N$1</f>
        <v>5.9119999999999995E-4</v>
      </c>
      <c r="O276">
        <f>D272*O$2+O$1</f>
        <v>1.0318E-3</v>
      </c>
      <c r="P276">
        <f>E272*P$2+P$1</f>
        <v>1.4088E-3</v>
      </c>
      <c r="Q276">
        <f>F272*Q$2+Q$1</f>
        <v>1.8116E-3</v>
      </c>
      <c r="R276">
        <f>G272*R$2+R$1</f>
        <v>2.2051000000000002E-3</v>
      </c>
      <c r="S276">
        <f>H272*S$2+S$1</f>
        <v>2.5893499999999998E-3</v>
      </c>
      <c r="T276">
        <f>I272*T$2+T$1</f>
        <v>2.996E-3</v>
      </c>
      <c r="U276">
        <f>J272*U$2+U$1</f>
        <v>3.5954999999999997E-3</v>
      </c>
    </row>
    <row r="277" spans="1:21" x14ac:dyDescent="0.25">
      <c r="A277" s="1">
        <v>3467.6</v>
      </c>
      <c r="B277">
        <v>7.9000000000000009E-5</v>
      </c>
      <c r="C277">
        <v>1.06E-5</v>
      </c>
      <c r="D277">
        <v>4.07E-5</v>
      </c>
      <c r="E277">
        <v>2.05E-5</v>
      </c>
      <c r="F277">
        <v>2.1999999999999999E-5</v>
      </c>
      <c r="G277">
        <v>3.4600000000000001E-5</v>
      </c>
      <c r="H277">
        <v>-1.3E-6</v>
      </c>
      <c r="I277">
        <v>1.4600000000000001E-5</v>
      </c>
      <c r="J277">
        <v>3.6200000000000013E-5</v>
      </c>
      <c r="L277" s="1">
        <v>3475.3</v>
      </c>
      <c r="M277">
        <f>B273*M$2+M$1</f>
        <v>2.1230000000000001E-4</v>
      </c>
      <c r="N277">
        <f>C273*N$2+N$1</f>
        <v>5.8629999999999999E-4</v>
      </c>
      <c r="O277">
        <f>D273*O$2+O$1</f>
        <v>1.0244E-3</v>
      </c>
      <c r="P277">
        <f>E273*P$2+P$1</f>
        <v>1.3997E-3</v>
      </c>
      <c r="Q277">
        <f>F273*Q$2+Q$1</f>
        <v>1.8056999999999999E-3</v>
      </c>
      <c r="R277">
        <f>G273*R$2+R$1</f>
        <v>2.2047250000000003E-3</v>
      </c>
      <c r="S277">
        <f>H273*S$2+S$1</f>
        <v>2.5829749999999999E-3</v>
      </c>
      <c r="T277">
        <f>I273*T$2+T$1</f>
        <v>2.9796000000000002E-3</v>
      </c>
      <c r="U277">
        <f>J273*U$2+U$1</f>
        <v>3.6064999999999999E-3</v>
      </c>
    </row>
    <row r="278" spans="1:21" x14ac:dyDescent="0.25">
      <c r="A278" s="1">
        <v>3465.6</v>
      </c>
      <c r="B278">
        <v>7.5799999999999999E-5</v>
      </c>
      <c r="C278">
        <v>4.9000000000000014E-6</v>
      </c>
      <c r="D278">
        <v>3.3500000000000001E-5</v>
      </c>
      <c r="E278">
        <v>7.3000000000000004E-6</v>
      </c>
      <c r="F278">
        <v>1.45E-5</v>
      </c>
      <c r="G278">
        <v>2.44E-5</v>
      </c>
      <c r="H278">
        <v>-1.27E-5</v>
      </c>
      <c r="I278">
        <v>2.6000000000000001E-6</v>
      </c>
      <c r="J278">
        <v>1.5099999999999999E-5</v>
      </c>
      <c r="L278" s="1">
        <v>3473.3</v>
      </c>
      <c r="M278">
        <f>B274*M$2+M$1</f>
        <v>2.0977500000000002E-4</v>
      </c>
      <c r="N278">
        <f>C274*N$2+N$1</f>
        <v>5.7999999999999989E-4</v>
      </c>
      <c r="O278">
        <f>D274*O$2+O$1</f>
        <v>1.0133E-3</v>
      </c>
      <c r="P278">
        <f>E274*P$2+P$1</f>
        <v>1.3851E-3</v>
      </c>
      <c r="Q278">
        <f>F274*Q$2+Q$1</f>
        <v>1.8005999999999999E-3</v>
      </c>
      <c r="R278">
        <f>G274*R$2+R$1</f>
        <v>2.2027750000000001E-3</v>
      </c>
      <c r="S278">
        <f>H274*S$2+S$1</f>
        <v>2.5802749999999999E-3</v>
      </c>
      <c r="T278">
        <f>I274*T$2+T$1</f>
        <v>2.9707000000000002E-3</v>
      </c>
      <c r="U278">
        <f>J274*U$2+U$1</f>
        <v>3.6091000000000001E-3</v>
      </c>
    </row>
    <row r="279" spans="1:21" x14ac:dyDescent="0.25">
      <c r="A279" s="1">
        <v>3463.7</v>
      </c>
      <c r="B279">
        <v>6.8099999999999988E-5</v>
      </c>
      <c r="C279">
        <v>-1.04E-5</v>
      </c>
      <c r="D279">
        <v>1.8700000000000001E-5</v>
      </c>
      <c r="E279">
        <v>-1.0900000000000001E-5</v>
      </c>
      <c r="F279">
        <v>4.9000000000000014E-6</v>
      </c>
      <c r="G279">
        <v>1.5299999999999999E-5</v>
      </c>
      <c r="H279">
        <v>-2.1399999999999998E-5</v>
      </c>
      <c r="I279">
        <v>-1.17E-5</v>
      </c>
      <c r="J279">
        <v>-5.0000000000000004E-6</v>
      </c>
      <c r="L279" s="1">
        <v>3471.4</v>
      </c>
      <c r="M279">
        <f>B275*M$2+M$1</f>
        <v>2.119E-4</v>
      </c>
      <c r="N279">
        <f>C275*N$2+N$1</f>
        <v>5.8539999999999992E-4</v>
      </c>
      <c r="O279">
        <f>D275*O$2+O$1</f>
        <v>1.0150000000000001E-3</v>
      </c>
      <c r="P279">
        <f>E275*P$2+P$1</f>
        <v>1.3910999999999999E-3</v>
      </c>
      <c r="Q279">
        <f>F275*Q$2+Q$1</f>
        <v>1.805E-3</v>
      </c>
      <c r="R279">
        <f>G275*R$2+R$1</f>
        <v>2.2107250000000002E-3</v>
      </c>
      <c r="S279">
        <f>H275*S$2+S$1</f>
        <v>2.5873999999999997E-3</v>
      </c>
      <c r="T279">
        <f>I275*T$2+T$1</f>
        <v>2.9853000000000002E-3</v>
      </c>
      <c r="U279">
        <f>J275*U$2+U$1</f>
        <v>3.6192999999999998E-3</v>
      </c>
    </row>
    <row r="280" spans="1:21" x14ac:dyDescent="0.25">
      <c r="A280" s="1">
        <v>3461.8</v>
      </c>
      <c r="B280">
        <v>6.0600000000000003E-5</v>
      </c>
      <c r="C280">
        <v>-2.51E-5</v>
      </c>
      <c r="D280">
        <v>1.0699999999999999E-5</v>
      </c>
      <c r="E280">
        <v>-1.8300000000000001E-5</v>
      </c>
      <c r="F280">
        <v>-1.9E-6</v>
      </c>
      <c r="G280">
        <v>9.2E-6</v>
      </c>
      <c r="H280">
        <v>-2.6800000000000001E-5</v>
      </c>
      <c r="I280">
        <v>-2.12E-5</v>
      </c>
      <c r="J280">
        <v>-8.1000000000000004E-6</v>
      </c>
      <c r="L280" s="1">
        <v>3469.5</v>
      </c>
      <c r="M280">
        <f>B276*M$2+M$1</f>
        <v>2.1695000000000002E-4</v>
      </c>
      <c r="N280">
        <f>C276*N$2+N$1</f>
        <v>6.0169999999999993E-4</v>
      </c>
      <c r="O280">
        <f>D276*O$2+O$1</f>
        <v>1.0309E-3</v>
      </c>
      <c r="P280">
        <f>E276*P$2+P$1</f>
        <v>1.4124999999999999E-3</v>
      </c>
      <c r="Q280">
        <f>F276*Q$2+Q$1</f>
        <v>1.8174E-3</v>
      </c>
      <c r="R280">
        <f>G276*R$2+R$1</f>
        <v>2.2240000000000003E-3</v>
      </c>
      <c r="S280">
        <f>H276*S$2+S$1</f>
        <v>2.5981999999999997E-3</v>
      </c>
      <c r="T280">
        <f>I276*T$2+T$1</f>
        <v>3.0084E-3</v>
      </c>
      <c r="U280">
        <f>J276*U$2+U$1</f>
        <v>3.6356000000000001E-3</v>
      </c>
    </row>
    <row r="281" spans="1:21" x14ac:dyDescent="0.25">
      <c r="A281" s="1">
        <v>3459.8</v>
      </c>
      <c r="B281">
        <v>5.7499999999999988E-5</v>
      </c>
      <c r="C281">
        <v>-2.97E-5</v>
      </c>
      <c r="D281">
        <v>1.2E-5</v>
      </c>
      <c r="E281">
        <v>-1.3499999999999999E-5</v>
      </c>
      <c r="F281">
        <v>-5.4000000000000008E-6</v>
      </c>
      <c r="G281">
        <v>5.4999999999999999E-6</v>
      </c>
      <c r="H281">
        <v>-3.2299999999999992E-5</v>
      </c>
      <c r="I281">
        <v>-2.3600000000000001E-5</v>
      </c>
      <c r="J281">
        <v>-7.2000000000000014E-6</v>
      </c>
      <c r="L281" s="1">
        <v>3467.6</v>
      </c>
      <c r="M281">
        <f>B277*M$2+M$1</f>
        <v>2.1975E-4</v>
      </c>
      <c r="N281">
        <f>C277*N$2+N$1</f>
        <v>6.1059999999999999E-4</v>
      </c>
      <c r="O281">
        <f>D277*O$2+O$1</f>
        <v>1.0407000000000001E-3</v>
      </c>
      <c r="P281">
        <f>E277*P$2+P$1</f>
        <v>1.4204999999999999E-3</v>
      </c>
      <c r="Q281">
        <f>F277*Q$2+Q$1</f>
        <v>1.8220000000000001E-3</v>
      </c>
      <c r="R281">
        <f>G277*R$2+R$1</f>
        <v>2.22595E-3</v>
      </c>
      <c r="S281">
        <f>H277*S$2+S$1</f>
        <v>2.599025E-3</v>
      </c>
      <c r="T281">
        <f>I277*T$2+T$1</f>
        <v>3.0146000000000001E-3</v>
      </c>
      <c r="U281">
        <f>J277*U$2+U$1</f>
        <v>3.6362E-3</v>
      </c>
    </row>
    <row r="282" spans="1:21" x14ac:dyDescent="0.25">
      <c r="A282" s="1">
        <v>3457.9</v>
      </c>
      <c r="B282">
        <v>6.2899999999999997E-5</v>
      </c>
      <c r="C282">
        <v>-2.5000000000000001E-5</v>
      </c>
      <c r="D282">
        <v>1.43E-5</v>
      </c>
      <c r="E282">
        <v>-7.0999999999999998E-6</v>
      </c>
      <c r="F282">
        <v>-3.4999999999999999E-6</v>
      </c>
      <c r="G282">
        <v>5.4999999999999999E-6</v>
      </c>
      <c r="H282">
        <v>-3.3000000000000003E-5</v>
      </c>
      <c r="I282">
        <v>-1.5400000000000002E-5</v>
      </c>
      <c r="J282">
        <v>-9.3000000000000007E-6</v>
      </c>
      <c r="L282" s="1">
        <v>3465.6</v>
      </c>
      <c r="M282">
        <f>B278*M$2+M$1</f>
        <v>2.1895000000000001E-4</v>
      </c>
      <c r="N282">
        <f>C278*N$2+N$1</f>
        <v>6.048999999999999E-4</v>
      </c>
      <c r="O282">
        <f>D278*O$2+O$1</f>
        <v>1.0335000000000001E-3</v>
      </c>
      <c r="P282">
        <f>E278*P$2+P$1</f>
        <v>1.4073E-3</v>
      </c>
      <c r="Q282">
        <f>F278*Q$2+Q$1</f>
        <v>1.8144999999999999E-3</v>
      </c>
      <c r="R282">
        <f>G278*R$2+R$1</f>
        <v>2.2183000000000003E-3</v>
      </c>
      <c r="S282">
        <f>H278*S$2+S$1</f>
        <v>2.5904750000000001E-3</v>
      </c>
      <c r="T282">
        <f>I278*T$2+T$1</f>
        <v>3.0026000000000002E-3</v>
      </c>
      <c r="U282">
        <f>J278*U$2+U$1</f>
        <v>3.6151E-3</v>
      </c>
    </row>
    <row r="283" spans="1:21" x14ac:dyDescent="0.25">
      <c r="A283" s="1">
        <v>3456</v>
      </c>
      <c r="B283">
        <v>7.0300000000000001E-5</v>
      </c>
      <c r="C283">
        <v>-1.7499999999999998E-5</v>
      </c>
      <c r="D283">
        <v>1.29E-5</v>
      </c>
      <c r="E283">
        <v>-6.2999999999999998E-6</v>
      </c>
      <c r="F283">
        <v>1.3E-6</v>
      </c>
      <c r="G283">
        <v>7.9000000000000006E-6</v>
      </c>
      <c r="H283">
        <v>-2.9899999999999998E-5</v>
      </c>
      <c r="I283">
        <v>-2.5000000000000002E-6</v>
      </c>
      <c r="J283">
        <v>-6.1999999999999999E-6</v>
      </c>
      <c r="L283" s="1">
        <v>3463.7</v>
      </c>
      <c r="M283">
        <f>B279*M$2+M$1</f>
        <v>2.17025E-4</v>
      </c>
      <c r="N283">
        <f>C279*N$2+N$1</f>
        <v>5.8959999999999991E-4</v>
      </c>
      <c r="O283">
        <f>D279*O$2+O$1</f>
        <v>1.0187E-3</v>
      </c>
      <c r="P283">
        <f>E279*P$2+P$1</f>
        <v>1.3890999999999999E-3</v>
      </c>
      <c r="Q283">
        <f>F279*Q$2+Q$1</f>
        <v>1.8048999999999999E-3</v>
      </c>
      <c r="R283">
        <f>G279*R$2+R$1</f>
        <v>2.2114750000000001E-3</v>
      </c>
      <c r="S283">
        <f>H279*S$2+S$1</f>
        <v>2.5839499999999998E-3</v>
      </c>
      <c r="T283">
        <f>I279*T$2+T$1</f>
        <v>2.9883000000000002E-3</v>
      </c>
      <c r="U283">
        <f>J279*U$2+U$1</f>
        <v>3.5950000000000001E-3</v>
      </c>
    </row>
    <row r="284" spans="1:21" x14ac:dyDescent="0.25">
      <c r="A284" s="1">
        <v>3454.1</v>
      </c>
      <c r="B284">
        <v>7.64E-5</v>
      </c>
      <c r="C284">
        <v>-1.24E-5</v>
      </c>
      <c r="D284">
        <v>1.15E-5</v>
      </c>
      <c r="E284">
        <v>-5.9000000000000003E-6</v>
      </c>
      <c r="F284">
        <v>1.9E-6</v>
      </c>
      <c r="G284">
        <v>1.2799999999999999E-5</v>
      </c>
      <c r="H284">
        <v>-2.4600000000000002E-5</v>
      </c>
      <c r="I284">
        <v>6.2999999999999998E-6</v>
      </c>
      <c r="J284">
        <v>1.1999999999999999E-6</v>
      </c>
      <c r="L284" s="1">
        <v>3461.8</v>
      </c>
      <c r="M284">
        <f>B280*M$2+M$1</f>
        <v>2.1515E-4</v>
      </c>
      <c r="N284">
        <f>C280*N$2+N$1</f>
        <v>5.7489999999999993E-4</v>
      </c>
      <c r="O284">
        <f>D280*O$2+O$1</f>
        <v>1.0107E-3</v>
      </c>
      <c r="P284">
        <f>E280*P$2+P$1</f>
        <v>1.3817E-3</v>
      </c>
      <c r="Q284">
        <f>F280*Q$2+Q$1</f>
        <v>1.7981E-3</v>
      </c>
      <c r="R284">
        <f>G280*R$2+R$1</f>
        <v>2.2068999999999999E-3</v>
      </c>
      <c r="S284">
        <f>H280*S$2+S$1</f>
        <v>2.5799E-3</v>
      </c>
      <c r="T284">
        <f>I280*T$2+T$1</f>
        <v>2.9788000000000002E-3</v>
      </c>
      <c r="U284">
        <f>J280*U$2+U$1</f>
        <v>3.5918999999999999E-3</v>
      </c>
    </row>
    <row r="285" spans="1:21" x14ac:dyDescent="0.25">
      <c r="A285" s="1">
        <v>3452.1</v>
      </c>
      <c r="B285">
        <v>8.25E-5</v>
      </c>
      <c r="C285">
        <v>-8.6999999999999997E-6</v>
      </c>
      <c r="D285">
        <v>1.6900000000000001E-5</v>
      </c>
      <c r="E285">
        <v>-2.9999999999999999E-7</v>
      </c>
      <c r="F285">
        <v>1.9999999999999999E-7</v>
      </c>
      <c r="G285">
        <v>2.02E-5</v>
      </c>
      <c r="H285">
        <v>-1.3900000000000001E-5</v>
      </c>
      <c r="I285">
        <v>7.0999999999999998E-6</v>
      </c>
      <c r="J285">
        <v>9.9000000000000001E-6</v>
      </c>
      <c r="L285" s="1">
        <v>3459.8</v>
      </c>
      <c r="M285">
        <f>B281*M$2+M$1</f>
        <v>2.1437499999999999E-4</v>
      </c>
      <c r="N285">
        <f>C281*N$2+N$1</f>
        <v>5.7029999999999993E-4</v>
      </c>
      <c r="O285">
        <f>D281*O$2+O$1</f>
        <v>1.0120000000000001E-3</v>
      </c>
      <c r="P285">
        <f>E281*P$2+P$1</f>
        <v>1.3864999999999999E-3</v>
      </c>
      <c r="Q285">
        <f>F281*Q$2+Q$1</f>
        <v>1.7945999999999999E-3</v>
      </c>
      <c r="R285">
        <f>G281*R$2+R$1</f>
        <v>2.2041249999999999E-3</v>
      </c>
      <c r="S285">
        <f>H281*S$2+S$1</f>
        <v>2.5757749999999998E-3</v>
      </c>
      <c r="T285">
        <f>I281*T$2+T$1</f>
        <v>2.9764000000000001E-3</v>
      </c>
      <c r="U285">
        <f>J281*U$2+U$1</f>
        <v>3.5927999999999997E-3</v>
      </c>
    </row>
    <row r="286" spans="1:21" x14ac:dyDescent="0.25">
      <c r="A286" s="1">
        <v>3450.2</v>
      </c>
      <c r="B286">
        <v>8.070000000000001E-5</v>
      </c>
      <c r="C286">
        <v>-4.4000000000000002E-6</v>
      </c>
      <c r="D286">
        <v>2.5999999999999998E-5</v>
      </c>
      <c r="E286">
        <v>7.4999999999999993E-6</v>
      </c>
      <c r="F286">
        <v>3.8E-6</v>
      </c>
      <c r="G286">
        <v>2.69E-5</v>
      </c>
      <c r="H286">
        <v>-5.0000000000000004E-6</v>
      </c>
      <c r="I286">
        <v>1.3E-6</v>
      </c>
      <c r="J286">
        <v>1.59E-5</v>
      </c>
      <c r="L286" s="1">
        <v>3457.9</v>
      </c>
      <c r="M286">
        <f>B282*M$2+M$1</f>
        <v>2.15725E-4</v>
      </c>
      <c r="N286">
        <f>C282*N$2+N$1</f>
        <v>5.7499999999999999E-4</v>
      </c>
      <c r="O286">
        <f>D282*O$2+O$1</f>
        <v>1.0143000000000001E-3</v>
      </c>
      <c r="P286">
        <f>E282*P$2+P$1</f>
        <v>1.3929000000000001E-3</v>
      </c>
      <c r="Q286">
        <f>F282*Q$2+Q$1</f>
        <v>1.7964999999999999E-3</v>
      </c>
      <c r="R286">
        <f>G282*R$2+R$1</f>
        <v>2.2041249999999999E-3</v>
      </c>
      <c r="S286">
        <f>H282*S$2+S$1</f>
        <v>2.5752499999999998E-3</v>
      </c>
      <c r="T286">
        <f>I282*T$2+T$1</f>
        <v>2.9846E-3</v>
      </c>
      <c r="U286">
        <f>J282*U$2+U$1</f>
        <v>3.5907000000000001E-3</v>
      </c>
    </row>
    <row r="287" spans="1:21" x14ac:dyDescent="0.25">
      <c r="A287" s="1">
        <v>3448.3</v>
      </c>
      <c r="B287">
        <v>6.4800000000000003E-5</v>
      </c>
      <c r="C287">
        <v>-3.8999999999999999E-6</v>
      </c>
      <c r="D287">
        <v>2.58E-5</v>
      </c>
      <c r="E287">
        <v>1.19E-5</v>
      </c>
      <c r="F287">
        <v>3.9999999999999998E-6</v>
      </c>
      <c r="G287">
        <v>2.8500000000000002E-5</v>
      </c>
      <c r="H287">
        <v>-1.2300000000000001E-5</v>
      </c>
      <c r="I287">
        <v>-7.4999999999999993E-6</v>
      </c>
      <c r="J287">
        <v>1.2300000000000001E-5</v>
      </c>
      <c r="L287" s="1">
        <v>3456</v>
      </c>
      <c r="M287">
        <f>B283*M$2+M$1</f>
        <v>2.1757500000000002E-4</v>
      </c>
      <c r="N287">
        <f>C283*N$2+N$1</f>
        <v>5.824999999999999E-4</v>
      </c>
      <c r="O287">
        <f>D283*O$2+O$1</f>
        <v>1.0129E-3</v>
      </c>
      <c r="P287">
        <f>E283*P$2+P$1</f>
        <v>1.3936999999999999E-3</v>
      </c>
      <c r="Q287">
        <f>F283*Q$2+Q$1</f>
        <v>1.8013E-3</v>
      </c>
      <c r="R287">
        <f>G283*R$2+R$1</f>
        <v>2.2059250000000001E-3</v>
      </c>
      <c r="S287">
        <f>H283*S$2+S$1</f>
        <v>2.5775749999999999E-3</v>
      </c>
      <c r="T287">
        <f>I283*T$2+T$1</f>
        <v>2.9975000000000002E-3</v>
      </c>
      <c r="U287">
        <f>J283*U$2+U$1</f>
        <v>3.5937999999999999E-3</v>
      </c>
    </row>
    <row r="288" spans="1:21" x14ac:dyDescent="0.25">
      <c r="A288" s="1">
        <v>3446.3</v>
      </c>
      <c r="B288">
        <v>4.6199999999999998E-5</v>
      </c>
      <c r="C288">
        <v>-7.9000000000000006E-6</v>
      </c>
      <c r="D288">
        <v>1.42E-5</v>
      </c>
      <c r="E288">
        <v>6.2999999999999998E-6</v>
      </c>
      <c r="F288">
        <v>-5.0999999999999986E-6</v>
      </c>
      <c r="G288">
        <v>2.1800000000000001E-5</v>
      </c>
      <c r="H288">
        <v>-3.4799999999999999E-5</v>
      </c>
      <c r="I288">
        <v>-1.88E-5</v>
      </c>
      <c r="J288">
        <v>3.0000000000000001E-6</v>
      </c>
      <c r="L288" s="1">
        <v>3454.1</v>
      </c>
      <c r="M288">
        <f>B284*M$2+M$1</f>
        <v>2.1910000000000001E-4</v>
      </c>
      <c r="N288">
        <f>C284*N$2+N$1</f>
        <v>5.8759999999999997E-4</v>
      </c>
      <c r="O288">
        <f>D284*O$2+O$1</f>
        <v>1.0115E-3</v>
      </c>
      <c r="P288">
        <f>E284*P$2+P$1</f>
        <v>1.3940999999999999E-3</v>
      </c>
      <c r="Q288">
        <f>F284*Q$2+Q$1</f>
        <v>1.8018999999999999E-3</v>
      </c>
      <c r="R288">
        <f>G284*R$2+R$1</f>
        <v>2.2095999999999999E-3</v>
      </c>
      <c r="S288">
        <f>H284*S$2+S$1</f>
        <v>2.5815499999999997E-3</v>
      </c>
      <c r="T288">
        <f>I284*T$2+T$1</f>
        <v>3.0062999999999999E-3</v>
      </c>
      <c r="U288">
        <f>J284*U$2+U$1</f>
        <v>3.6011999999999997E-3</v>
      </c>
    </row>
    <row r="289" spans="1:21" x14ac:dyDescent="0.25">
      <c r="A289" s="1">
        <v>3444.4</v>
      </c>
      <c r="B289">
        <v>4.1900000000000002E-5</v>
      </c>
      <c r="C289">
        <v>-9.800000000000001E-6</v>
      </c>
      <c r="D289">
        <v>1.7E-6</v>
      </c>
      <c r="E289">
        <v>-6.1999999999999999E-6</v>
      </c>
      <c r="F289">
        <v>-7.9999999999999996E-6</v>
      </c>
      <c r="G289">
        <v>1.0200000000000001E-5</v>
      </c>
      <c r="H289">
        <v>-4.85E-5</v>
      </c>
      <c r="I289">
        <v>-2.9799999999999999E-5</v>
      </c>
      <c r="J289">
        <v>4.9999999999999998E-7</v>
      </c>
      <c r="L289" s="1">
        <v>3452.1</v>
      </c>
      <c r="M289">
        <f>B285*M$2+M$1</f>
        <v>2.2062500000000001E-4</v>
      </c>
      <c r="N289">
        <f>C285*N$2+N$1</f>
        <v>5.912999999999999E-4</v>
      </c>
      <c r="O289">
        <f>D285*O$2+O$1</f>
        <v>1.0169000000000001E-3</v>
      </c>
      <c r="P289">
        <f>E285*P$2+P$1</f>
        <v>1.3997E-3</v>
      </c>
      <c r="Q289">
        <f>F285*Q$2+Q$1</f>
        <v>1.8001999999999998E-3</v>
      </c>
      <c r="R289">
        <f>G285*R$2+R$1</f>
        <v>2.2151499999999999E-3</v>
      </c>
      <c r="S289">
        <f>H285*S$2+S$1</f>
        <v>2.5895749999999998E-3</v>
      </c>
      <c r="T289">
        <f>I285*T$2+T$1</f>
        <v>3.0071E-3</v>
      </c>
      <c r="U289">
        <f>J285*U$2+U$1</f>
        <v>3.6099000000000001E-3</v>
      </c>
    </row>
    <row r="290" spans="1:21" x14ac:dyDescent="0.25">
      <c r="A290" s="1">
        <v>3442.5</v>
      </c>
      <c r="B290">
        <v>5.5300000000000002E-5</v>
      </c>
      <c r="C290">
        <v>-3.700000000000001E-6</v>
      </c>
      <c r="D290">
        <v>-1.7E-6</v>
      </c>
      <c r="E290">
        <v>-1.22E-5</v>
      </c>
      <c r="F290">
        <v>4.9000000000000014E-6</v>
      </c>
      <c r="G290">
        <v>6.1E-6</v>
      </c>
      <c r="H290">
        <v>-3.9799999999999998E-5</v>
      </c>
      <c r="I290">
        <v>-3.0599999999999998E-5</v>
      </c>
      <c r="J290">
        <v>1.01E-5</v>
      </c>
      <c r="L290" s="1">
        <v>3450.2</v>
      </c>
      <c r="M290">
        <f>B286*M$2+M$1</f>
        <v>2.2017500000000003E-4</v>
      </c>
      <c r="N290">
        <f>C286*N$2+N$1</f>
        <v>5.9559999999999995E-4</v>
      </c>
      <c r="O290">
        <f>D286*O$2+O$1</f>
        <v>1.026E-3</v>
      </c>
      <c r="P290">
        <f>E286*P$2+P$1</f>
        <v>1.4074999999999999E-3</v>
      </c>
      <c r="Q290">
        <f>F286*Q$2+Q$1</f>
        <v>1.8037999999999999E-3</v>
      </c>
      <c r="R290">
        <f>G286*R$2+R$1</f>
        <v>2.220175E-3</v>
      </c>
      <c r="S290">
        <f>H286*S$2+S$1</f>
        <v>2.59625E-3</v>
      </c>
      <c r="T290">
        <f>I286*T$2+T$1</f>
        <v>3.0013000000000001E-3</v>
      </c>
      <c r="U290">
        <f>J286*U$2+U$1</f>
        <v>3.6159E-3</v>
      </c>
    </row>
    <row r="291" spans="1:21" x14ac:dyDescent="0.25">
      <c r="A291" s="1">
        <v>3440.6</v>
      </c>
      <c r="B291">
        <v>7.3800000000000005E-5</v>
      </c>
      <c r="C291">
        <v>9.3000000000000007E-6</v>
      </c>
      <c r="D291">
        <v>4.6999999999999999E-6</v>
      </c>
      <c r="E291">
        <v>-8.9000000000000012E-6</v>
      </c>
      <c r="F291">
        <v>2.0000000000000002E-5</v>
      </c>
      <c r="G291">
        <v>1.0499999999999999E-5</v>
      </c>
      <c r="H291">
        <v>-2.41E-5</v>
      </c>
      <c r="I291">
        <v>-1.7099999999999999E-5</v>
      </c>
      <c r="J291">
        <v>2.3200000000000001E-5</v>
      </c>
      <c r="L291" s="1">
        <v>3448.3</v>
      </c>
      <c r="M291">
        <f>B287*M$2+M$1</f>
        <v>2.162E-4</v>
      </c>
      <c r="N291">
        <f>C287*N$2+N$1</f>
        <v>5.9609999999999991E-4</v>
      </c>
      <c r="O291">
        <f>D287*O$2+O$1</f>
        <v>1.0258000000000001E-3</v>
      </c>
      <c r="P291">
        <f>E287*P$2+P$1</f>
        <v>1.4119E-3</v>
      </c>
      <c r="Q291">
        <f>F287*Q$2+Q$1</f>
        <v>1.804E-3</v>
      </c>
      <c r="R291">
        <f>G287*R$2+R$1</f>
        <v>2.2213750000000003E-3</v>
      </c>
      <c r="S291">
        <f>H287*S$2+S$1</f>
        <v>2.590775E-3</v>
      </c>
      <c r="T291">
        <f>I287*T$2+T$1</f>
        <v>2.9924999999999999E-3</v>
      </c>
      <c r="U291">
        <f>J287*U$2+U$1</f>
        <v>3.6122999999999997E-3</v>
      </c>
    </row>
    <row r="292" spans="1:21" x14ac:dyDescent="0.25">
      <c r="A292" s="1">
        <v>3438.6</v>
      </c>
      <c r="B292">
        <v>8.0500000000000005E-5</v>
      </c>
      <c r="C292">
        <v>2.1399999999999998E-5</v>
      </c>
      <c r="D292">
        <v>1.36E-5</v>
      </c>
      <c r="E292">
        <v>-2.3999999999999999E-6</v>
      </c>
      <c r="F292">
        <v>2.3799999999999999E-5</v>
      </c>
      <c r="G292">
        <v>1.2999999999999999E-5</v>
      </c>
      <c r="H292">
        <v>-1.5800000000000001E-5</v>
      </c>
      <c r="I292">
        <v>4.9999999999999998E-7</v>
      </c>
      <c r="J292">
        <v>2.9E-5</v>
      </c>
      <c r="L292" s="1">
        <v>3446.3</v>
      </c>
      <c r="M292">
        <f>B288*M$2+M$1</f>
        <v>2.1155000000000002E-4</v>
      </c>
      <c r="N292">
        <f>C288*N$2+N$1</f>
        <v>5.9209999999999992E-4</v>
      </c>
      <c r="O292">
        <f>D288*O$2+O$1</f>
        <v>1.0142E-3</v>
      </c>
      <c r="P292">
        <f>E288*P$2+P$1</f>
        <v>1.4063000000000001E-3</v>
      </c>
      <c r="Q292">
        <f>F288*Q$2+Q$1</f>
        <v>1.7948999999999999E-3</v>
      </c>
      <c r="R292">
        <f>G288*R$2+R$1</f>
        <v>2.2163500000000002E-3</v>
      </c>
      <c r="S292">
        <f>H288*S$2+S$1</f>
        <v>2.5739000000000001E-3</v>
      </c>
      <c r="T292">
        <f>I288*T$2+T$1</f>
        <v>2.9812000000000003E-3</v>
      </c>
      <c r="U292">
        <f>J288*U$2+U$1</f>
        <v>3.6029999999999999E-3</v>
      </c>
    </row>
    <row r="293" spans="1:21" x14ac:dyDescent="0.25">
      <c r="A293" s="1">
        <v>3436.7</v>
      </c>
      <c r="B293">
        <v>7.25E-5</v>
      </c>
      <c r="C293">
        <v>2.4600000000000002E-5</v>
      </c>
      <c r="D293">
        <v>1.9000000000000001E-5</v>
      </c>
      <c r="E293">
        <v>3.9999999999999998E-6</v>
      </c>
      <c r="F293">
        <v>1.5999999999999999E-5</v>
      </c>
      <c r="G293">
        <v>1.13E-5</v>
      </c>
      <c r="H293">
        <v>-1.5099999999999999E-5</v>
      </c>
      <c r="I293">
        <v>7.4999999999999993E-6</v>
      </c>
      <c r="J293">
        <v>2.8399999999999999E-5</v>
      </c>
      <c r="L293" s="1">
        <v>3444.4</v>
      </c>
      <c r="M293">
        <f>B289*M$2+M$1</f>
        <v>2.1047500000000001E-4</v>
      </c>
      <c r="N293">
        <f>C289*N$2+N$1</f>
        <v>5.9019999999999993E-4</v>
      </c>
      <c r="O293">
        <f>D289*O$2+O$1</f>
        <v>1.0017000000000001E-3</v>
      </c>
      <c r="P293">
        <f>E289*P$2+P$1</f>
        <v>1.3937999999999999E-3</v>
      </c>
      <c r="Q293">
        <f>F289*Q$2+Q$1</f>
        <v>1.792E-3</v>
      </c>
      <c r="R293">
        <f>G289*R$2+R$1</f>
        <v>2.2076500000000002E-3</v>
      </c>
      <c r="S293">
        <f>H289*S$2+S$1</f>
        <v>2.5636249999999999E-3</v>
      </c>
      <c r="T293">
        <f>I289*T$2+T$1</f>
        <v>2.9702000000000001E-3</v>
      </c>
      <c r="U293">
        <f>J289*U$2+U$1</f>
        <v>3.6005E-3</v>
      </c>
    </row>
    <row r="294" spans="1:21" x14ac:dyDescent="0.25">
      <c r="A294" s="1">
        <v>3434.8</v>
      </c>
      <c r="B294">
        <v>6.3800000000000006E-5</v>
      </c>
      <c r="C294">
        <v>1.7600000000000001E-5</v>
      </c>
      <c r="D294">
        <v>1.5699999999999999E-5</v>
      </c>
      <c r="E294">
        <v>8.599999999999999E-6</v>
      </c>
      <c r="F294">
        <v>3.1E-6</v>
      </c>
      <c r="G294">
        <v>1.0499999999999999E-5</v>
      </c>
      <c r="H294">
        <v>-2.02E-5</v>
      </c>
      <c r="I294">
        <v>4.9000000000000014E-6</v>
      </c>
      <c r="J294">
        <v>2.3099999999999999E-5</v>
      </c>
      <c r="L294" s="1">
        <v>3442.5</v>
      </c>
      <c r="M294">
        <f>B290*M$2+M$1</f>
        <v>2.1382500000000001E-4</v>
      </c>
      <c r="N294">
        <f>C290*N$2+N$1</f>
        <v>5.9629999999999991E-4</v>
      </c>
      <c r="O294">
        <f>D290*O$2+O$1</f>
        <v>9.9829999999999993E-4</v>
      </c>
      <c r="P294">
        <f>E290*P$2+P$1</f>
        <v>1.3878E-3</v>
      </c>
      <c r="Q294">
        <f>F290*Q$2+Q$1</f>
        <v>1.8048999999999999E-3</v>
      </c>
      <c r="R294">
        <f>G290*R$2+R$1</f>
        <v>2.2045750000000003E-3</v>
      </c>
      <c r="S294">
        <f>H290*S$2+S$1</f>
        <v>2.5701499999999998E-3</v>
      </c>
      <c r="T294">
        <f>I290*T$2+T$1</f>
        <v>2.9694000000000001E-3</v>
      </c>
      <c r="U294">
        <f>J290*U$2+U$1</f>
        <v>3.6100999999999998E-3</v>
      </c>
    </row>
    <row r="295" spans="1:21" x14ac:dyDescent="0.25">
      <c r="A295" s="1">
        <v>3432.8</v>
      </c>
      <c r="B295">
        <v>6.5500000000000006E-5</v>
      </c>
      <c r="C295">
        <v>1.06E-5</v>
      </c>
      <c r="D295">
        <v>7.3000000000000004E-6</v>
      </c>
      <c r="E295">
        <v>1.6799999999999998E-5</v>
      </c>
      <c r="F295">
        <v>-1.7999999999999999E-6</v>
      </c>
      <c r="G295">
        <v>1.43E-5</v>
      </c>
      <c r="H295">
        <v>-2.41E-5</v>
      </c>
      <c r="I295">
        <v>4.1999999999999996E-6</v>
      </c>
      <c r="J295">
        <v>1.7E-5</v>
      </c>
      <c r="L295" s="1">
        <v>3440.6</v>
      </c>
      <c r="M295">
        <f>B291*M$2+M$1</f>
        <v>2.1845000000000002E-4</v>
      </c>
      <c r="N295">
        <f>C291*N$2+N$1</f>
        <v>6.092999999999999E-4</v>
      </c>
      <c r="O295">
        <f>D291*O$2+O$1</f>
        <v>1.0047000000000001E-3</v>
      </c>
      <c r="P295">
        <f>E291*P$2+P$1</f>
        <v>1.3910999999999999E-3</v>
      </c>
      <c r="Q295">
        <f>F291*Q$2+Q$1</f>
        <v>1.82E-3</v>
      </c>
      <c r="R295">
        <f>G291*R$2+R$1</f>
        <v>2.2078750000000002E-3</v>
      </c>
      <c r="S295">
        <f>H291*S$2+S$1</f>
        <v>2.5819249999999997E-3</v>
      </c>
      <c r="T295">
        <f>I291*T$2+T$1</f>
        <v>2.9829000000000001E-3</v>
      </c>
      <c r="U295">
        <f>J291*U$2+U$1</f>
        <v>3.6232E-3</v>
      </c>
    </row>
    <row r="296" spans="1:21" x14ac:dyDescent="0.25">
      <c r="A296" s="1">
        <v>3430.9</v>
      </c>
      <c r="B296">
        <v>6.86E-5</v>
      </c>
      <c r="C296">
        <v>1.2300000000000001E-5</v>
      </c>
      <c r="D296">
        <v>7.2000000000000014E-6</v>
      </c>
      <c r="E296">
        <v>2.6299999999999999E-5</v>
      </c>
      <c r="F296">
        <v>7.9000000000000006E-6</v>
      </c>
      <c r="G296">
        <v>1.7099999999999999E-5</v>
      </c>
      <c r="H296">
        <v>-2.2900000000000001E-5</v>
      </c>
      <c r="I296">
        <v>4.4000000000000002E-6</v>
      </c>
      <c r="J296">
        <v>1.6799999999999998E-5</v>
      </c>
      <c r="L296" s="1">
        <v>3438.6</v>
      </c>
      <c r="M296">
        <f>B292*M$2+M$1</f>
        <v>2.20125E-4</v>
      </c>
      <c r="N296">
        <f>C292*N$2+N$1</f>
        <v>6.2139999999999993E-4</v>
      </c>
      <c r="O296">
        <f>D292*O$2+O$1</f>
        <v>1.0135999999999999E-3</v>
      </c>
      <c r="P296">
        <f>E292*P$2+P$1</f>
        <v>1.3975999999999999E-3</v>
      </c>
      <c r="Q296">
        <f>F292*Q$2+Q$1</f>
        <v>1.8238E-3</v>
      </c>
      <c r="R296">
        <f>G292*R$2+R$1</f>
        <v>2.2097500000000003E-3</v>
      </c>
      <c r="S296">
        <f>H292*S$2+S$1</f>
        <v>2.58815E-3</v>
      </c>
      <c r="T296">
        <f>I292*T$2+T$1</f>
        <v>3.0005000000000001E-3</v>
      </c>
      <c r="U296">
        <f>J292*U$2+U$1</f>
        <v>3.6289999999999998E-3</v>
      </c>
    </row>
    <row r="297" spans="1:21" x14ac:dyDescent="0.25">
      <c r="A297" s="1">
        <v>3429</v>
      </c>
      <c r="B297">
        <v>5.6499999999999998E-5</v>
      </c>
      <c r="C297">
        <v>1.5999999999999999E-5</v>
      </c>
      <c r="D297">
        <v>1.38E-5</v>
      </c>
      <c r="E297">
        <v>2.0800000000000001E-5</v>
      </c>
      <c r="F297">
        <v>1.63E-5</v>
      </c>
      <c r="G297">
        <v>1.1199999999999999E-5</v>
      </c>
      <c r="H297">
        <v>-2.5199999999999999E-5</v>
      </c>
      <c r="I297">
        <v>-4.2999999999999986E-6</v>
      </c>
      <c r="J297">
        <v>1.6200000000000001E-5</v>
      </c>
      <c r="L297" s="1">
        <v>3436.7</v>
      </c>
      <c r="M297">
        <f>B293*M$2+M$1</f>
        <v>2.18125E-4</v>
      </c>
      <c r="N297">
        <f>C293*N$2+N$1</f>
        <v>6.2459999999999989E-4</v>
      </c>
      <c r="O297">
        <f>D293*O$2+O$1</f>
        <v>1.0189999999999999E-3</v>
      </c>
      <c r="P297">
        <f>E293*P$2+P$1</f>
        <v>1.4040000000000001E-3</v>
      </c>
      <c r="Q297">
        <f>F293*Q$2+Q$1</f>
        <v>1.8159999999999999E-3</v>
      </c>
      <c r="R297">
        <f>G293*R$2+R$1</f>
        <v>2.2084750000000001E-3</v>
      </c>
      <c r="S297">
        <f>H293*S$2+S$1</f>
        <v>2.5886749999999999E-3</v>
      </c>
      <c r="T297">
        <f>I293*T$2+T$1</f>
        <v>3.0075000000000002E-3</v>
      </c>
      <c r="U297">
        <f>J293*U$2+U$1</f>
        <v>3.6283999999999999E-3</v>
      </c>
    </row>
    <row r="298" spans="1:21" x14ac:dyDescent="0.25">
      <c r="A298" s="1">
        <v>3427.1</v>
      </c>
      <c r="B298">
        <v>3.3399999999999999E-5</v>
      </c>
      <c r="C298">
        <v>1.33E-5</v>
      </c>
      <c r="D298">
        <v>1.56E-5</v>
      </c>
      <c r="E298">
        <v>1.1000000000000001E-6</v>
      </c>
      <c r="F298">
        <v>8.3000000000000002E-6</v>
      </c>
      <c r="G298">
        <v>1.5E-6</v>
      </c>
      <c r="H298">
        <v>-3.4199999999999998E-5</v>
      </c>
      <c r="I298">
        <v>-1.8E-5</v>
      </c>
      <c r="J298">
        <v>9.9000000000000001E-6</v>
      </c>
      <c r="L298" s="1">
        <v>3434.8</v>
      </c>
      <c r="M298">
        <f>B294*M$2+M$1</f>
        <v>2.1595000000000002E-4</v>
      </c>
      <c r="N298">
        <f>C294*N$2+N$1</f>
        <v>6.1759999999999994E-4</v>
      </c>
      <c r="O298">
        <f>D294*O$2+O$1</f>
        <v>1.0157E-3</v>
      </c>
      <c r="P298">
        <f>E294*P$2+P$1</f>
        <v>1.4086000000000001E-3</v>
      </c>
      <c r="Q298">
        <f>F294*Q$2+Q$1</f>
        <v>1.8031E-3</v>
      </c>
      <c r="R298">
        <f>G294*R$2+R$1</f>
        <v>2.2078750000000002E-3</v>
      </c>
      <c r="S298">
        <f>H294*S$2+S$1</f>
        <v>2.5848500000000001E-3</v>
      </c>
      <c r="T298">
        <f>I294*T$2+T$1</f>
        <v>3.0049E-3</v>
      </c>
      <c r="U298">
        <f>J294*U$2+U$1</f>
        <v>3.6230999999999998E-3</v>
      </c>
    </row>
    <row r="299" spans="1:21" x14ac:dyDescent="0.25">
      <c r="A299" s="1">
        <v>3425.1</v>
      </c>
      <c r="B299">
        <v>1.5699999999999999E-5</v>
      </c>
      <c r="C299">
        <v>7.2000000000000014E-6</v>
      </c>
      <c r="D299">
        <v>1.52E-5</v>
      </c>
      <c r="E299">
        <v>-1.38E-5</v>
      </c>
      <c r="F299">
        <v>-4.1999999999999996E-6</v>
      </c>
      <c r="G299">
        <v>-2.7999999999999999E-6</v>
      </c>
      <c r="H299">
        <v>-4.1600000000000002E-5</v>
      </c>
      <c r="I299">
        <v>-2.02E-5</v>
      </c>
      <c r="J299">
        <v>7.2000000000000014E-6</v>
      </c>
      <c r="L299" s="1">
        <v>3432.8</v>
      </c>
      <c r="M299">
        <f>B295*M$2+M$1</f>
        <v>2.1637500000000001E-4</v>
      </c>
      <c r="N299">
        <f>C295*N$2+N$1</f>
        <v>6.1059999999999999E-4</v>
      </c>
      <c r="O299">
        <f>D295*O$2+O$1</f>
        <v>1.0073E-3</v>
      </c>
      <c r="P299">
        <f>E295*P$2+P$1</f>
        <v>1.4168E-3</v>
      </c>
      <c r="Q299">
        <f>F295*Q$2+Q$1</f>
        <v>1.7982E-3</v>
      </c>
      <c r="R299">
        <f>G295*R$2+R$1</f>
        <v>2.2107250000000002E-3</v>
      </c>
      <c r="S299">
        <f>H295*S$2+S$1</f>
        <v>2.5819249999999997E-3</v>
      </c>
      <c r="T299">
        <f>I295*T$2+T$1</f>
        <v>3.0042000000000003E-3</v>
      </c>
      <c r="U299">
        <f>J295*U$2+U$1</f>
        <v>3.617E-3</v>
      </c>
    </row>
    <row r="300" spans="1:21" x14ac:dyDescent="0.25">
      <c r="A300" s="1">
        <v>3423.2</v>
      </c>
      <c r="B300">
        <v>7.6999999999999991E-6</v>
      </c>
      <c r="C300">
        <v>4.2999999999999986E-6</v>
      </c>
      <c r="D300">
        <v>1.9599999999999999E-5</v>
      </c>
      <c r="E300">
        <v>-1.42E-5</v>
      </c>
      <c r="F300">
        <v>-4.2999999999999986E-6</v>
      </c>
      <c r="G300">
        <v>-1.3E-6</v>
      </c>
      <c r="H300">
        <v>-3.82E-5</v>
      </c>
      <c r="I300">
        <v>-1.2E-5</v>
      </c>
      <c r="J300">
        <v>1.26E-5</v>
      </c>
      <c r="L300" s="1">
        <v>3430.9</v>
      </c>
      <c r="M300">
        <f>B296*M$2+M$1</f>
        <v>2.1715000000000002E-4</v>
      </c>
      <c r="N300">
        <f>C296*N$2+N$1</f>
        <v>6.1229999999999998E-4</v>
      </c>
      <c r="O300">
        <f>D296*O$2+O$1</f>
        <v>1.0072E-3</v>
      </c>
      <c r="P300">
        <f>E296*P$2+P$1</f>
        <v>1.4262999999999999E-3</v>
      </c>
      <c r="Q300">
        <f>F296*Q$2+Q$1</f>
        <v>1.8078999999999999E-3</v>
      </c>
      <c r="R300">
        <f>G296*R$2+R$1</f>
        <v>2.2128250000000003E-3</v>
      </c>
      <c r="S300">
        <f>H296*S$2+S$1</f>
        <v>2.582825E-3</v>
      </c>
      <c r="T300">
        <f>I296*T$2+T$1</f>
        <v>3.0044E-3</v>
      </c>
      <c r="U300">
        <f>J296*U$2+U$1</f>
        <v>3.6167999999999999E-3</v>
      </c>
    </row>
    <row r="301" spans="1:21" x14ac:dyDescent="0.25">
      <c r="A301" s="1">
        <v>3421.3</v>
      </c>
      <c r="B301">
        <v>5.4000000000000008E-6</v>
      </c>
      <c r="C301">
        <v>8.3000000000000002E-6</v>
      </c>
      <c r="D301">
        <v>2.3799999999999999E-5</v>
      </c>
      <c r="E301">
        <v>-3.4000000000000001E-6</v>
      </c>
      <c r="F301">
        <v>8.4999999999999999E-6</v>
      </c>
      <c r="G301">
        <v>5.9000000000000003E-6</v>
      </c>
      <c r="H301">
        <v>-2.3499999999999999E-5</v>
      </c>
      <c r="I301">
        <v>-4.1999999999999996E-6</v>
      </c>
      <c r="J301">
        <v>2.02E-5</v>
      </c>
      <c r="L301" s="1">
        <v>3429</v>
      </c>
      <c r="M301">
        <f>B297*M$2+M$1</f>
        <v>2.1412500000000001E-4</v>
      </c>
      <c r="N301">
        <f>C297*N$2+N$1</f>
        <v>6.159999999999999E-4</v>
      </c>
      <c r="O301">
        <f>D297*O$2+O$1</f>
        <v>1.0138E-3</v>
      </c>
      <c r="P301">
        <f>E297*P$2+P$1</f>
        <v>1.4208000000000001E-3</v>
      </c>
      <c r="Q301">
        <f>F297*Q$2+Q$1</f>
        <v>1.8162999999999999E-3</v>
      </c>
      <c r="R301">
        <f>G297*R$2+R$1</f>
        <v>2.2084000000000001E-3</v>
      </c>
      <c r="S301">
        <f>H297*S$2+S$1</f>
        <v>2.5810999999999998E-3</v>
      </c>
      <c r="T301">
        <f>I297*T$2+T$1</f>
        <v>2.9957E-3</v>
      </c>
      <c r="U301">
        <f>J297*U$2+U$1</f>
        <v>3.6162E-3</v>
      </c>
    </row>
    <row r="302" spans="1:21" x14ac:dyDescent="0.25">
      <c r="A302" s="1">
        <v>3419.3</v>
      </c>
      <c r="B302">
        <v>1.9999999999999999E-6</v>
      </c>
      <c r="C302">
        <v>1.6399999999999999E-5</v>
      </c>
      <c r="D302">
        <v>1.9899999999999999E-5</v>
      </c>
      <c r="E302">
        <v>4.9000000000000014E-6</v>
      </c>
      <c r="F302">
        <v>2.0100000000000001E-5</v>
      </c>
      <c r="G302">
        <v>1.4100000000000001E-5</v>
      </c>
      <c r="H302">
        <v>-1.1399999999999999E-5</v>
      </c>
      <c r="I302">
        <v>2.3999999999999999E-6</v>
      </c>
      <c r="J302">
        <v>2.27E-5</v>
      </c>
      <c r="L302" s="1">
        <v>3427.1</v>
      </c>
      <c r="M302">
        <f>B298*M$2+M$1</f>
        <v>2.0835E-4</v>
      </c>
      <c r="N302">
        <f>C298*N$2+N$1</f>
        <v>6.133E-4</v>
      </c>
      <c r="O302">
        <f>D298*O$2+O$1</f>
        <v>1.0156E-3</v>
      </c>
      <c r="P302">
        <f>E298*P$2+P$1</f>
        <v>1.4011E-3</v>
      </c>
      <c r="Q302">
        <f>F298*Q$2+Q$1</f>
        <v>1.8082999999999999E-3</v>
      </c>
      <c r="R302">
        <f>G298*R$2+R$1</f>
        <v>2.201125E-3</v>
      </c>
      <c r="S302">
        <f>H298*S$2+S$1</f>
        <v>2.57435E-3</v>
      </c>
      <c r="T302">
        <f>I298*T$2+T$1</f>
        <v>2.9820000000000003E-3</v>
      </c>
      <c r="U302">
        <f>J298*U$2+U$1</f>
        <v>3.6099000000000001E-3</v>
      </c>
    </row>
    <row r="303" spans="1:21" x14ac:dyDescent="0.25">
      <c r="A303" s="1">
        <v>3417.4</v>
      </c>
      <c r="B303">
        <v>-6.7000000000000002E-6</v>
      </c>
      <c r="C303">
        <v>1.9300000000000002E-5</v>
      </c>
      <c r="D303">
        <v>9.6999999999999986E-6</v>
      </c>
      <c r="E303">
        <v>5.9999999999999997E-7</v>
      </c>
      <c r="F303">
        <v>1.8099999999999999E-5</v>
      </c>
      <c r="G303">
        <v>1.7099999999999999E-5</v>
      </c>
      <c r="H303">
        <v>-1.2999999999999999E-5</v>
      </c>
      <c r="I303">
        <v>5.5999999999999997E-6</v>
      </c>
      <c r="J303">
        <v>1.7799999999999999E-5</v>
      </c>
      <c r="L303" s="1">
        <v>3425.1</v>
      </c>
      <c r="M303">
        <f>B299*M$2+M$1</f>
        <v>2.0392500000000001E-4</v>
      </c>
      <c r="N303">
        <f>C299*N$2+N$1</f>
        <v>6.0719999999999991E-4</v>
      </c>
      <c r="O303">
        <f>D299*O$2+O$1</f>
        <v>1.0152E-3</v>
      </c>
      <c r="P303">
        <f>E299*P$2+P$1</f>
        <v>1.3862E-3</v>
      </c>
      <c r="Q303">
        <f>F299*Q$2+Q$1</f>
        <v>1.7958E-3</v>
      </c>
      <c r="R303">
        <f>G299*R$2+R$1</f>
        <v>2.1979E-3</v>
      </c>
      <c r="S303">
        <f>H299*S$2+S$1</f>
        <v>2.5688E-3</v>
      </c>
      <c r="T303">
        <f>I299*T$2+T$1</f>
        <v>2.9797999999999999E-3</v>
      </c>
      <c r="U303">
        <f>J299*U$2+U$1</f>
        <v>3.6072000000000001E-3</v>
      </c>
    </row>
    <row r="304" spans="1:21" x14ac:dyDescent="0.25">
      <c r="A304" s="1">
        <v>3415.5</v>
      </c>
      <c r="B304">
        <v>-8.599999999999999E-6</v>
      </c>
      <c r="C304">
        <v>1.8700000000000001E-5</v>
      </c>
      <c r="D304">
        <v>6.9000000000000009E-6</v>
      </c>
      <c r="E304">
        <v>-3.1E-6</v>
      </c>
      <c r="F304">
        <v>1.4100000000000001E-5</v>
      </c>
      <c r="G304">
        <v>2.05E-5</v>
      </c>
      <c r="H304">
        <v>-1.45E-5</v>
      </c>
      <c r="I304">
        <v>6.7000000000000002E-6</v>
      </c>
      <c r="J304">
        <v>1.56E-5</v>
      </c>
      <c r="L304" s="1">
        <v>3423.2</v>
      </c>
      <c r="M304">
        <f>B300*M$2+M$1</f>
        <v>2.0192500000000002E-4</v>
      </c>
      <c r="N304">
        <f>C300*N$2+N$1</f>
        <v>6.043E-4</v>
      </c>
      <c r="O304">
        <f>D300*O$2+O$1</f>
        <v>1.0196000000000001E-3</v>
      </c>
      <c r="P304">
        <f>E300*P$2+P$1</f>
        <v>1.3858E-3</v>
      </c>
      <c r="Q304">
        <f>F300*Q$2+Q$1</f>
        <v>1.7956999999999999E-3</v>
      </c>
      <c r="R304">
        <f>G300*R$2+R$1</f>
        <v>2.1990250000000003E-3</v>
      </c>
      <c r="S304">
        <f>H300*S$2+S$1</f>
        <v>2.57135E-3</v>
      </c>
      <c r="T304">
        <f>I300*T$2+T$1</f>
        <v>2.9880000000000002E-3</v>
      </c>
      <c r="U304">
        <f>J300*U$2+U$1</f>
        <v>3.6126000000000001E-3</v>
      </c>
    </row>
    <row r="305" spans="1:21" x14ac:dyDescent="0.25">
      <c r="A305" s="1">
        <v>3413.6</v>
      </c>
      <c r="B305">
        <v>2.7999999999999999E-6</v>
      </c>
      <c r="C305">
        <v>2.5999999999999998E-5</v>
      </c>
      <c r="D305">
        <v>1.66E-5</v>
      </c>
      <c r="E305">
        <v>5.5999999999999997E-6</v>
      </c>
      <c r="F305">
        <v>1.9599999999999999E-5</v>
      </c>
      <c r="G305">
        <v>2.9600000000000001E-5</v>
      </c>
      <c r="H305">
        <v>-4.5000000000000001E-6</v>
      </c>
      <c r="I305">
        <v>1.19E-5</v>
      </c>
      <c r="J305">
        <v>2.3900000000000002E-5</v>
      </c>
      <c r="L305" s="1">
        <v>3421.3</v>
      </c>
      <c r="M305">
        <f>B301*M$2+M$1</f>
        <v>2.0135000000000002E-4</v>
      </c>
      <c r="N305">
        <f>C301*N$2+N$1</f>
        <v>6.0829999999999999E-4</v>
      </c>
      <c r="O305">
        <f>D301*O$2+O$1</f>
        <v>1.0238000000000001E-3</v>
      </c>
      <c r="P305">
        <f>E301*P$2+P$1</f>
        <v>1.3966E-3</v>
      </c>
      <c r="Q305">
        <f>F301*Q$2+Q$1</f>
        <v>1.8085E-3</v>
      </c>
      <c r="R305">
        <f>G301*R$2+R$1</f>
        <v>2.2044250000000003E-3</v>
      </c>
      <c r="S305">
        <f>H301*S$2+S$1</f>
        <v>2.582375E-3</v>
      </c>
      <c r="T305">
        <f>I301*T$2+T$1</f>
        <v>2.9957999999999999E-3</v>
      </c>
      <c r="U305">
        <f>J301*U$2+U$1</f>
        <v>3.6202000000000001E-3</v>
      </c>
    </row>
    <row r="306" spans="1:21" x14ac:dyDescent="0.25">
      <c r="A306" s="1">
        <v>3411.6</v>
      </c>
      <c r="B306">
        <v>1.1399999999999999E-5</v>
      </c>
      <c r="C306">
        <v>3.54E-5</v>
      </c>
      <c r="D306">
        <v>2.37E-5</v>
      </c>
      <c r="E306">
        <v>1.6099999999999998E-5</v>
      </c>
      <c r="F306">
        <v>2.37E-5</v>
      </c>
      <c r="G306">
        <v>3.4700000000000003E-5</v>
      </c>
      <c r="H306">
        <v>3.4000000000000001E-6</v>
      </c>
      <c r="I306">
        <v>1.1800000000000001E-5</v>
      </c>
      <c r="J306">
        <v>3.4999999999999997E-5</v>
      </c>
      <c r="L306" s="1">
        <v>3419.3</v>
      </c>
      <c r="M306">
        <f>B302*M$2+M$1</f>
        <v>2.0050000000000002E-4</v>
      </c>
      <c r="N306">
        <f>C302*N$2+N$1</f>
        <v>6.1639999999999991E-4</v>
      </c>
      <c r="O306">
        <f>D302*O$2+O$1</f>
        <v>1.0199E-3</v>
      </c>
      <c r="P306">
        <f>E302*P$2+P$1</f>
        <v>1.4048999999999999E-3</v>
      </c>
      <c r="Q306">
        <f>F302*Q$2+Q$1</f>
        <v>1.8200999999999998E-3</v>
      </c>
      <c r="R306">
        <f>G302*R$2+R$1</f>
        <v>2.2105750000000002E-3</v>
      </c>
      <c r="S306">
        <f>H302*S$2+S$1</f>
        <v>2.5914499999999999E-3</v>
      </c>
      <c r="T306">
        <f>I302*T$2+T$1</f>
        <v>3.0024000000000001E-3</v>
      </c>
      <c r="U306">
        <f>J302*U$2+U$1</f>
        <v>3.6227E-3</v>
      </c>
    </row>
    <row r="307" spans="1:21" x14ac:dyDescent="0.25">
      <c r="A307" s="1">
        <v>3409.7</v>
      </c>
      <c r="B307">
        <v>7.4999999999999993E-6</v>
      </c>
      <c r="C307">
        <v>3.2700000000000002E-5</v>
      </c>
      <c r="D307">
        <v>1.8099999999999999E-5</v>
      </c>
      <c r="E307">
        <v>1.77E-5</v>
      </c>
      <c r="F307">
        <v>2.02E-5</v>
      </c>
      <c r="G307">
        <v>2.73E-5</v>
      </c>
      <c r="H307">
        <v>-2.7999999999999999E-6</v>
      </c>
      <c r="I307">
        <v>-1.3999999999999999E-6</v>
      </c>
      <c r="J307">
        <v>3.3399999999999999E-5</v>
      </c>
      <c r="L307" s="1">
        <v>3417.4</v>
      </c>
      <c r="M307">
        <f>B303*M$2+M$1</f>
        <v>1.9832500000000001E-4</v>
      </c>
      <c r="N307">
        <f>C303*N$2+N$1</f>
        <v>6.1929999999999993E-4</v>
      </c>
      <c r="O307">
        <f>D303*O$2+O$1</f>
        <v>1.0097000000000001E-3</v>
      </c>
      <c r="P307">
        <f>E303*P$2+P$1</f>
        <v>1.4005999999999999E-3</v>
      </c>
      <c r="Q307">
        <f>F303*Q$2+Q$1</f>
        <v>1.8181E-3</v>
      </c>
      <c r="R307">
        <f>G303*R$2+R$1</f>
        <v>2.2128250000000003E-3</v>
      </c>
      <c r="S307">
        <f>H303*S$2+S$1</f>
        <v>2.5902499999999997E-3</v>
      </c>
      <c r="T307">
        <f>I303*T$2+T$1</f>
        <v>3.0056000000000002E-3</v>
      </c>
      <c r="U307">
        <f>J303*U$2+U$1</f>
        <v>3.6178E-3</v>
      </c>
    </row>
    <row r="308" spans="1:21" x14ac:dyDescent="0.25">
      <c r="A308" s="1">
        <v>3407.8</v>
      </c>
      <c r="B308">
        <v>1.7E-6</v>
      </c>
      <c r="C308">
        <v>2.5000000000000001E-5</v>
      </c>
      <c r="D308">
        <v>9.800000000000001E-6</v>
      </c>
      <c r="E308">
        <v>1.27E-5</v>
      </c>
      <c r="F308">
        <v>1.6500000000000001E-5</v>
      </c>
      <c r="G308">
        <v>1.5E-5</v>
      </c>
      <c r="H308">
        <v>-1.38E-5</v>
      </c>
      <c r="I308">
        <v>-1.29E-5</v>
      </c>
      <c r="J308">
        <v>1.7E-5</v>
      </c>
      <c r="L308" s="1">
        <v>3415.5</v>
      </c>
      <c r="M308">
        <f>B304*M$2+M$1</f>
        <v>1.9785000000000001E-4</v>
      </c>
      <c r="N308">
        <f>C304*N$2+N$1</f>
        <v>6.1869999999999991E-4</v>
      </c>
      <c r="O308">
        <f>D304*O$2+O$1</f>
        <v>1.0069E-3</v>
      </c>
      <c r="P308">
        <f>E304*P$2+P$1</f>
        <v>1.3969E-3</v>
      </c>
      <c r="Q308">
        <f>F304*Q$2+Q$1</f>
        <v>1.8140999999999999E-3</v>
      </c>
      <c r="R308">
        <f>G304*R$2+R$1</f>
        <v>2.2153750000000003E-3</v>
      </c>
      <c r="S308">
        <f>H304*S$2+S$1</f>
        <v>2.5891249999999998E-3</v>
      </c>
      <c r="T308">
        <f>I304*T$2+T$1</f>
        <v>3.0067000000000002E-3</v>
      </c>
      <c r="U308">
        <f>J304*U$2+U$1</f>
        <v>3.6156000000000001E-3</v>
      </c>
    </row>
    <row r="309" spans="1:21" x14ac:dyDescent="0.25">
      <c r="A309" s="1">
        <v>3405.8</v>
      </c>
      <c r="B309">
        <v>-4.9999999999999998E-7</v>
      </c>
      <c r="C309">
        <v>2.5299999999999998E-5</v>
      </c>
      <c r="D309">
        <v>6.7000000000000002E-6</v>
      </c>
      <c r="E309">
        <v>4.6E-6</v>
      </c>
      <c r="F309">
        <v>1.5400000000000002E-5</v>
      </c>
      <c r="G309">
        <v>1.08E-5</v>
      </c>
      <c r="H309">
        <v>-1.9700000000000001E-5</v>
      </c>
      <c r="I309">
        <v>-1.4E-5</v>
      </c>
      <c r="J309">
        <v>1.7E-6</v>
      </c>
      <c r="L309" s="1">
        <v>3413.6</v>
      </c>
      <c r="M309">
        <f>B305*M$2+M$1</f>
        <v>2.007E-4</v>
      </c>
      <c r="N309">
        <f>C305*N$2+N$1</f>
        <v>6.2599999999999993E-4</v>
      </c>
      <c r="O309">
        <f>D305*O$2+O$1</f>
        <v>1.0166000000000001E-3</v>
      </c>
      <c r="P309">
        <f>E305*P$2+P$1</f>
        <v>1.4055999999999999E-3</v>
      </c>
      <c r="Q309">
        <f>F305*Q$2+Q$1</f>
        <v>1.8196E-3</v>
      </c>
      <c r="R309">
        <f>G305*R$2+R$1</f>
        <v>2.2222000000000001E-3</v>
      </c>
      <c r="S309">
        <f>H305*S$2+S$1</f>
        <v>2.596625E-3</v>
      </c>
      <c r="T309">
        <f>I305*T$2+T$1</f>
        <v>3.0119000000000001E-3</v>
      </c>
      <c r="U309">
        <f>J305*U$2+U$1</f>
        <v>3.6238999999999998E-3</v>
      </c>
    </row>
    <row r="310" spans="1:21" x14ac:dyDescent="0.25">
      <c r="A310" s="1">
        <v>3403.9</v>
      </c>
      <c r="B310">
        <v>-4.7999999999999998E-6</v>
      </c>
      <c r="C310">
        <v>3.1300000000000002E-5</v>
      </c>
      <c r="D310">
        <v>5.6999999999999996E-6</v>
      </c>
      <c r="E310">
        <v>-7.9999999999999996E-7</v>
      </c>
      <c r="F310">
        <v>1.56E-5</v>
      </c>
      <c r="G310">
        <v>1.6399999999999999E-5</v>
      </c>
      <c r="H310">
        <v>-1.5400000000000002E-5</v>
      </c>
      <c r="I310">
        <v>-9.0999999999999993E-6</v>
      </c>
      <c r="J310">
        <v>-6.9999999999999997E-7</v>
      </c>
      <c r="L310" s="1">
        <v>3411.6</v>
      </c>
      <c r="M310">
        <f>B306*M$2+M$1</f>
        <v>2.0285E-4</v>
      </c>
      <c r="N310">
        <f>C306*N$2+N$1</f>
        <v>6.3539999999999994E-4</v>
      </c>
      <c r="O310">
        <f>D306*O$2+O$1</f>
        <v>1.0237E-3</v>
      </c>
      <c r="P310">
        <f>E306*P$2+P$1</f>
        <v>1.4161E-3</v>
      </c>
      <c r="Q310">
        <f>F306*Q$2+Q$1</f>
        <v>1.8236999999999999E-3</v>
      </c>
      <c r="R310">
        <f>G306*R$2+R$1</f>
        <v>2.226025E-3</v>
      </c>
      <c r="S310">
        <f>H306*S$2+S$1</f>
        <v>2.6025499999999999E-3</v>
      </c>
      <c r="T310">
        <f>I306*T$2+T$1</f>
        <v>3.0118000000000002E-3</v>
      </c>
      <c r="U310">
        <f>J306*U$2+U$1</f>
        <v>3.6349999999999998E-3</v>
      </c>
    </row>
    <row r="311" spans="1:21" x14ac:dyDescent="0.25">
      <c r="A311" s="1">
        <v>3402</v>
      </c>
      <c r="B311">
        <v>-1.24E-5</v>
      </c>
      <c r="C311">
        <v>3.3699999999999999E-5</v>
      </c>
      <c r="D311">
        <v>7.4000000000000011E-6</v>
      </c>
      <c r="E311">
        <v>1.7999999999999999E-6</v>
      </c>
      <c r="F311">
        <v>1.5400000000000002E-5</v>
      </c>
      <c r="G311">
        <v>2.3900000000000002E-5</v>
      </c>
      <c r="H311">
        <v>-2.2000000000000001E-6</v>
      </c>
      <c r="I311">
        <v>0</v>
      </c>
      <c r="J311">
        <v>8.1000000000000004E-6</v>
      </c>
      <c r="L311" s="1">
        <v>3409.7</v>
      </c>
      <c r="M311">
        <f>B307*M$2+M$1</f>
        <v>2.0187500000000001E-4</v>
      </c>
      <c r="N311">
        <f>C307*N$2+N$1</f>
        <v>6.3269999999999993E-4</v>
      </c>
      <c r="O311">
        <f>D307*O$2+O$1</f>
        <v>1.0181000000000001E-3</v>
      </c>
      <c r="P311">
        <f>E307*P$2+P$1</f>
        <v>1.4177E-3</v>
      </c>
      <c r="Q311">
        <f>F307*Q$2+Q$1</f>
        <v>1.8201999999999999E-3</v>
      </c>
      <c r="R311">
        <f>G307*R$2+R$1</f>
        <v>2.220475E-3</v>
      </c>
      <c r="S311">
        <f>H307*S$2+S$1</f>
        <v>2.5978999999999998E-3</v>
      </c>
      <c r="T311">
        <f>I307*T$2+T$1</f>
        <v>2.9986000000000001E-3</v>
      </c>
      <c r="U311">
        <f>J307*U$2+U$1</f>
        <v>3.6333999999999997E-3</v>
      </c>
    </row>
    <row r="312" spans="1:21" x14ac:dyDescent="0.25">
      <c r="A312" s="1">
        <v>3400.1</v>
      </c>
      <c r="B312">
        <v>-2.1500000000000001E-5</v>
      </c>
      <c r="C312">
        <v>3.1000000000000001E-5</v>
      </c>
      <c r="D312">
        <v>1.29E-5</v>
      </c>
      <c r="E312">
        <v>7.6999999999999991E-6</v>
      </c>
      <c r="F312">
        <v>1.04E-5</v>
      </c>
      <c r="G312">
        <v>2.6400000000000001E-5</v>
      </c>
      <c r="H312">
        <v>4.9000000000000014E-6</v>
      </c>
      <c r="I312">
        <v>7.6999999999999991E-6</v>
      </c>
      <c r="J312">
        <v>1.91E-5</v>
      </c>
      <c r="L312" s="1">
        <v>3407.8</v>
      </c>
      <c r="M312">
        <f>B308*M$2+M$1</f>
        <v>2.0042500000000001E-4</v>
      </c>
      <c r="N312">
        <f>C308*N$2+N$1</f>
        <v>6.249999999999999E-4</v>
      </c>
      <c r="O312">
        <f>D308*O$2+O$1</f>
        <v>1.0097999999999999E-3</v>
      </c>
      <c r="P312">
        <f>E308*P$2+P$1</f>
        <v>1.4127E-3</v>
      </c>
      <c r="Q312">
        <f>F308*Q$2+Q$1</f>
        <v>1.8165E-3</v>
      </c>
      <c r="R312">
        <f>G308*R$2+R$1</f>
        <v>2.2112500000000001E-3</v>
      </c>
      <c r="S312">
        <f>H308*S$2+S$1</f>
        <v>2.5896499999999998E-3</v>
      </c>
      <c r="T312">
        <f>I308*T$2+T$1</f>
        <v>2.9870999999999999E-3</v>
      </c>
      <c r="U312">
        <f>J308*U$2+U$1</f>
        <v>3.617E-3</v>
      </c>
    </row>
    <row r="313" spans="1:21" x14ac:dyDescent="0.25">
      <c r="A313" s="1">
        <v>3398.1</v>
      </c>
      <c r="B313">
        <v>-3.5800000000000003E-5</v>
      </c>
      <c r="C313">
        <v>2.48E-5</v>
      </c>
      <c r="D313">
        <v>1.08E-5</v>
      </c>
      <c r="E313">
        <v>9.5000000000000005E-6</v>
      </c>
      <c r="F313">
        <v>4.9999999999999998E-7</v>
      </c>
      <c r="G313">
        <v>1.98E-5</v>
      </c>
      <c r="H313">
        <v>-7.6999999999999991E-6</v>
      </c>
      <c r="I313">
        <v>4.6999999999999999E-6</v>
      </c>
      <c r="J313">
        <v>1.8700000000000001E-5</v>
      </c>
      <c r="L313" s="1">
        <v>3405.8</v>
      </c>
      <c r="M313">
        <f>B309*M$2+M$1</f>
        <v>1.9987500000000002E-4</v>
      </c>
      <c r="N313">
        <f>C309*N$2+N$1</f>
        <v>6.2529999999999997E-4</v>
      </c>
      <c r="O313">
        <f>D309*O$2+O$1</f>
        <v>1.0067000000000001E-3</v>
      </c>
      <c r="P313">
        <f>E309*P$2+P$1</f>
        <v>1.4046E-3</v>
      </c>
      <c r="Q313">
        <f>F309*Q$2+Q$1</f>
        <v>1.8154E-3</v>
      </c>
      <c r="R313">
        <f>G309*R$2+R$1</f>
        <v>2.2081000000000002E-3</v>
      </c>
      <c r="S313">
        <f>H309*S$2+S$1</f>
        <v>2.585225E-3</v>
      </c>
      <c r="T313">
        <f>I309*T$2+T$1</f>
        <v>2.9859999999999999E-3</v>
      </c>
      <c r="U313">
        <f>J309*U$2+U$1</f>
        <v>3.6016999999999998E-3</v>
      </c>
    </row>
    <row r="314" spans="1:21" x14ac:dyDescent="0.25">
      <c r="A314" s="1">
        <v>3396.2</v>
      </c>
      <c r="B314">
        <v>-4.8699999999999998E-5</v>
      </c>
      <c r="C314">
        <v>1.5299999999999999E-5</v>
      </c>
      <c r="D314">
        <v>-1.5999999999999999E-6</v>
      </c>
      <c r="E314">
        <v>7.2000000000000014E-6</v>
      </c>
      <c r="F314">
        <v>-4.6E-6</v>
      </c>
      <c r="G314">
        <v>1.01E-5</v>
      </c>
      <c r="H314">
        <v>-3.0000000000000001E-5</v>
      </c>
      <c r="I314">
        <v>-7.3000000000000004E-6</v>
      </c>
      <c r="J314">
        <v>6.9000000000000009E-6</v>
      </c>
      <c r="L314" s="1">
        <v>3403.9</v>
      </c>
      <c r="M314">
        <f>B310*M$2+M$1</f>
        <v>1.9880000000000001E-4</v>
      </c>
      <c r="N314">
        <f>C310*N$2+N$1</f>
        <v>6.313E-4</v>
      </c>
      <c r="O314">
        <f>D310*O$2+O$1</f>
        <v>1.0057E-3</v>
      </c>
      <c r="P314">
        <f>E310*P$2+P$1</f>
        <v>1.3992E-3</v>
      </c>
      <c r="Q314">
        <f>F310*Q$2+Q$1</f>
        <v>1.8155999999999999E-3</v>
      </c>
      <c r="R314">
        <f>G310*R$2+R$1</f>
        <v>2.2122999999999999E-3</v>
      </c>
      <c r="S314">
        <f>H310*S$2+S$1</f>
        <v>2.58845E-3</v>
      </c>
      <c r="T314">
        <f>I310*T$2+T$1</f>
        <v>2.9908999999999999E-3</v>
      </c>
      <c r="U314">
        <f>J310*U$2+U$1</f>
        <v>3.5992999999999997E-3</v>
      </c>
    </row>
    <row r="315" spans="1:21" x14ac:dyDescent="0.25">
      <c r="A315" s="1">
        <v>3394.3</v>
      </c>
      <c r="B315">
        <v>-4.5200000000000001E-5</v>
      </c>
      <c r="C315">
        <v>1.1199999999999999E-5</v>
      </c>
      <c r="D315">
        <v>-7.0000000000000007E-6</v>
      </c>
      <c r="E315">
        <v>5.0000000000000004E-6</v>
      </c>
      <c r="F315">
        <v>1.1999999999999999E-6</v>
      </c>
      <c r="G315">
        <v>1.13E-5</v>
      </c>
      <c r="H315">
        <v>-3.9899999999999987E-5</v>
      </c>
      <c r="I315">
        <v>-1.08E-5</v>
      </c>
      <c r="J315">
        <v>-5.9999999999999997E-7</v>
      </c>
      <c r="L315" s="1">
        <v>3402</v>
      </c>
      <c r="M315">
        <f>B311*M$2+M$1</f>
        <v>1.9690000000000002E-4</v>
      </c>
      <c r="N315">
        <f>C311*N$2+N$1</f>
        <v>6.3369999999999995E-4</v>
      </c>
      <c r="O315">
        <f>D311*O$2+O$1</f>
        <v>1.0074000000000001E-3</v>
      </c>
      <c r="P315">
        <f>E311*P$2+P$1</f>
        <v>1.4017999999999999E-3</v>
      </c>
      <c r="Q315">
        <f>F311*Q$2+Q$1</f>
        <v>1.8154E-3</v>
      </c>
      <c r="R315">
        <f>G311*R$2+R$1</f>
        <v>2.2179249999999999E-3</v>
      </c>
      <c r="S315">
        <f>H311*S$2+S$1</f>
        <v>2.5983499999999997E-3</v>
      </c>
      <c r="T315">
        <f>I311*T$2+T$1</f>
        <v>3.0000000000000001E-3</v>
      </c>
      <c r="U315">
        <f>J311*U$2+U$1</f>
        <v>3.6080999999999999E-3</v>
      </c>
    </row>
    <row r="316" spans="1:21" x14ac:dyDescent="0.25">
      <c r="A316" s="1">
        <v>3392.3</v>
      </c>
      <c r="B316">
        <v>-3.0599999999999998E-5</v>
      </c>
      <c r="C316">
        <v>1.7399999999999999E-5</v>
      </c>
      <c r="D316">
        <v>6.0000000000000002E-6</v>
      </c>
      <c r="E316">
        <v>8.4999999999999999E-6</v>
      </c>
      <c r="F316">
        <v>1.0900000000000001E-5</v>
      </c>
      <c r="G316">
        <v>2.05E-5</v>
      </c>
      <c r="H316">
        <v>-3.43E-5</v>
      </c>
      <c r="I316">
        <v>9.0000000000000007E-7</v>
      </c>
      <c r="J316">
        <v>2.2000000000000001E-6</v>
      </c>
      <c r="L316" s="1">
        <v>3400.1</v>
      </c>
      <c r="M316">
        <f>B312*M$2+M$1</f>
        <v>1.94625E-4</v>
      </c>
      <c r="N316">
        <f>C312*N$2+N$1</f>
        <v>6.3099999999999994E-4</v>
      </c>
      <c r="O316">
        <f>D312*O$2+O$1</f>
        <v>1.0129E-3</v>
      </c>
      <c r="P316">
        <f>E312*P$2+P$1</f>
        <v>1.4077E-3</v>
      </c>
      <c r="Q316">
        <f>F312*Q$2+Q$1</f>
        <v>1.8104E-3</v>
      </c>
      <c r="R316">
        <f>G312*R$2+R$1</f>
        <v>2.2198000000000001E-3</v>
      </c>
      <c r="S316">
        <f>H312*S$2+S$1</f>
        <v>2.6036749999999997E-3</v>
      </c>
      <c r="T316">
        <f>I312*T$2+T$1</f>
        <v>3.0076999999999999E-3</v>
      </c>
      <c r="U316">
        <f>J312*U$2+U$1</f>
        <v>3.6191000000000001E-3</v>
      </c>
    </row>
    <row r="317" spans="1:21" x14ac:dyDescent="0.25">
      <c r="A317" s="1">
        <v>3390.4</v>
      </c>
      <c r="B317">
        <v>-2.19E-5</v>
      </c>
      <c r="C317">
        <v>2.62E-5</v>
      </c>
      <c r="D317">
        <v>2.0599999999999999E-5</v>
      </c>
      <c r="E317">
        <v>1.59E-5</v>
      </c>
      <c r="F317">
        <v>1.42E-5</v>
      </c>
      <c r="G317">
        <v>2.5400000000000001E-5</v>
      </c>
      <c r="H317">
        <v>-2.6100000000000001E-5</v>
      </c>
      <c r="I317">
        <v>7.3000000000000004E-6</v>
      </c>
      <c r="J317">
        <v>4.1999999999999996E-6</v>
      </c>
      <c r="L317" s="1">
        <v>3398.1</v>
      </c>
      <c r="M317">
        <f>B313*M$2+M$1</f>
        <v>1.9105000000000001E-4</v>
      </c>
      <c r="N317">
        <f>C313*N$2+N$1</f>
        <v>6.247999999999999E-4</v>
      </c>
      <c r="O317">
        <f>D313*O$2+O$1</f>
        <v>1.0108000000000001E-3</v>
      </c>
      <c r="P317">
        <f>E313*P$2+P$1</f>
        <v>1.4094999999999999E-3</v>
      </c>
      <c r="Q317">
        <f>F313*Q$2+Q$1</f>
        <v>1.8005E-3</v>
      </c>
      <c r="R317">
        <f>G313*R$2+R$1</f>
        <v>2.21485E-3</v>
      </c>
      <c r="S317">
        <f>H313*S$2+S$1</f>
        <v>2.5942249999999999E-3</v>
      </c>
      <c r="T317">
        <f>I313*T$2+T$1</f>
        <v>3.0046999999999999E-3</v>
      </c>
      <c r="U317">
        <f>J313*U$2+U$1</f>
        <v>3.6186999999999999E-3</v>
      </c>
    </row>
    <row r="318" spans="1:21" x14ac:dyDescent="0.25">
      <c r="A318" s="1">
        <v>3388.5</v>
      </c>
      <c r="B318">
        <v>-2.4199999999999999E-5</v>
      </c>
      <c r="C318">
        <v>3.1900000000000003E-5</v>
      </c>
      <c r="D318">
        <v>1.6799999999999998E-5</v>
      </c>
      <c r="E318">
        <v>1.2799999999999999E-5</v>
      </c>
      <c r="F318">
        <v>9.2E-6</v>
      </c>
      <c r="G318">
        <v>2.0800000000000001E-5</v>
      </c>
      <c r="H318">
        <v>-2.23E-5</v>
      </c>
      <c r="I318">
        <v>-1.5E-6</v>
      </c>
      <c r="J318">
        <v>-7.9999999999999996E-7</v>
      </c>
      <c r="L318" s="1">
        <v>3396.2</v>
      </c>
      <c r="M318">
        <f>B314*M$2+M$1</f>
        <v>1.87825E-4</v>
      </c>
      <c r="N318">
        <f>C314*N$2+N$1</f>
        <v>6.1529999999999994E-4</v>
      </c>
      <c r="O318">
        <f>D314*O$2+O$1</f>
        <v>9.9839999999999998E-4</v>
      </c>
      <c r="P318">
        <f>E314*P$2+P$1</f>
        <v>1.4071999999999999E-3</v>
      </c>
      <c r="Q318">
        <f>F314*Q$2+Q$1</f>
        <v>1.7953999999999999E-3</v>
      </c>
      <c r="R318">
        <f>G314*R$2+R$1</f>
        <v>2.2075750000000002E-3</v>
      </c>
      <c r="S318">
        <f>H314*S$2+S$1</f>
        <v>2.5774999999999999E-3</v>
      </c>
      <c r="T318">
        <f>I314*T$2+T$1</f>
        <v>2.9927E-3</v>
      </c>
      <c r="U318">
        <f>J314*U$2+U$1</f>
        <v>3.6068999999999997E-3</v>
      </c>
    </row>
    <row r="319" spans="1:21" x14ac:dyDescent="0.25">
      <c r="A319" s="1">
        <v>3386.6</v>
      </c>
      <c r="B319">
        <v>-3.1999999999999999E-5</v>
      </c>
      <c r="C319">
        <v>3.4799999999999999E-5</v>
      </c>
      <c r="D319">
        <v>4.6999999999999999E-6</v>
      </c>
      <c r="E319">
        <v>5.9999999999999997E-7</v>
      </c>
      <c r="F319">
        <v>7.9999999999999996E-7</v>
      </c>
      <c r="G319">
        <v>5.4999999999999999E-6</v>
      </c>
      <c r="H319">
        <v>-2.5000000000000001E-5</v>
      </c>
      <c r="I319">
        <v>-1.24E-5</v>
      </c>
      <c r="J319">
        <v>-5.4000000000000008E-6</v>
      </c>
      <c r="L319" s="1">
        <v>3394.3</v>
      </c>
      <c r="M319">
        <f>B315*M$2+M$1</f>
        <v>1.8870000000000001E-4</v>
      </c>
      <c r="N319">
        <f>C315*N$2+N$1</f>
        <v>6.1119999999999989E-4</v>
      </c>
      <c r="O319">
        <f>D315*O$2+O$1</f>
        <v>9.9299999999999996E-4</v>
      </c>
      <c r="P319">
        <f>E315*P$2+P$1</f>
        <v>1.405E-3</v>
      </c>
      <c r="Q319">
        <f>F315*Q$2+Q$1</f>
        <v>1.8012E-3</v>
      </c>
      <c r="R319">
        <f>G315*R$2+R$1</f>
        <v>2.2084750000000001E-3</v>
      </c>
      <c r="S319">
        <f>H315*S$2+S$1</f>
        <v>2.5700749999999998E-3</v>
      </c>
      <c r="T319">
        <f>I315*T$2+T$1</f>
        <v>2.9892E-3</v>
      </c>
      <c r="U319">
        <f>J315*U$2+U$1</f>
        <v>3.5994E-3</v>
      </c>
    </row>
    <row r="320" spans="1:21" x14ac:dyDescent="0.25">
      <c r="A320" s="1">
        <v>3384.6</v>
      </c>
      <c r="B320">
        <v>-3.4899999999999988E-5</v>
      </c>
      <c r="C320">
        <v>3.7700000000000002E-5</v>
      </c>
      <c r="D320">
        <v>6.1E-6</v>
      </c>
      <c r="E320">
        <v>5.4000000000000008E-6</v>
      </c>
      <c r="F320">
        <v>-9.0000000000000007E-7</v>
      </c>
      <c r="G320">
        <v>-5.0000000000000004E-6</v>
      </c>
      <c r="H320">
        <v>-2.73E-5</v>
      </c>
      <c r="I320">
        <v>-1.29E-5</v>
      </c>
      <c r="J320">
        <v>4.9999999999999998E-7</v>
      </c>
      <c r="L320" s="1">
        <v>3392.3</v>
      </c>
      <c r="M320">
        <f>B316*M$2+M$1</f>
        <v>1.9235000000000001E-4</v>
      </c>
      <c r="N320">
        <f>C316*N$2+N$1</f>
        <v>6.1739999999999994E-4</v>
      </c>
      <c r="O320">
        <f>D316*O$2+O$1</f>
        <v>1.0059999999999999E-3</v>
      </c>
      <c r="P320">
        <f>E316*P$2+P$1</f>
        <v>1.4085E-3</v>
      </c>
      <c r="Q320">
        <f>F316*Q$2+Q$1</f>
        <v>1.8109000000000001E-3</v>
      </c>
      <c r="R320">
        <f>G316*R$2+R$1</f>
        <v>2.2153750000000003E-3</v>
      </c>
      <c r="S320">
        <f>H316*S$2+S$1</f>
        <v>2.574275E-3</v>
      </c>
      <c r="T320">
        <f>I316*T$2+T$1</f>
        <v>3.0008999999999999E-3</v>
      </c>
      <c r="U320">
        <f>J316*U$2+U$1</f>
        <v>3.6021999999999998E-3</v>
      </c>
    </row>
    <row r="321" spans="1:21" x14ac:dyDescent="0.25">
      <c r="A321" s="1">
        <v>3382.7</v>
      </c>
      <c r="B321">
        <v>-3.1699999999999998E-5</v>
      </c>
      <c r="C321">
        <v>3.8500000000000001E-5</v>
      </c>
      <c r="D321">
        <v>1.4100000000000001E-5</v>
      </c>
      <c r="E321">
        <v>2.6299999999999999E-5</v>
      </c>
      <c r="F321">
        <v>7.0999999999999998E-6</v>
      </c>
      <c r="G321">
        <v>6.9999999999999997E-7</v>
      </c>
      <c r="H321">
        <v>-2.2200000000000001E-5</v>
      </c>
      <c r="I321">
        <v>-3.0000000000000001E-6</v>
      </c>
      <c r="J321">
        <v>1.17E-5</v>
      </c>
      <c r="L321" s="1">
        <v>3390.4</v>
      </c>
      <c r="M321">
        <f>B317*M$2+M$1</f>
        <v>1.94525E-4</v>
      </c>
      <c r="N321">
        <f>C317*N$2+N$1</f>
        <v>6.2619999999999993E-4</v>
      </c>
      <c r="O321">
        <f>D317*O$2+O$1</f>
        <v>1.0206E-3</v>
      </c>
      <c r="P321">
        <f>E317*P$2+P$1</f>
        <v>1.4158999999999999E-3</v>
      </c>
      <c r="Q321">
        <f>F317*Q$2+Q$1</f>
        <v>1.8142E-3</v>
      </c>
      <c r="R321">
        <f>G317*R$2+R$1</f>
        <v>2.2190500000000002E-3</v>
      </c>
      <c r="S321">
        <f>H317*S$2+S$1</f>
        <v>2.5804249999999999E-3</v>
      </c>
      <c r="T321">
        <f>I317*T$2+T$1</f>
        <v>3.0073000000000001E-3</v>
      </c>
      <c r="U321">
        <f>J317*U$2+U$1</f>
        <v>3.6042000000000001E-3</v>
      </c>
    </row>
    <row r="322" spans="1:21" x14ac:dyDescent="0.25">
      <c r="A322" s="1">
        <v>3380.8</v>
      </c>
      <c r="B322">
        <v>-3.2499999999999997E-5</v>
      </c>
      <c r="C322">
        <v>3.0300000000000001E-5</v>
      </c>
      <c r="D322">
        <v>1.29E-5</v>
      </c>
      <c r="E322">
        <v>3.2799999999999998E-5</v>
      </c>
      <c r="F322">
        <v>1.5800000000000001E-5</v>
      </c>
      <c r="G322">
        <v>7.9999999999999996E-6</v>
      </c>
      <c r="H322">
        <v>-1.5699999999999999E-5</v>
      </c>
      <c r="I322">
        <v>4.9000000000000014E-6</v>
      </c>
      <c r="J322">
        <v>1.3900000000000001E-5</v>
      </c>
      <c r="L322" s="1">
        <v>3388.5</v>
      </c>
      <c r="M322">
        <f>B318*M$2+M$1</f>
        <v>1.9395E-4</v>
      </c>
      <c r="N322">
        <f>C318*N$2+N$1</f>
        <v>6.3189999999999991E-4</v>
      </c>
      <c r="O322">
        <f>D318*O$2+O$1</f>
        <v>1.0168E-3</v>
      </c>
      <c r="P322">
        <f>E318*P$2+P$1</f>
        <v>1.4128000000000001E-3</v>
      </c>
      <c r="Q322">
        <f>F318*Q$2+Q$1</f>
        <v>1.8092E-3</v>
      </c>
      <c r="R322">
        <f>G318*R$2+R$1</f>
        <v>2.2156000000000003E-3</v>
      </c>
      <c r="S322">
        <f>H318*S$2+S$1</f>
        <v>2.5832749999999999E-3</v>
      </c>
      <c r="T322">
        <f>I318*T$2+T$1</f>
        <v>2.9984999999999999E-3</v>
      </c>
      <c r="U322">
        <f>J318*U$2+U$1</f>
        <v>3.5991999999999999E-3</v>
      </c>
    </row>
    <row r="323" spans="1:21" x14ac:dyDescent="0.25">
      <c r="A323" s="1">
        <v>3378.8</v>
      </c>
      <c r="B323">
        <v>-3.5700000000000007E-5</v>
      </c>
      <c r="C323">
        <v>1.9199999999999999E-5</v>
      </c>
      <c r="D323">
        <v>8.1999999999999994E-6</v>
      </c>
      <c r="E323">
        <v>2.5299999999999998E-5</v>
      </c>
      <c r="F323">
        <v>2.19E-5</v>
      </c>
      <c r="G323">
        <v>8.4000000000000009E-6</v>
      </c>
      <c r="H323">
        <v>-1.31E-5</v>
      </c>
      <c r="I323">
        <v>2.2000000000000001E-6</v>
      </c>
      <c r="J323">
        <v>9.9000000000000001E-6</v>
      </c>
      <c r="L323" s="1">
        <v>3386.6</v>
      </c>
      <c r="M323">
        <f>B319*M$2+M$1</f>
        <v>1.92E-4</v>
      </c>
      <c r="N323">
        <f>C319*N$2+N$1</f>
        <v>6.3479999999999993E-4</v>
      </c>
      <c r="O323">
        <f>D319*O$2+O$1</f>
        <v>1.0047000000000001E-3</v>
      </c>
      <c r="P323">
        <f>E319*P$2+P$1</f>
        <v>1.4005999999999999E-3</v>
      </c>
      <c r="Q323">
        <f>F319*Q$2+Q$1</f>
        <v>1.8008E-3</v>
      </c>
      <c r="R323">
        <f>G319*R$2+R$1</f>
        <v>2.2041249999999999E-3</v>
      </c>
      <c r="S323">
        <f>H319*S$2+S$1</f>
        <v>2.5812499999999998E-3</v>
      </c>
      <c r="T323">
        <f>I319*T$2+T$1</f>
        <v>2.9876E-3</v>
      </c>
      <c r="U323">
        <f>J319*U$2+U$1</f>
        <v>3.5945999999999999E-3</v>
      </c>
    </row>
    <row r="324" spans="1:21" x14ac:dyDescent="0.25">
      <c r="A324" s="1">
        <v>3376.9</v>
      </c>
      <c r="B324">
        <v>-3.7100000000000001E-5</v>
      </c>
      <c r="C324">
        <v>1.2500000000000001E-5</v>
      </c>
      <c r="D324">
        <v>4.6999999999999999E-6</v>
      </c>
      <c r="E324">
        <v>1.8700000000000001E-5</v>
      </c>
      <c r="F324">
        <v>2.1999999999999999E-5</v>
      </c>
      <c r="G324">
        <v>6.4999999999999996E-6</v>
      </c>
      <c r="H324">
        <v>-1.6799999999999998E-5</v>
      </c>
      <c r="I324">
        <v>-2.7999999999999999E-6</v>
      </c>
      <c r="J324">
        <v>7.6999999999999991E-6</v>
      </c>
      <c r="L324" s="1">
        <v>3384.6</v>
      </c>
      <c r="M324">
        <f>B320*M$2+M$1</f>
        <v>1.91275E-4</v>
      </c>
      <c r="N324">
        <f>C320*N$2+N$1</f>
        <v>6.3769999999999994E-4</v>
      </c>
      <c r="O324">
        <f>D320*O$2+O$1</f>
        <v>1.0061E-3</v>
      </c>
      <c r="P324">
        <f>E320*P$2+P$1</f>
        <v>1.4054E-3</v>
      </c>
      <c r="Q324">
        <f>F320*Q$2+Q$1</f>
        <v>1.7990999999999999E-3</v>
      </c>
      <c r="R324">
        <f>G320*R$2+R$1</f>
        <v>2.1962500000000003E-3</v>
      </c>
      <c r="S324">
        <f>H320*S$2+S$1</f>
        <v>2.579525E-3</v>
      </c>
      <c r="T324">
        <f>I320*T$2+T$1</f>
        <v>2.9870999999999999E-3</v>
      </c>
      <c r="U324">
        <f>J320*U$2+U$1</f>
        <v>3.6005E-3</v>
      </c>
    </row>
    <row r="325" spans="1:21" x14ac:dyDescent="0.25">
      <c r="A325" s="1">
        <v>3375</v>
      </c>
      <c r="B325">
        <v>-4.3099999999999997E-5</v>
      </c>
      <c r="C325">
        <v>9.0999999999999993E-6</v>
      </c>
      <c r="D325">
        <v>-1.9E-6</v>
      </c>
      <c r="E325">
        <v>1.08E-5</v>
      </c>
      <c r="F325">
        <v>1.7399999999999999E-5</v>
      </c>
      <c r="G325">
        <v>3.700000000000001E-6</v>
      </c>
      <c r="H325">
        <v>-2.27E-5</v>
      </c>
      <c r="I325">
        <v>-4.9999999999999998E-7</v>
      </c>
      <c r="J325">
        <v>3.9999999999999998E-6</v>
      </c>
      <c r="L325" s="1">
        <v>3382.7</v>
      </c>
      <c r="M325">
        <f>B321*M$2+M$1</f>
        <v>1.9207500000000002E-4</v>
      </c>
      <c r="N325">
        <f>C321*N$2+N$1</f>
        <v>6.3849999999999996E-4</v>
      </c>
      <c r="O325">
        <f>D321*O$2+O$1</f>
        <v>1.0141E-3</v>
      </c>
      <c r="P325">
        <f>E321*P$2+P$1</f>
        <v>1.4262999999999999E-3</v>
      </c>
      <c r="Q325">
        <f>F321*Q$2+Q$1</f>
        <v>1.8070999999999999E-3</v>
      </c>
      <c r="R325">
        <f>G321*R$2+R$1</f>
        <v>2.2005250000000001E-3</v>
      </c>
      <c r="S325">
        <f>H321*S$2+S$1</f>
        <v>2.5833499999999999E-3</v>
      </c>
      <c r="T325">
        <f>I321*T$2+T$1</f>
        <v>2.9970000000000001E-3</v>
      </c>
      <c r="U325">
        <f>J321*U$2+U$1</f>
        <v>3.6116999999999998E-3</v>
      </c>
    </row>
    <row r="326" spans="1:21" x14ac:dyDescent="0.25">
      <c r="A326" s="1">
        <v>3373.1</v>
      </c>
      <c r="B326">
        <v>-4.9299999999999999E-5</v>
      </c>
      <c r="C326">
        <v>1.34E-5</v>
      </c>
      <c r="D326">
        <v>-7.6999999999999991E-6</v>
      </c>
      <c r="E326">
        <v>5.0000000000000004E-6</v>
      </c>
      <c r="F326">
        <v>1.9599999999999999E-5</v>
      </c>
      <c r="G326">
        <v>7.0000000000000007E-6</v>
      </c>
      <c r="H326">
        <v>-1.6500000000000001E-5</v>
      </c>
      <c r="I326">
        <v>3.700000000000001E-6</v>
      </c>
      <c r="J326">
        <v>4.6E-6</v>
      </c>
      <c r="L326" s="1">
        <v>3380.8</v>
      </c>
      <c r="M326">
        <f>B322*M$2+M$1</f>
        <v>1.9187500000000002E-4</v>
      </c>
      <c r="N326">
        <f>C322*N$2+N$1</f>
        <v>6.3029999999999998E-4</v>
      </c>
      <c r="O326">
        <f>D322*O$2+O$1</f>
        <v>1.0129E-3</v>
      </c>
      <c r="P326">
        <f>E322*P$2+P$1</f>
        <v>1.4327999999999999E-3</v>
      </c>
      <c r="Q326">
        <f>F322*Q$2+Q$1</f>
        <v>1.8158E-3</v>
      </c>
      <c r="R326">
        <f>G322*R$2+R$1</f>
        <v>2.2060000000000001E-3</v>
      </c>
      <c r="S326">
        <f>H322*S$2+S$1</f>
        <v>2.588225E-3</v>
      </c>
      <c r="T326">
        <f>I322*T$2+T$1</f>
        <v>3.0049E-3</v>
      </c>
      <c r="U326">
        <f>J322*U$2+U$1</f>
        <v>3.6138999999999998E-3</v>
      </c>
    </row>
    <row r="327" spans="1:21" x14ac:dyDescent="0.25">
      <c r="A327" s="1">
        <v>3371.1</v>
      </c>
      <c r="B327">
        <v>-4.7800000000000003E-5</v>
      </c>
      <c r="C327">
        <v>2.73E-5</v>
      </c>
      <c r="D327">
        <v>-5.0000000000000004E-6</v>
      </c>
      <c r="E327">
        <v>5.5999999999999997E-6</v>
      </c>
      <c r="F327">
        <v>2.5999999999999998E-5</v>
      </c>
      <c r="G327">
        <v>1.6200000000000001E-5</v>
      </c>
      <c r="H327">
        <v>-3.1E-6</v>
      </c>
      <c r="I327">
        <v>3.1999999999999999E-6</v>
      </c>
      <c r="J327">
        <v>1.13E-5</v>
      </c>
      <c r="L327" s="1">
        <v>3378.8</v>
      </c>
      <c r="M327">
        <f>B323*M$2+M$1</f>
        <v>1.91075E-4</v>
      </c>
      <c r="N327">
        <f>C323*N$2+N$1</f>
        <v>6.1919999999999998E-4</v>
      </c>
      <c r="O327">
        <f>D323*O$2+O$1</f>
        <v>1.0082000000000001E-3</v>
      </c>
      <c r="P327">
        <f>E323*P$2+P$1</f>
        <v>1.4253E-3</v>
      </c>
      <c r="Q327">
        <f>F323*Q$2+Q$1</f>
        <v>1.8219E-3</v>
      </c>
      <c r="R327">
        <f>G323*R$2+R$1</f>
        <v>2.2063E-3</v>
      </c>
      <c r="S327">
        <f>H323*S$2+S$1</f>
        <v>2.5901749999999997E-3</v>
      </c>
      <c r="T327">
        <f>I323*T$2+T$1</f>
        <v>3.0022E-3</v>
      </c>
      <c r="U327">
        <f>J323*U$2+U$1</f>
        <v>3.6099000000000001E-3</v>
      </c>
    </row>
    <row r="328" spans="1:21" x14ac:dyDescent="0.25">
      <c r="A328" s="1">
        <v>3369.2</v>
      </c>
      <c r="B328">
        <v>-3.8000000000000002E-5</v>
      </c>
      <c r="C328">
        <v>4.1399999999999997E-5</v>
      </c>
      <c r="D328">
        <v>6.1E-6</v>
      </c>
      <c r="E328">
        <v>8.4999999999999999E-6</v>
      </c>
      <c r="F328">
        <v>2.83E-5</v>
      </c>
      <c r="G328">
        <v>2.1399999999999998E-5</v>
      </c>
      <c r="H328">
        <v>9.0000000000000007E-7</v>
      </c>
      <c r="I328">
        <v>4.9000000000000014E-6</v>
      </c>
      <c r="J328">
        <v>1.43E-5</v>
      </c>
      <c r="L328" s="1">
        <v>3376.9</v>
      </c>
      <c r="M328">
        <f>B324*M$2+M$1</f>
        <v>1.9072500000000001E-4</v>
      </c>
      <c r="N328">
        <f>C324*N$2+N$1</f>
        <v>6.1249999999999998E-4</v>
      </c>
      <c r="O328">
        <f>D324*O$2+O$1</f>
        <v>1.0047000000000001E-3</v>
      </c>
      <c r="P328">
        <f>E324*P$2+P$1</f>
        <v>1.4187E-3</v>
      </c>
      <c r="Q328">
        <f>F324*Q$2+Q$1</f>
        <v>1.8220000000000001E-3</v>
      </c>
      <c r="R328">
        <f>G324*R$2+R$1</f>
        <v>2.2048750000000002E-3</v>
      </c>
      <c r="S328">
        <f>H324*S$2+S$1</f>
        <v>2.5873999999999997E-3</v>
      </c>
      <c r="T328">
        <f>I324*T$2+T$1</f>
        <v>2.9972000000000002E-3</v>
      </c>
      <c r="U328">
        <f>J324*U$2+U$1</f>
        <v>3.6076999999999997E-3</v>
      </c>
    </row>
    <row r="329" spans="1:21" x14ac:dyDescent="0.25">
      <c r="A329" s="1">
        <v>3367.3</v>
      </c>
      <c r="B329">
        <v>-2.2799999999999999E-5</v>
      </c>
      <c r="C329">
        <v>4.9299999999999999E-5</v>
      </c>
      <c r="D329">
        <v>1.6099999999999998E-5</v>
      </c>
      <c r="E329">
        <v>1.33E-5</v>
      </c>
      <c r="F329">
        <v>3.1000000000000001E-5</v>
      </c>
      <c r="G329">
        <v>2.5400000000000001E-5</v>
      </c>
      <c r="H329">
        <v>-6.9999999999999997E-7</v>
      </c>
      <c r="I329">
        <v>9.800000000000001E-6</v>
      </c>
      <c r="J329">
        <v>1.31E-5</v>
      </c>
      <c r="L329" s="1">
        <v>3375</v>
      </c>
      <c r="M329">
        <f>B325*M$2+M$1</f>
        <v>1.8922500000000001E-4</v>
      </c>
      <c r="N329">
        <f>C325*N$2+N$1</f>
        <v>6.090999999999999E-4</v>
      </c>
      <c r="O329">
        <f>D325*O$2+O$1</f>
        <v>9.9810000000000003E-4</v>
      </c>
      <c r="P329">
        <f>E325*P$2+P$1</f>
        <v>1.4108E-3</v>
      </c>
      <c r="Q329">
        <f>F325*Q$2+Q$1</f>
        <v>1.8174E-3</v>
      </c>
      <c r="R329">
        <f>G325*R$2+R$1</f>
        <v>2.2027750000000001E-3</v>
      </c>
      <c r="S329">
        <f>H325*S$2+S$1</f>
        <v>2.5829749999999999E-3</v>
      </c>
      <c r="T329">
        <f>I325*T$2+T$1</f>
        <v>2.9995E-3</v>
      </c>
      <c r="U329">
        <f>J325*U$2+U$1</f>
        <v>3.604E-3</v>
      </c>
    </row>
    <row r="330" spans="1:21" x14ac:dyDescent="0.25">
      <c r="A330" s="1">
        <v>3365.3</v>
      </c>
      <c r="B330">
        <v>-1.0699999999999999E-5</v>
      </c>
      <c r="C330">
        <v>4.7200000000000002E-5</v>
      </c>
      <c r="D330">
        <v>1.9599999999999999E-5</v>
      </c>
      <c r="E330">
        <v>2.0000000000000002E-5</v>
      </c>
      <c r="F330">
        <v>3.7200000000000003E-5</v>
      </c>
      <c r="G330">
        <v>3.3599999999999997E-5</v>
      </c>
      <c r="H330">
        <v>-3.4000000000000001E-6</v>
      </c>
      <c r="I330">
        <v>1.0200000000000001E-5</v>
      </c>
      <c r="J330">
        <v>1.22E-5</v>
      </c>
      <c r="L330" s="1">
        <v>3373.1</v>
      </c>
      <c r="M330">
        <f>B326*M$2+M$1</f>
        <v>1.8767500000000002E-4</v>
      </c>
      <c r="N330">
        <f>C326*N$2+N$1</f>
        <v>6.1339999999999995E-4</v>
      </c>
      <c r="O330">
        <f>D326*O$2+O$1</f>
        <v>9.923E-4</v>
      </c>
      <c r="P330">
        <f>E326*P$2+P$1</f>
        <v>1.405E-3</v>
      </c>
      <c r="Q330">
        <f>F326*Q$2+Q$1</f>
        <v>1.8196E-3</v>
      </c>
      <c r="R330">
        <f>G326*R$2+R$1</f>
        <v>2.2052500000000002E-3</v>
      </c>
      <c r="S330">
        <f>H326*S$2+S$1</f>
        <v>2.5876250000000001E-3</v>
      </c>
      <c r="T330">
        <f>I326*T$2+T$1</f>
        <v>3.0037000000000002E-3</v>
      </c>
      <c r="U330">
        <f>J326*U$2+U$1</f>
        <v>3.6045999999999999E-3</v>
      </c>
    </row>
    <row r="331" spans="1:21" x14ac:dyDescent="0.25">
      <c r="A331" s="1">
        <v>3363.4</v>
      </c>
      <c r="B331">
        <v>-9.6999999999999986E-6</v>
      </c>
      <c r="C331">
        <v>3.5700000000000007E-5</v>
      </c>
      <c r="D331">
        <v>2.09E-5</v>
      </c>
      <c r="E331">
        <v>2.3799999999999999E-5</v>
      </c>
      <c r="F331">
        <v>4.0899999999999998E-5</v>
      </c>
      <c r="G331">
        <v>3.9199999999999997E-5</v>
      </c>
      <c r="H331">
        <v>-1.29E-5</v>
      </c>
      <c r="I331">
        <v>5.6999999999999996E-6</v>
      </c>
      <c r="J331">
        <v>6.1E-6</v>
      </c>
      <c r="L331" s="1">
        <v>3371.1</v>
      </c>
      <c r="M331">
        <f>B327*M$2+M$1</f>
        <v>1.8805000000000002E-4</v>
      </c>
      <c r="N331">
        <f>C327*N$2+N$1</f>
        <v>6.2729999999999991E-4</v>
      </c>
      <c r="O331">
        <f>D327*O$2+O$1</f>
        <v>9.9500000000000001E-4</v>
      </c>
      <c r="P331">
        <f>E327*P$2+P$1</f>
        <v>1.4055999999999999E-3</v>
      </c>
      <c r="Q331">
        <f>F327*Q$2+Q$1</f>
        <v>1.8259999999999999E-3</v>
      </c>
      <c r="R331">
        <f>G327*R$2+R$1</f>
        <v>2.21215E-3</v>
      </c>
      <c r="S331">
        <f>H327*S$2+S$1</f>
        <v>2.5976749999999998E-3</v>
      </c>
      <c r="T331">
        <f>I327*T$2+T$1</f>
        <v>3.0032000000000001E-3</v>
      </c>
      <c r="U331">
        <f>J327*U$2+U$1</f>
        <v>3.6113E-3</v>
      </c>
    </row>
    <row r="332" spans="1:21" x14ac:dyDescent="0.25">
      <c r="A332" s="1">
        <v>3361.5</v>
      </c>
      <c r="B332">
        <v>-1.73E-5</v>
      </c>
      <c r="C332">
        <v>2.8900000000000001E-5</v>
      </c>
      <c r="D332">
        <v>2.3200000000000001E-5</v>
      </c>
      <c r="E332">
        <v>2.4899999999999999E-5</v>
      </c>
      <c r="F332">
        <v>3.65E-5</v>
      </c>
      <c r="G332">
        <v>3.7799999999999997E-5</v>
      </c>
      <c r="H332">
        <v>-2.58E-5</v>
      </c>
      <c r="I332">
        <v>1.5E-6</v>
      </c>
      <c r="J332">
        <v>-6.6000000000000003E-6</v>
      </c>
      <c r="L332" s="1">
        <v>3369.2</v>
      </c>
      <c r="M332">
        <f>B328*M$2+M$1</f>
        <v>1.9050000000000002E-4</v>
      </c>
      <c r="N332">
        <f>C328*N$2+N$1</f>
        <v>6.4139999999999998E-4</v>
      </c>
      <c r="O332">
        <f>D328*O$2+O$1</f>
        <v>1.0061E-3</v>
      </c>
      <c r="P332">
        <f>E328*P$2+P$1</f>
        <v>1.4085E-3</v>
      </c>
      <c r="Q332">
        <f>F328*Q$2+Q$1</f>
        <v>1.8282999999999999E-3</v>
      </c>
      <c r="R332">
        <f>G328*R$2+R$1</f>
        <v>2.2160500000000002E-3</v>
      </c>
      <c r="S332">
        <f>H328*S$2+S$1</f>
        <v>2.6006749999999998E-3</v>
      </c>
      <c r="T332">
        <f>I328*T$2+T$1</f>
        <v>3.0049E-3</v>
      </c>
      <c r="U332">
        <f>J328*U$2+U$1</f>
        <v>3.6143E-3</v>
      </c>
    </row>
    <row r="333" spans="1:21" x14ac:dyDescent="0.25">
      <c r="A333" s="1">
        <v>3359.6</v>
      </c>
      <c r="B333">
        <v>-2.1500000000000001E-5</v>
      </c>
      <c r="C333">
        <v>3.5599999999999998E-5</v>
      </c>
      <c r="D333">
        <v>2.6800000000000001E-5</v>
      </c>
      <c r="E333">
        <v>2.73E-5</v>
      </c>
      <c r="F333">
        <v>3.1600000000000002E-5</v>
      </c>
      <c r="G333">
        <v>3.5299999999999997E-5</v>
      </c>
      <c r="H333">
        <v>-3.2499999999999997E-5</v>
      </c>
      <c r="I333">
        <v>-1.9999999999999999E-7</v>
      </c>
      <c r="J333">
        <v>-1.19E-5</v>
      </c>
      <c r="L333" s="1">
        <v>3367.3</v>
      </c>
      <c r="M333">
        <f>B329*M$2+M$1</f>
        <v>1.9430000000000001E-4</v>
      </c>
      <c r="N333">
        <f>C329*N$2+N$1</f>
        <v>6.492999999999999E-4</v>
      </c>
      <c r="O333">
        <f>D329*O$2+O$1</f>
        <v>1.0161E-3</v>
      </c>
      <c r="P333">
        <f>E329*P$2+P$1</f>
        <v>1.4132999999999999E-3</v>
      </c>
      <c r="Q333">
        <f>F329*Q$2+Q$1</f>
        <v>1.8309999999999999E-3</v>
      </c>
      <c r="R333">
        <f>G329*R$2+R$1</f>
        <v>2.2190500000000002E-3</v>
      </c>
      <c r="S333">
        <f>H329*S$2+S$1</f>
        <v>2.599475E-3</v>
      </c>
      <c r="T333">
        <f>I329*T$2+T$1</f>
        <v>3.0098E-3</v>
      </c>
      <c r="U333">
        <f>J329*U$2+U$1</f>
        <v>3.6130999999999997E-3</v>
      </c>
    </row>
    <row r="334" spans="1:21" x14ac:dyDescent="0.25">
      <c r="A334" s="1">
        <v>3357.6</v>
      </c>
      <c r="B334">
        <v>-1.7399999999999999E-5</v>
      </c>
      <c r="C334">
        <v>4.3099999999999997E-5</v>
      </c>
      <c r="D334">
        <v>2.7500000000000001E-5</v>
      </c>
      <c r="E334">
        <v>2.55E-5</v>
      </c>
      <c r="F334">
        <v>3.1600000000000002E-5</v>
      </c>
      <c r="G334">
        <v>3.1999999999999999E-5</v>
      </c>
      <c r="H334">
        <v>-2.8900000000000001E-5</v>
      </c>
      <c r="I334">
        <v>-1.1999999999999999E-6</v>
      </c>
      <c r="J334">
        <v>-3.8999999999999999E-6</v>
      </c>
      <c r="L334" s="1">
        <v>3365.3</v>
      </c>
      <c r="M334">
        <f>B330*M$2+M$1</f>
        <v>1.9732500000000001E-4</v>
      </c>
      <c r="N334">
        <f>C330*N$2+N$1</f>
        <v>6.471999999999999E-4</v>
      </c>
      <c r="O334">
        <f>D330*O$2+O$1</f>
        <v>1.0196000000000001E-3</v>
      </c>
      <c r="P334">
        <f>E330*P$2+P$1</f>
        <v>1.42E-3</v>
      </c>
      <c r="Q334">
        <f>F330*Q$2+Q$1</f>
        <v>1.8372E-3</v>
      </c>
      <c r="R334">
        <f>G330*R$2+R$1</f>
        <v>2.2252000000000001E-3</v>
      </c>
      <c r="S334">
        <f>H330*S$2+S$1</f>
        <v>2.5974499999999998E-3</v>
      </c>
      <c r="T334">
        <f>I330*T$2+T$1</f>
        <v>3.0102000000000002E-3</v>
      </c>
      <c r="U334">
        <f>J330*U$2+U$1</f>
        <v>3.6121999999999999E-3</v>
      </c>
    </row>
    <row r="335" spans="1:21" x14ac:dyDescent="0.25">
      <c r="A335" s="1">
        <v>3355.7</v>
      </c>
      <c r="B335">
        <v>-1.42E-5</v>
      </c>
      <c r="C335">
        <v>4.0200000000000001E-5</v>
      </c>
      <c r="D335">
        <v>2.09E-5</v>
      </c>
      <c r="E335">
        <v>1.24E-5</v>
      </c>
      <c r="F335">
        <v>2.73E-5</v>
      </c>
      <c r="G335">
        <v>1.9000000000000001E-5</v>
      </c>
      <c r="H335">
        <v>-2.19E-5</v>
      </c>
      <c r="I335">
        <v>-4.7999999999999998E-6</v>
      </c>
      <c r="J335">
        <v>4.6999999999999999E-6</v>
      </c>
      <c r="L335" s="1">
        <v>3363.4</v>
      </c>
      <c r="M335">
        <f>B331*M$2+M$1</f>
        <v>1.9757500000000002E-4</v>
      </c>
      <c r="N335">
        <f>C331*N$2+N$1</f>
        <v>6.357E-4</v>
      </c>
      <c r="O335">
        <f>D331*O$2+O$1</f>
        <v>1.0208999999999999E-3</v>
      </c>
      <c r="P335">
        <f>E331*P$2+P$1</f>
        <v>1.4238E-3</v>
      </c>
      <c r="Q335">
        <f>F331*Q$2+Q$1</f>
        <v>1.8408999999999999E-3</v>
      </c>
      <c r="R335">
        <f>G331*R$2+R$1</f>
        <v>2.2294000000000003E-3</v>
      </c>
      <c r="S335">
        <f>H331*S$2+S$1</f>
        <v>2.5903250000000001E-3</v>
      </c>
      <c r="T335">
        <f>I331*T$2+T$1</f>
        <v>3.0057E-3</v>
      </c>
      <c r="U335">
        <f>J331*U$2+U$1</f>
        <v>3.6061000000000001E-3</v>
      </c>
    </row>
    <row r="336" spans="1:21" x14ac:dyDescent="0.25">
      <c r="A336" s="1">
        <v>3353.8</v>
      </c>
      <c r="B336">
        <v>-1.7499999999999998E-5</v>
      </c>
      <c r="C336">
        <v>3.3799999999999988E-5</v>
      </c>
      <c r="D336">
        <v>1.3699999999999999E-5</v>
      </c>
      <c r="E336">
        <v>-1.1000000000000001E-6</v>
      </c>
      <c r="F336">
        <v>2.0400000000000001E-5</v>
      </c>
      <c r="G336">
        <v>4.1999999999999996E-6</v>
      </c>
      <c r="H336">
        <v>-1.7499999999999998E-5</v>
      </c>
      <c r="I336">
        <v>-6.2999999999999998E-6</v>
      </c>
      <c r="J336">
        <v>3.1999999999999999E-6</v>
      </c>
      <c r="L336" s="1">
        <v>3361.5</v>
      </c>
      <c r="M336">
        <f>B332*M$2+M$1</f>
        <v>1.95675E-4</v>
      </c>
      <c r="N336">
        <f>C332*N$2+N$1</f>
        <v>6.2889999999999995E-4</v>
      </c>
      <c r="O336">
        <f>D332*O$2+O$1</f>
        <v>1.0231999999999999E-3</v>
      </c>
      <c r="P336">
        <f>E332*P$2+P$1</f>
        <v>1.4249E-3</v>
      </c>
      <c r="Q336">
        <f>F332*Q$2+Q$1</f>
        <v>1.8365E-3</v>
      </c>
      <c r="R336">
        <f>G332*R$2+R$1</f>
        <v>2.22835E-3</v>
      </c>
      <c r="S336">
        <f>H332*S$2+S$1</f>
        <v>2.5806499999999999E-3</v>
      </c>
      <c r="T336">
        <f>I332*T$2+T$1</f>
        <v>3.0015000000000003E-3</v>
      </c>
      <c r="U336">
        <f>J332*U$2+U$1</f>
        <v>3.5934000000000001E-3</v>
      </c>
    </row>
    <row r="337" spans="1:21" x14ac:dyDescent="0.25">
      <c r="A337" s="1">
        <v>3351.8</v>
      </c>
      <c r="B337">
        <v>-2.4199999999999999E-5</v>
      </c>
      <c r="C337">
        <v>2.5899999999999999E-5</v>
      </c>
      <c r="D337">
        <v>9.0999999999999993E-6</v>
      </c>
      <c r="E337">
        <v>-4.5000000000000001E-6</v>
      </c>
      <c r="F337">
        <v>1.5500000000000001E-5</v>
      </c>
      <c r="G337">
        <v>-5.9999999999999997E-7</v>
      </c>
      <c r="H337">
        <v>-1.95E-5</v>
      </c>
      <c r="I337">
        <v>-5.4999999999999999E-6</v>
      </c>
      <c r="J337">
        <v>-8.1999999999999994E-6</v>
      </c>
      <c r="L337" s="1">
        <v>3359.6</v>
      </c>
      <c r="M337">
        <f>B333*M$2+M$1</f>
        <v>1.94625E-4</v>
      </c>
      <c r="N337">
        <f>C333*N$2+N$1</f>
        <v>6.3559999999999995E-4</v>
      </c>
      <c r="O337">
        <f>D333*O$2+O$1</f>
        <v>1.0268E-3</v>
      </c>
      <c r="P337">
        <f>E333*P$2+P$1</f>
        <v>1.4273000000000001E-3</v>
      </c>
      <c r="Q337">
        <f>F333*Q$2+Q$1</f>
        <v>1.8315999999999999E-3</v>
      </c>
      <c r="R337">
        <f>G333*R$2+R$1</f>
        <v>2.2264750000000003E-3</v>
      </c>
      <c r="S337">
        <f>H333*S$2+S$1</f>
        <v>2.5756249999999998E-3</v>
      </c>
      <c r="T337">
        <f>I333*T$2+T$1</f>
        <v>2.9997999999999999E-3</v>
      </c>
      <c r="U337">
        <f>J333*U$2+U$1</f>
        <v>3.5880999999999999E-3</v>
      </c>
    </row>
    <row r="338" spans="1:21" x14ac:dyDescent="0.25">
      <c r="A338" s="1">
        <v>3349.9</v>
      </c>
      <c r="B338">
        <v>-3.01E-5</v>
      </c>
      <c r="C338">
        <v>1.08E-5</v>
      </c>
      <c r="D338">
        <v>1.3999999999999999E-6</v>
      </c>
      <c r="E338">
        <v>-3.3000000000000002E-6</v>
      </c>
      <c r="F338">
        <v>6.9000000000000009E-6</v>
      </c>
      <c r="G338">
        <v>1.3999999999999999E-6</v>
      </c>
      <c r="H338">
        <v>-2.8600000000000001E-5</v>
      </c>
      <c r="I338">
        <v>-1.11E-5</v>
      </c>
      <c r="J338">
        <v>-1.7099999999999999E-5</v>
      </c>
      <c r="L338" s="1">
        <v>3357.6</v>
      </c>
      <c r="M338">
        <f>B334*M$2+M$1</f>
        <v>1.9565000000000001E-4</v>
      </c>
      <c r="N338">
        <f>C334*N$2+N$1</f>
        <v>6.4309999999999997E-4</v>
      </c>
      <c r="O338">
        <f>D334*O$2+O$1</f>
        <v>1.0275E-3</v>
      </c>
      <c r="P338">
        <f>E334*P$2+P$1</f>
        <v>1.4254999999999999E-3</v>
      </c>
      <c r="Q338">
        <f>F334*Q$2+Q$1</f>
        <v>1.8315999999999999E-3</v>
      </c>
      <c r="R338">
        <f>G334*R$2+R$1</f>
        <v>2.2240000000000003E-3</v>
      </c>
      <c r="S338">
        <f>H334*S$2+S$1</f>
        <v>2.5783249999999998E-3</v>
      </c>
      <c r="T338">
        <f>I334*T$2+T$1</f>
        <v>2.9988000000000003E-3</v>
      </c>
      <c r="U338">
        <f>J334*U$2+U$1</f>
        <v>3.5961000000000001E-3</v>
      </c>
    </row>
    <row r="339" spans="1:21" x14ac:dyDescent="0.25">
      <c r="A339" s="1">
        <v>3348</v>
      </c>
      <c r="B339">
        <v>-2.73E-5</v>
      </c>
      <c r="C339">
        <v>3.9999999999999998E-7</v>
      </c>
      <c r="D339">
        <v>-2.7E-6</v>
      </c>
      <c r="E339">
        <v>2.0999999999999998E-6</v>
      </c>
      <c r="F339">
        <v>2.9000000000000002E-6</v>
      </c>
      <c r="G339">
        <v>8.1000000000000004E-6</v>
      </c>
      <c r="H339">
        <v>-3.1399999999999998E-5</v>
      </c>
      <c r="I339">
        <v>-1.56E-5</v>
      </c>
      <c r="J339">
        <v>-1.08E-5</v>
      </c>
      <c r="L339" s="1">
        <v>3355.7</v>
      </c>
      <c r="M339">
        <f>B335*M$2+M$1</f>
        <v>1.9645E-4</v>
      </c>
      <c r="N339">
        <f>C335*N$2+N$1</f>
        <v>6.4019999999999995E-4</v>
      </c>
      <c r="O339">
        <f>D335*O$2+O$1</f>
        <v>1.0208999999999999E-3</v>
      </c>
      <c r="P339">
        <f>E335*P$2+P$1</f>
        <v>1.4124000000000001E-3</v>
      </c>
      <c r="Q339">
        <f>F335*Q$2+Q$1</f>
        <v>1.8273E-3</v>
      </c>
      <c r="R339">
        <f>G335*R$2+R$1</f>
        <v>2.2142500000000001E-3</v>
      </c>
      <c r="S339">
        <f>H335*S$2+S$1</f>
        <v>2.5835749999999998E-3</v>
      </c>
      <c r="T339">
        <f>I335*T$2+T$1</f>
        <v>2.9951999999999999E-3</v>
      </c>
      <c r="U339">
        <f>J335*U$2+U$1</f>
        <v>3.6046999999999997E-3</v>
      </c>
    </row>
    <row r="340" spans="1:21" x14ac:dyDescent="0.25">
      <c r="A340" s="1">
        <v>3346.1</v>
      </c>
      <c r="B340">
        <v>-1.26E-5</v>
      </c>
      <c r="C340">
        <v>9.3999999999999998E-6</v>
      </c>
      <c r="D340">
        <v>5.0999999999999986E-6</v>
      </c>
      <c r="E340">
        <v>1.31E-5</v>
      </c>
      <c r="F340">
        <v>1.2500000000000001E-5</v>
      </c>
      <c r="G340">
        <v>1.5299999999999999E-5</v>
      </c>
      <c r="H340">
        <v>-2.6800000000000001E-5</v>
      </c>
      <c r="I340">
        <v>-9.3000000000000007E-6</v>
      </c>
      <c r="J340">
        <v>1.1000000000000001E-6</v>
      </c>
      <c r="L340" s="1">
        <v>3353.8</v>
      </c>
      <c r="M340">
        <f>B336*M$2+M$1</f>
        <v>1.95625E-4</v>
      </c>
      <c r="N340">
        <f>C336*N$2+N$1</f>
        <v>6.337999999999999E-4</v>
      </c>
      <c r="O340">
        <f>D336*O$2+O$1</f>
        <v>1.0137E-3</v>
      </c>
      <c r="P340">
        <f>E336*P$2+P$1</f>
        <v>1.3989E-3</v>
      </c>
      <c r="Q340">
        <f>F336*Q$2+Q$1</f>
        <v>1.8204E-3</v>
      </c>
      <c r="R340">
        <f>G336*R$2+R$1</f>
        <v>2.2031500000000001E-3</v>
      </c>
      <c r="S340">
        <f>H336*S$2+S$1</f>
        <v>2.5868749999999998E-3</v>
      </c>
      <c r="T340">
        <f>I336*T$2+T$1</f>
        <v>2.9937000000000002E-3</v>
      </c>
      <c r="U340">
        <f>J336*U$2+U$1</f>
        <v>3.6032E-3</v>
      </c>
    </row>
    <row r="341" spans="1:21" x14ac:dyDescent="0.25">
      <c r="A341" s="1">
        <v>3344.1</v>
      </c>
      <c r="B341">
        <v>1.7E-6</v>
      </c>
      <c r="C341">
        <v>2.9E-5</v>
      </c>
      <c r="D341">
        <v>1.29E-5</v>
      </c>
      <c r="E341">
        <v>2.05E-5</v>
      </c>
      <c r="F341">
        <v>2.34E-5</v>
      </c>
      <c r="G341">
        <v>1.6900000000000001E-5</v>
      </c>
      <c r="H341">
        <v>-2.7100000000000001E-5</v>
      </c>
      <c r="I341">
        <v>-3.700000000000001E-6</v>
      </c>
      <c r="J341">
        <v>4.7999999999999998E-6</v>
      </c>
      <c r="L341" s="1">
        <v>3351.8</v>
      </c>
      <c r="M341">
        <f>B337*M$2+M$1</f>
        <v>1.9395E-4</v>
      </c>
      <c r="N341">
        <f>C337*N$2+N$1</f>
        <v>6.2589999999999998E-4</v>
      </c>
      <c r="O341">
        <f>D337*O$2+O$1</f>
        <v>1.0091E-3</v>
      </c>
      <c r="P341">
        <f>E337*P$2+P$1</f>
        <v>1.3955E-3</v>
      </c>
      <c r="Q341">
        <f>F337*Q$2+Q$1</f>
        <v>1.8155000000000001E-3</v>
      </c>
      <c r="R341">
        <f>G337*R$2+R$1</f>
        <v>2.1995500000000002E-3</v>
      </c>
      <c r="S341">
        <f>H337*S$2+S$1</f>
        <v>2.585375E-3</v>
      </c>
      <c r="T341">
        <f>I337*T$2+T$1</f>
        <v>2.9945000000000002E-3</v>
      </c>
      <c r="U341">
        <f>J337*U$2+U$1</f>
        <v>3.5918E-3</v>
      </c>
    </row>
    <row r="342" spans="1:21" x14ac:dyDescent="0.25">
      <c r="A342" s="1">
        <v>3342.2</v>
      </c>
      <c r="B342">
        <v>7.9999999999999996E-6</v>
      </c>
      <c r="C342">
        <v>4.4400000000000002E-5</v>
      </c>
      <c r="D342">
        <v>1.27E-5</v>
      </c>
      <c r="E342">
        <v>2.19E-5</v>
      </c>
      <c r="F342">
        <v>2.97E-5</v>
      </c>
      <c r="G342">
        <v>2.0000000000000002E-5</v>
      </c>
      <c r="H342">
        <v>-2.4199999999999999E-5</v>
      </c>
      <c r="I342">
        <v>-2.5000000000000002E-6</v>
      </c>
      <c r="J342">
        <v>6.2999999999999998E-6</v>
      </c>
      <c r="L342" s="1">
        <v>3349.9</v>
      </c>
      <c r="M342">
        <f>B338*M$2+M$1</f>
        <v>1.92475E-4</v>
      </c>
      <c r="N342">
        <f>C338*N$2+N$1</f>
        <v>6.1079999999999999E-4</v>
      </c>
      <c r="O342">
        <f>D338*O$2+O$1</f>
        <v>1.0013999999999999E-3</v>
      </c>
      <c r="P342">
        <f>E338*P$2+P$1</f>
        <v>1.3967000000000001E-3</v>
      </c>
      <c r="Q342">
        <f>F338*Q$2+Q$1</f>
        <v>1.8069E-3</v>
      </c>
      <c r="R342">
        <f>G338*R$2+R$1</f>
        <v>2.20105E-3</v>
      </c>
      <c r="S342">
        <f>H338*S$2+S$1</f>
        <v>2.5785499999999998E-3</v>
      </c>
      <c r="T342">
        <f>I338*T$2+T$1</f>
        <v>2.9889000000000001E-3</v>
      </c>
      <c r="U342">
        <f>J338*U$2+U$1</f>
        <v>3.5829E-3</v>
      </c>
    </row>
    <row r="343" spans="1:21" x14ac:dyDescent="0.25">
      <c r="A343" s="1">
        <v>3340.3</v>
      </c>
      <c r="B343">
        <v>1.26E-5</v>
      </c>
      <c r="C343">
        <v>5.1799999999999999E-5</v>
      </c>
      <c r="D343">
        <v>1.33E-5</v>
      </c>
      <c r="E343">
        <v>2.48E-5</v>
      </c>
      <c r="F343">
        <v>3.68E-5</v>
      </c>
      <c r="G343">
        <v>2.9600000000000001E-5</v>
      </c>
      <c r="H343">
        <v>-1.1199999999999999E-5</v>
      </c>
      <c r="I343">
        <v>3.700000000000001E-6</v>
      </c>
      <c r="J343">
        <v>1.0699999999999999E-5</v>
      </c>
      <c r="L343" s="1">
        <v>3348</v>
      </c>
      <c r="M343">
        <f>B339*M$2+M$1</f>
        <v>1.9317500000000002E-4</v>
      </c>
      <c r="N343">
        <f>C339*N$2+N$1</f>
        <v>6.0039999999999996E-4</v>
      </c>
      <c r="O343">
        <f>D339*O$2+O$1</f>
        <v>9.9730000000000001E-4</v>
      </c>
      <c r="P343">
        <f>E339*P$2+P$1</f>
        <v>1.4021000000000001E-3</v>
      </c>
      <c r="Q343">
        <f>F339*Q$2+Q$1</f>
        <v>1.8028999999999999E-3</v>
      </c>
      <c r="R343">
        <f>G339*R$2+R$1</f>
        <v>2.206075E-3</v>
      </c>
      <c r="S343">
        <f>H339*S$2+S$1</f>
        <v>2.5764500000000001E-3</v>
      </c>
      <c r="T343">
        <f>I339*T$2+T$1</f>
        <v>2.9843999999999999E-3</v>
      </c>
      <c r="U343">
        <f>J339*U$2+U$1</f>
        <v>3.5891999999999999E-3</v>
      </c>
    </row>
    <row r="344" spans="1:21" x14ac:dyDescent="0.25">
      <c r="A344" s="1">
        <v>3338.3</v>
      </c>
      <c r="B344">
        <v>1.9899999999999999E-5</v>
      </c>
      <c r="C344">
        <v>5.5899999999999997E-5</v>
      </c>
      <c r="D344">
        <v>2.05E-5</v>
      </c>
      <c r="E344">
        <v>3.2400000000000001E-5</v>
      </c>
      <c r="F344">
        <v>3.8600000000000003E-5</v>
      </c>
      <c r="G344">
        <v>3.7799999999999997E-5</v>
      </c>
      <c r="H344">
        <v>1.9E-6</v>
      </c>
      <c r="I344">
        <v>1.36E-5</v>
      </c>
      <c r="J344">
        <v>9.800000000000001E-6</v>
      </c>
      <c r="L344" s="1">
        <v>3346.1</v>
      </c>
      <c r="M344">
        <f>B340*M$2+M$1</f>
        <v>1.9685000000000001E-4</v>
      </c>
      <c r="N344">
        <f>C340*N$2+N$1</f>
        <v>6.0939999999999996E-4</v>
      </c>
      <c r="O344">
        <f>D340*O$2+O$1</f>
        <v>1.0051000000000001E-3</v>
      </c>
      <c r="P344">
        <f>E340*P$2+P$1</f>
        <v>1.4131E-3</v>
      </c>
      <c r="Q344">
        <f>F340*Q$2+Q$1</f>
        <v>1.8124999999999999E-3</v>
      </c>
      <c r="R344">
        <f>G340*R$2+R$1</f>
        <v>2.2114750000000001E-3</v>
      </c>
      <c r="S344">
        <f>H340*S$2+S$1</f>
        <v>2.5799E-3</v>
      </c>
      <c r="T344">
        <f>I340*T$2+T$1</f>
        <v>2.9907000000000002E-3</v>
      </c>
      <c r="U344">
        <f>J340*U$2+U$1</f>
        <v>3.6010999999999999E-3</v>
      </c>
    </row>
    <row r="345" spans="1:21" x14ac:dyDescent="0.25">
      <c r="A345" s="1">
        <v>3336.4</v>
      </c>
      <c r="B345">
        <v>2.5599999999999999E-5</v>
      </c>
      <c r="C345">
        <v>5.7800000000000002E-5</v>
      </c>
      <c r="D345">
        <v>2.87E-5</v>
      </c>
      <c r="E345">
        <v>3.7200000000000003E-5</v>
      </c>
      <c r="F345">
        <v>3.2700000000000002E-5</v>
      </c>
      <c r="G345">
        <v>4.1499999999999999E-5</v>
      </c>
      <c r="H345">
        <v>7.6999999999999991E-6</v>
      </c>
      <c r="I345">
        <v>1.88E-5</v>
      </c>
      <c r="J345">
        <v>2.3999999999999999E-6</v>
      </c>
      <c r="L345" s="1">
        <v>3344.1</v>
      </c>
      <c r="M345">
        <f>B341*M$2+M$1</f>
        <v>2.0042500000000001E-4</v>
      </c>
      <c r="N345">
        <f>C341*N$2+N$1</f>
        <v>6.29E-4</v>
      </c>
      <c r="O345">
        <f>D341*O$2+O$1</f>
        <v>1.0129E-3</v>
      </c>
      <c r="P345">
        <f>E341*P$2+P$1</f>
        <v>1.4204999999999999E-3</v>
      </c>
      <c r="Q345">
        <f>F341*Q$2+Q$1</f>
        <v>1.8234E-3</v>
      </c>
      <c r="R345">
        <f>G341*R$2+R$1</f>
        <v>2.2126750000000003E-3</v>
      </c>
      <c r="S345">
        <f>H341*S$2+S$1</f>
        <v>2.579675E-3</v>
      </c>
      <c r="T345">
        <f>I341*T$2+T$1</f>
        <v>2.9962999999999999E-3</v>
      </c>
      <c r="U345">
        <f>J341*U$2+U$1</f>
        <v>3.6048E-3</v>
      </c>
    </row>
    <row r="346" spans="1:21" x14ac:dyDescent="0.25">
      <c r="A346" s="1">
        <v>3334.5</v>
      </c>
      <c r="B346">
        <v>2.4000000000000001E-5</v>
      </c>
      <c r="C346">
        <v>5.2299999999999997E-5</v>
      </c>
      <c r="D346">
        <v>2.62E-5</v>
      </c>
      <c r="E346">
        <v>2.8900000000000001E-5</v>
      </c>
      <c r="F346">
        <v>2.58E-5</v>
      </c>
      <c r="G346">
        <v>4.3799999999999987E-5</v>
      </c>
      <c r="H346">
        <v>3.8999999999999999E-6</v>
      </c>
      <c r="I346">
        <v>1.34E-5</v>
      </c>
      <c r="J346">
        <v>-7.2000000000000014E-6</v>
      </c>
      <c r="L346" s="1">
        <v>3342.2</v>
      </c>
      <c r="M346">
        <f>B342*M$2+M$1</f>
        <v>2.02E-4</v>
      </c>
      <c r="N346">
        <f>C342*N$2+N$1</f>
        <v>6.4439999999999994E-4</v>
      </c>
      <c r="O346">
        <f>D342*O$2+O$1</f>
        <v>1.0127000000000001E-3</v>
      </c>
      <c r="P346">
        <f>E342*P$2+P$1</f>
        <v>1.4219E-3</v>
      </c>
      <c r="Q346">
        <f>F342*Q$2+Q$1</f>
        <v>1.8296999999999999E-3</v>
      </c>
      <c r="R346">
        <f>G342*R$2+R$1</f>
        <v>2.215E-3</v>
      </c>
      <c r="S346">
        <f>H342*S$2+S$1</f>
        <v>2.5818499999999997E-3</v>
      </c>
      <c r="T346">
        <f>I342*T$2+T$1</f>
        <v>2.9975000000000002E-3</v>
      </c>
      <c r="U346">
        <f>J342*U$2+U$1</f>
        <v>3.6062999999999998E-3</v>
      </c>
    </row>
    <row r="347" spans="1:21" x14ac:dyDescent="0.25">
      <c r="A347" s="1">
        <v>3332.6</v>
      </c>
      <c r="B347">
        <v>1.5999999999999999E-5</v>
      </c>
      <c r="C347">
        <v>3.9299999999999993E-5</v>
      </c>
      <c r="D347">
        <v>1.2500000000000001E-5</v>
      </c>
      <c r="E347">
        <v>1.2099999999999999E-5</v>
      </c>
      <c r="F347">
        <v>1.7900000000000001E-5</v>
      </c>
      <c r="G347">
        <v>4.0000000000000003E-5</v>
      </c>
      <c r="H347">
        <v>-8.1999999999999994E-6</v>
      </c>
      <c r="I347">
        <v>-2.5000000000000002E-6</v>
      </c>
      <c r="J347">
        <v>-1.7200000000000001E-5</v>
      </c>
      <c r="L347" s="1">
        <v>3340.3</v>
      </c>
      <c r="M347">
        <f>B343*M$2+M$1</f>
        <v>2.0315E-4</v>
      </c>
      <c r="N347">
        <f>C343*N$2+N$1</f>
        <v>6.5179999999999991E-4</v>
      </c>
      <c r="O347">
        <f>D343*O$2+O$1</f>
        <v>1.0133E-3</v>
      </c>
      <c r="P347">
        <f>E343*P$2+P$1</f>
        <v>1.4247999999999999E-3</v>
      </c>
      <c r="Q347">
        <f>F343*Q$2+Q$1</f>
        <v>1.8368E-3</v>
      </c>
      <c r="R347">
        <f>G343*R$2+R$1</f>
        <v>2.2222000000000001E-3</v>
      </c>
      <c r="S347">
        <f>H343*S$2+S$1</f>
        <v>2.5915999999999999E-3</v>
      </c>
      <c r="T347">
        <f>I343*T$2+T$1</f>
        <v>3.0037000000000002E-3</v>
      </c>
      <c r="U347">
        <f>J343*U$2+U$1</f>
        <v>3.6107000000000001E-3</v>
      </c>
    </row>
    <row r="348" spans="1:21" x14ac:dyDescent="0.25">
      <c r="A348" s="1">
        <v>3330.6</v>
      </c>
      <c r="B348">
        <v>8.599999999999999E-6</v>
      </c>
      <c r="C348">
        <v>2.7900000000000001E-5</v>
      </c>
      <c r="D348">
        <v>9.9999999999999995E-7</v>
      </c>
      <c r="E348">
        <v>1.1999999999999999E-6</v>
      </c>
      <c r="F348">
        <v>9.9000000000000001E-6</v>
      </c>
      <c r="G348">
        <v>2.6400000000000001E-5</v>
      </c>
      <c r="H348">
        <v>-2.2900000000000001E-5</v>
      </c>
      <c r="I348">
        <v>-2.1699999999999999E-5</v>
      </c>
      <c r="J348">
        <v>-2.27E-5</v>
      </c>
      <c r="L348" s="1">
        <v>3338.3</v>
      </c>
      <c r="M348">
        <f>B344*M$2+M$1</f>
        <v>2.0497500000000001E-4</v>
      </c>
      <c r="N348">
        <f>C344*N$2+N$1</f>
        <v>6.5589999999999995E-4</v>
      </c>
      <c r="O348">
        <f>D344*O$2+O$1</f>
        <v>1.0204999999999999E-3</v>
      </c>
      <c r="P348">
        <f>E344*P$2+P$1</f>
        <v>1.4323999999999999E-3</v>
      </c>
      <c r="Q348">
        <f>F344*Q$2+Q$1</f>
        <v>1.8385999999999999E-3</v>
      </c>
      <c r="R348">
        <f>G344*R$2+R$1</f>
        <v>2.22835E-3</v>
      </c>
      <c r="S348">
        <f>H344*S$2+S$1</f>
        <v>2.6014250000000001E-3</v>
      </c>
      <c r="T348">
        <f>I344*T$2+T$1</f>
        <v>3.0136E-3</v>
      </c>
      <c r="U348">
        <f>J344*U$2+U$1</f>
        <v>3.6097999999999998E-3</v>
      </c>
    </row>
    <row r="349" spans="1:21" x14ac:dyDescent="0.25">
      <c r="A349" s="1">
        <v>3328.7</v>
      </c>
      <c r="B349">
        <v>5.2000000000000002E-6</v>
      </c>
      <c r="C349">
        <v>2.12E-5</v>
      </c>
      <c r="D349">
        <v>-4.5000000000000001E-6</v>
      </c>
      <c r="E349">
        <v>4.1999999999999996E-6</v>
      </c>
      <c r="F349">
        <v>6.4999999999999996E-6</v>
      </c>
      <c r="G349">
        <v>1.2999999999999999E-5</v>
      </c>
      <c r="H349">
        <v>-3.4999999999999997E-5</v>
      </c>
      <c r="I349">
        <v>-3.3699999999999999E-5</v>
      </c>
      <c r="J349">
        <v>-2.4499999999999999E-5</v>
      </c>
      <c r="L349" s="1">
        <v>3336.4</v>
      </c>
      <c r="M349">
        <f>B345*M$2+M$1</f>
        <v>2.064E-4</v>
      </c>
      <c r="N349">
        <f>C345*N$2+N$1</f>
        <v>6.5779999999999994E-4</v>
      </c>
      <c r="O349">
        <f>D345*O$2+O$1</f>
        <v>1.0287E-3</v>
      </c>
      <c r="P349">
        <f>E345*P$2+P$1</f>
        <v>1.4372E-3</v>
      </c>
      <c r="Q349">
        <f>F345*Q$2+Q$1</f>
        <v>1.8327E-3</v>
      </c>
      <c r="R349">
        <f>G345*R$2+R$1</f>
        <v>2.231125E-3</v>
      </c>
      <c r="S349">
        <f>H345*S$2+S$1</f>
        <v>2.6057749999999998E-3</v>
      </c>
      <c r="T349">
        <f>I345*T$2+T$1</f>
        <v>3.0187999999999999E-3</v>
      </c>
      <c r="U349">
        <f>J345*U$2+U$1</f>
        <v>3.6024E-3</v>
      </c>
    </row>
    <row r="350" spans="1:21" x14ac:dyDescent="0.25">
      <c r="A350" s="1">
        <v>3326.8</v>
      </c>
      <c r="B350">
        <v>2.6000000000000001E-6</v>
      </c>
      <c r="C350">
        <v>1.2999999999999999E-5</v>
      </c>
      <c r="D350">
        <v>-1.04E-5</v>
      </c>
      <c r="E350">
        <v>1.3900000000000001E-5</v>
      </c>
      <c r="F350">
        <v>7.0000000000000007E-6</v>
      </c>
      <c r="G350">
        <v>8.8000000000000004E-6</v>
      </c>
      <c r="H350">
        <v>-3.9100000000000002E-5</v>
      </c>
      <c r="I350">
        <v>-3.4400000000000003E-5</v>
      </c>
      <c r="J350">
        <v>-2.72E-5</v>
      </c>
      <c r="L350" s="1">
        <v>3334.5</v>
      </c>
      <c r="M350">
        <f>B346*M$2+M$1</f>
        <v>2.0600000000000002E-4</v>
      </c>
      <c r="N350">
        <f>C346*N$2+N$1</f>
        <v>6.5229999999999997E-4</v>
      </c>
      <c r="O350">
        <f>D346*O$2+O$1</f>
        <v>1.0262000000000001E-3</v>
      </c>
      <c r="P350">
        <f>E346*P$2+P$1</f>
        <v>1.4289000000000001E-3</v>
      </c>
      <c r="Q350">
        <f>F346*Q$2+Q$1</f>
        <v>1.8258E-3</v>
      </c>
      <c r="R350">
        <f>G346*R$2+R$1</f>
        <v>2.2328500000000002E-3</v>
      </c>
      <c r="S350">
        <f>H346*S$2+S$1</f>
        <v>2.6029249999999999E-3</v>
      </c>
      <c r="T350">
        <f>I346*T$2+T$1</f>
        <v>3.0134000000000003E-3</v>
      </c>
      <c r="U350">
        <f>J346*U$2+U$1</f>
        <v>3.5927999999999997E-3</v>
      </c>
    </row>
    <row r="351" spans="1:21" x14ac:dyDescent="0.25">
      <c r="A351" s="1">
        <v>3324.8</v>
      </c>
      <c r="B351">
        <v>9.9999999999999995E-8</v>
      </c>
      <c r="C351">
        <v>6.1999999999999999E-6</v>
      </c>
      <c r="D351">
        <v>-1.34E-5</v>
      </c>
      <c r="E351">
        <v>1.5E-5</v>
      </c>
      <c r="F351">
        <v>8.3000000000000002E-6</v>
      </c>
      <c r="G351">
        <v>1.03E-5</v>
      </c>
      <c r="H351">
        <v>-3.1600000000000002E-5</v>
      </c>
      <c r="I351">
        <v>-2.8600000000000001E-5</v>
      </c>
      <c r="J351">
        <v>-3.0199999999999999E-5</v>
      </c>
      <c r="L351" s="1">
        <v>3332.6</v>
      </c>
      <c r="M351">
        <f>B347*M$2+M$1</f>
        <v>2.04E-4</v>
      </c>
      <c r="N351">
        <f>C347*N$2+N$1</f>
        <v>6.3929999999999998E-4</v>
      </c>
      <c r="O351">
        <f>D347*O$2+O$1</f>
        <v>1.0124999999999999E-3</v>
      </c>
      <c r="P351">
        <f>E347*P$2+P$1</f>
        <v>1.4120999999999999E-3</v>
      </c>
      <c r="Q351">
        <f>F347*Q$2+Q$1</f>
        <v>1.8178999999999999E-3</v>
      </c>
      <c r="R351">
        <f>G347*R$2+R$1</f>
        <v>2.2300000000000002E-3</v>
      </c>
      <c r="S351">
        <f>H347*S$2+S$1</f>
        <v>2.59385E-3</v>
      </c>
      <c r="T351">
        <f>I347*T$2+T$1</f>
        <v>2.9975000000000002E-3</v>
      </c>
      <c r="U351">
        <f>J347*U$2+U$1</f>
        <v>3.5827999999999997E-3</v>
      </c>
    </row>
    <row r="352" spans="1:21" x14ac:dyDescent="0.25">
      <c r="A352" s="1">
        <v>3322.9</v>
      </c>
      <c r="B352">
        <v>9.9999999999999995E-7</v>
      </c>
      <c r="C352">
        <v>7.4000000000000011E-6</v>
      </c>
      <c r="D352">
        <v>-8.9000000000000012E-6</v>
      </c>
      <c r="E352">
        <v>9.6999999999999986E-6</v>
      </c>
      <c r="F352">
        <v>9.0999999999999993E-6</v>
      </c>
      <c r="G352">
        <v>1.34E-5</v>
      </c>
      <c r="H352">
        <v>-2.12E-5</v>
      </c>
      <c r="I352">
        <v>-2.23E-5</v>
      </c>
      <c r="J352">
        <v>-2.8200000000000001E-5</v>
      </c>
      <c r="L352" s="1">
        <v>3330.6</v>
      </c>
      <c r="M352">
        <f>B348*M$2+M$1</f>
        <v>2.0215000000000001E-4</v>
      </c>
      <c r="N352">
        <f>C348*N$2+N$1</f>
        <v>6.2789999999999992E-4</v>
      </c>
      <c r="O352">
        <f>D348*O$2+O$1</f>
        <v>1.0009999999999999E-3</v>
      </c>
      <c r="P352">
        <f>E348*P$2+P$1</f>
        <v>1.4012E-3</v>
      </c>
      <c r="Q352">
        <f>F348*Q$2+Q$1</f>
        <v>1.8098999999999999E-3</v>
      </c>
      <c r="R352">
        <f>G348*R$2+R$1</f>
        <v>2.2198000000000001E-3</v>
      </c>
      <c r="S352">
        <f>H348*S$2+S$1</f>
        <v>2.582825E-3</v>
      </c>
      <c r="T352">
        <f>I348*T$2+T$1</f>
        <v>2.9783000000000001E-3</v>
      </c>
      <c r="U352">
        <f>J348*U$2+U$1</f>
        <v>3.5772999999999998E-3</v>
      </c>
    </row>
    <row r="353" spans="1:21" x14ac:dyDescent="0.25">
      <c r="A353" s="1">
        <v>3321</v>
      </c>
      <c r="B353">
        <v>7.4999999999999993E-6</v>
      </c>
      <c r="C353">
        <v>1.5099999999999999E-5</v>
      </c>
      <c r="D353">
        <v>9.9999999999999995E-8</v>
      </c>
      <c r="E353">
        <v>1.1600000000000001E-5</v>
      </c>
      <c r="F353">
        <v>1.1600000000000001E-5</v>
      </c>
      <c r="G353">
        <v>2.0000000000000002E-5</v>
      </c>
      <c r="H353">
        <v>-1.9000000000000001E-5</v>
      </c>
      <c r="I353">
        <v>-1.5999999999999999E-5</v>
      </c>
      <c r="J353">
        <v>-1.95E-5</v>
      </c>
      <c r="L353" s="1">
        <v>3328.7</v>
      </c>
      <c r="M353">
        <f>B349*M$2+M$1</f>
        <v>2.0130000000000001E-4</v>
      </c>
      <c r="N353">
        <f>C349*N$2+N$1</f>
        <v>6.2119999999999992E-4</v>
      </c>
      <c r="O353">
        <f>D349*O$2+O$1</f>
        <v>9.9550000000000007E-4</v>
      </c>
      <c r="P353">
        <f>E349*P$2+P$1</f>
        <v>1.4042E-3</v>
      </c>
      <c r="Q353">
        <f>F349*Q$2+Q$1</f>
        <v>1.8064999999999999E-3</v>
      </c>
      <c r="R353">
        <f>G349*R$2+R$1</f>
        <v>2.2097500000000003E-3</v>
      </c>
      <c r="S353">
        <f>H349*S$2+S$1</f>
        <v>2.5737500000000001E-3</v>
      </c>
      <c r="T353">
        <f>I349*T$2+T$1</f>
        <v>2.9663000000000003E-3</v>
      </c>
      <c r="U353">
        <f>J349*U$2+U$1</f>
        <v>3.5754999999999997E-3</v>
      </c>
    </row>
    <row r="354" spans="1:21" x14ac:dyDescent="0.25">
      <c r="A354" s="1">
        <v>3319.1</v>
      </c>
      <c r="B354">
        <v>1.8E-5</v>
      </c>
      <c r="C354">
        <v>2.7399999999999999E-5</v>
      </c>
      <c r="D354">
        <v>9.5000000000000005E-6</v>
      </c>
      <c r="E354">
        <v>1.9300000000000002E-5</v>
      </c>
      <c r="F354">
        <v>1.8199999999999999E-5</v>
      </c>
      <c r="G354">
        <v>3.0800000000000003E-5</v>
      </c>
      <c r="H354">
        <v>-2.05E-5</v>
      </c>
      <c r="I354">
        <v>-6.4999999999999996E-6</v>
      </c>
      <c r="J354">
        <v>-1.1199999999999999E-5</v>
      </c>
      <c r="L354" s="1">
        <v>3326.8</v>
      </c>
      <c r="M354">
        <f>B350*M$2+M$1</f>
        <v>2.0065E-4</v>
      </c>
      <c r="N354">
        <f>C350*N$2+N$1</f>
        <v>6.1299999999999994E-4</v>
      </c>
      <c r="O354">
        <f>D350*O$2+O$1</f>
        <v>9.8959999999999998E-4</v>
      </c>
      <c r="P354">
        <f>E350*P$2+P$1</f>
        <v>1.4139000000000001E-3</v>
      </c>
      <c r="Q354">
        <f>F350*Q$2+Q$1</f>
        <v>1.807E-3</v>
      </c>
      <c r="R354">
        <f>G350*R$2+R$1</f>
        <v>2.2066E-3</v>
      </c>
      <c r="S354">
        <f>H350*S$2+S$1</f>
        <v>2.5706749999999997E-3</v>
      </c>
      <c r="T354">
        <f>I350*T$2+T$1</f>
        <v>2.9656000000000001E-3</v>
      </c>
      <c r="U354">
        <f>J350*U$2+U$1</f>
        <v>3.5728000000000001E-3</v>
      </c>
    </row>
    <row r="355" spans="1:21" x14ac:dyDescent="0.25">
      <c r="A355" s="1">
        <v>3317.1</v>
      </c>
      <c r="B355">
        <v>2.19E-5</v>
      </c>
      <c r="C355">
        <v>3.82E-5</v>
      </c>
      <c r="D355">
        <v>1.2500000000000001E-5</v>
      </c>
      <c r="E355">
        <v>2.2799999999999999E-5</v>
      </c>
      <c r="F355">
        <v>2.4300000000000001E-5</v>
      </c>
      <c r="G355">
        <v>3.65E-5</v>
      </c>
      <c r="H355">
        <v>-2.2200000000000001E-5</v>
      </c>
      <c r="I355">
        <v>1.7E-6</v>
      </c>
      <c r="J355">
        <v>-1.1199999999999999E-5</v>
      </c>
      <c r="L355" s="1">
        <v>3324.8</v>
      </c>
      <c r="M355">
        <f>B351*M$2+M$1</f>
        <v>2.00025E-4</v>
      </c>
      <c r="N355">
        <f>C351*N$2+N$1</f>
        <v>6.0619999999999999E-4</v>
      </c>
      <c r="O355">
        <f>D351*O$2+O$1</f>
        <v>9.8660000000000002E-4</v>
      </c>
      <c r="P355">
        <f>E351*P$2+P$1</f>
        <v>1.415E-3</v>
      </c>
      <c r="Q355">
        <f>F351*Q$2+Q$1</f>
        <v>1.8082999999999999E-3</v>
      </c>
      <c r="R355">
        <f>G351*R$2+R$1</f>
        <v>2.2077250000000002E-3</v>
      </c>
      <c r="S355">
        <f>H351*S$2+S$1</f>
        <v>2.5762999999999997E-3</v>
      </c>
      <c r="T355">
        <f>I351*T$2+T$1</f>
        <v>2.9713999999999999E-3</v>
      </c>
      <c r="U355">
        <f>J351*U$2+U$1</f>
        <v>3.5697999999999997E-3</v>
      </c>
    </row>
    <row r="356" spans="1:21" x14ac:dyDescent="0.25">
      <c r="A356" s="1">
        <v>3315.2</v>
      </c>
      <c r="B356">
        <v>1.1800000000000001E-5</v>
      </c>
      <c r="C356">
        <v>3.6600000000000002E-5</v>
      </c>
      <c r="D356">
        <v>7.2000000000000014E-6</v>
      </c>
      <c r="E356">
        <v>2.0000000000000002E-5</v>
      </c>
      <c r="F356">
        <v>2.3600000000000001E-5</v>
      </c>
      <c r="G356">
        <v>3.2700000000000002E-5</v>
      </c>
      <c r="H356">
        <v>-2.8200000000000001E-5</v>
      </c>
      <c r="I356">
        <v>-1.1000000000000001E-6</v>
      </c>
      <c r="J356">
        <v>-1.8600000000000001E-5</v>
      </c>
      <c r="L356" s="1">
        <v>3322.9</v>
      </c>
      <c r="M356">
        <f>B352*M$2+M$1</f>
        <v>2.0025000000000002E-4</v>
      </c>
      <c r="N356">
        <f>C352*N$2+N$1</f>
        <v>6.0739999999999991E-4</v>
      </c>
      <c r="O356">
        <f>D352*O$2+O$1</f>
        <v>9.9109999999999997E-4</v>
      </c>
      <c r="P356">
        <f>E352*P$2+P$1</f>
        <v>1.4097000000000001E-3</v>
      </c>
      <c r="Q356">
        <f>F352*Q$2+Q$1</f>
        <v>1.8090999999999999E-3</v>
      </c>
      <c r="R356">
        <f>G352*R$2+R$1</f>
        <v>2.2100500000000003E-3</v>
      </c>
      <c r="S356">
        <f>H352*S$2+S$1</f>
        <v>2.5840999999999998E-3</v>
      </c>
      <c r="T356">
        <f>I352*T$2+T$1</f>
        <v>2.9777000000000002E-3</v>
      </c>
      <c r="U356">
        <f>J352*U$2+U$1</f>
        <v>3.5718E-3</v>
      </c>
    </row>
    <row r="357" spans="1:21" x14ac:dyDescent="0.25">
      <c r="A357" s="1">
        <v>3313.3</v>
      </c>
      <c r="B357">
        <v>-9.9999999999999995E-8</v>
      </c>
      <c r="C357">
        <v>2.65E-5</v>
      </c>
      <c r="D357">
        <v>5.5999999999999997E-6</v>
      </c>
      <c r="E357">
        <v>1.6500000000000001E-5</v>
      </c>
      <c r="F357">
        <v>1.9899999999999999E-5</v>
      </c>
      <c r="G357">
        <v>3.2899999999999993E-5</v>
      </c>
      <c r="H357">
        <v>-3.2199999999999997E-5</v>
      </c>
      <c r="I357">
        <v>-6.3999999999999997E-6</v>
      </c>
      <c r="J357">
        <v>-2.5000000000000001E-5</v>
      </c>
      <c r="L357" s="1">
        <v>3321</v>
      </c>
      <c r="M357">
        <f>B353*M$2+M$1</f>
        <v>2.0187500000000001E-4</v>
      </c>
      <c r="N357">
        <f>C353*N$2+N$1</f>
        <v>6.1509999999999994E-4</v>
      </c>
      <c r="O357">
        <f>D353*O$2+O$1</f>
        <v>1.0001000000000001E-3</v>
      </c>
      <c r="P357">
        <f>E353*P$2+P$1</f>
        <v>1.4116000000000001E-3</v>
      </c>
      <c r="Q357">
        <f>F353*Q$2+Q$1</f>
        <v>1.8116E-3</v>
      </c>
      <c r="R357">
        <f>G353*R$2+R$1</f>
        <v>2.215E-3</v>
      </c>
      <c r="S357">
        <f>H353*S$2+S$1</f>
        <v>2.5857499999999999E-3</v>
      </c>
      <c r="T357">
        <f>I353*T$2+T$1</f>
        <v>2.9840000000000001E-3</v>
      </c>
      <c r="U357">
        <f>J353*U$2+U$1</f>
        <v>3.5804999999999999E-3</v>
      </c>
    </row>
    <row r="358" spans="1:21" x14ac:dyDescent="0.25">
      <c r="A358" s="1">
        <v>3311.3</v>
      </c>
      <c r="B358">
        <v>2.3999999999999999E-6</v>
      </c>
      <c r="C358">
        <v>2.3799999999999999E-5</v>
      </c>
      <c r="D358">
        <v>1.2099999999999999E-5</v>
      </c>
      <c r="E358">
        <v>1.7099999999999999E-5</v>
      </c>
      <c r="F358">
        <v>2.0699999999999998E-5</v>
      </c>
      <c r="G358">
        <v>3.9899999999999987E-5</v>
      </c>
      <c r="H358">
        <v>-2.4600000000000002E-5</v>
      </c>
      <c r="I358">
        <v>1.5999999999999999E-6</v>
      </c>
      <c r="J358">
        <v>-2.2200000000000001E-5</v>
      </c>
      <c r="L358" s="1">
        <v>3319.1</v>
      </c>
      <c r="M358">
        <f>B354*M$2+M$1</f>
        <v>2.0450000000000001E-4</v>
      </c>
      <c r="N358">
        <f>C354*N$2+N$1</f>
        <v>6.2739999999999996E-4</v>
      </c>
      <c r="O358">
        <f>D354*O$2+O$1</f>
        <v>1.0095E-3</v>
      </c>
      <c r="P358">
        <f>E354*P$2+P$1</f>
        <v>1.4193000000000001E-3</v>
      </c>
      <c r="Q358">
        <f>F354*Q$2+Q$1</f>
        <v>1.8181999999999999E-3</v>
      </c>
      <c r="R358">
        <f>G354*R$2+R$1</f>
        <v>2.2231E-3</v>
      </c>
      <c r="S358">
        <f>H354*S$2+S$1</f>
        <v>2.5846249999999997E-3</v>
      </c>
      <c r="T358">
        <f>I354*T$2+T$1</f>
        <v>2.9935000000000001E-3</v>
      </c>
      <c r="U358">
        <f>J354*U$2+U$1</f>
        <v>3.5888000000000001E-3</v>
      </c>
    </row>
    <row r="359" spans="1:21" x14ac:dyDescent="0.25">
      <c r="A359" s="1">
        <v>3309.4</v>
      </c>
      <c r="B359">
        <v>1.7399999999999999E-5</v>
      </c>
      <c r="C359">
        <v>2.7699999999999999E-5</v>
      </c>
      <c r="D359">
        <v>1.1600000000000001E-5</v>
      </c>
      <c r="E359">
        <v>1.91E-5</v>
      </c>
      <c r="F359">
        <v>2.3799999999999999E-5</v>
      </c>
      <c r="G359">
        <v>4.0800000000000002E-5</v>
      </c>
      <c r="H359">
        <v>-1.4600000000000001E-5</v>
      </c>
      <c r="I359">
        <v>1.06E-5</v>
      </c>
      <c r="J359">
        <v>-1.7099999999999999E-5</v>
      </c>
      <c r="L359" s="1">
        <v>3317.1</v>
      </c>
      <c r="M359">
        <f>B355*M$2+M$1</f>
        <v>2.0547500000000002E-4</v>
      </c>
      <c r="N359">
        <f>C355*N$2+N$1</f>
        <v>6.381999999999999E-4</v>
      </c>
      <c r="O359">
        <f>D355*O$2+O$1</f>
        <v>1.0124999999999999E-3</v>
      </c>
      <c r="P359">
        <f>E355*P$2+P$1</f>
        <v>1.4227999999999999E-3</v>
      </c>
      <c r="Q359">
        <f>F355*Q$2+Q$1</f>
        <v>1.8243000000000001E-3</v>
      </c>
      <c r="R359">
        <f>G355*R$2+R$1</f>
        <v>2.2273750000000002E-3</v>
      </c>
      <c r="S359">
        <f>H355*S$2+S$1</f>
        <v>2.5833499999999999E-3</v>
      </c>
      <c r="T359">
        <f>I355*T$2+T$1</f>
        <v>3.0016999999999999E-3</v>
      </c>
      <c r="U359">
        <f>J355*U$2+U$1</f>
        <v>3.5888000000000001E-3</v>
      </c>
    </row>
    <row r="360" spans="1:21" x14ac:dyDescent="0.25">
      <c r="A360" s="1">
        <v>3307.5</v>
      </c>
      <c r="B360">
        <v>2.9300000000000001E-5</v>
      </c>
      <c r="C360">
        <v>2.5199999999999999E-5</v>
      </c>
      <c r="D360">
        <v>-3.8999999999999999E-6</v>
      </c>
      <c r="E360">
        <v>1.8300000000000001E-5</v>
      </c>
      <c r="F360">
        <v>2.3099999999999999E-5</v>
      </c>
      <c r="G360">
        <v>3.65E-5</v>
      </c>
      <c r="H360">
        <v>-1.63E-5</v>
      </c>
      <c r="I360">
        <v>2.7999999999999999E-6</v>
      </c>
      <c r="J360">
        <v>-2.0299999999999999E-5</v>
      </c>
      <c r="L360" s="1">
        <v>3315.2</v>
      </c>
      <c r="M360">
        <f>B356*M$2+M$1</f>
        <v>2.0295E-4</v>
      </c>
      <c r="N360">
        <f>C356*N$2+N$1</f>
        <v>6.3659999999999997E-4</v>
      </c>
      <c r="O360">
        <f>D356*O$2+O$1</f>
        <v>1.0072E-3</v>
      </c>
      <c r="P360">
        <f>E356*P$2+P$1</f>
        <v>1.42E-3</v>
      </c>
      <c r="Q360">
        <f>F356*Q$2+Q$1</f>
        <v>1.8235999999999999E-3</v>
      </c>
      <c r="R360">
        <f>G356*R$2+R$1</f>
        <v>2.2245250000000002E-3</v>
      </c>
      <c r="S360">
        <f>H356*S$2+S$1</f>
        <v>2.5788499999999997E-3</v>
      </c>
      <c r="T360">
        <f>I356*T$2+T$1</f>
        <v>2.9989000000000001E-3</v>
      </c>
      <c r="U360">
        <f>J356*U$2+U$1</f>
        <v>3.5813999999999998E-3</v>
      </c>
    </row>
    <row r="361" spans="1:21" x14ac:dyDescent="0.25">
      <c r="A361" s="1">
        <v>3305.6</v>
      </c>
      <c r="B361">
        <v>3.26E-5</v>
      </c>
      <c r="C361">
        <v>1.5400000000000002E-5</v>
      </c>
      <c r="D361">
        <v>-1.9199999999999999E-5</v>
      </c>
      <c r="E361">
        <v>1.5400000000000002E-5</v>
      </c>
      <c r="F361">
        <v>2.0299999999999999E-5</v>
      </c>
      <c r="G361">
        <v>3.6300000000000001E-5</v>
      </c>
      <c r="H361">
        <v>-2.4300000000000001E-5</v>
      </c>
      <c r="I361">
        <v>-9.0000000000000002E-6</v>
      </c>
      <c r="J361">
        <v>-2.8099999999999999E-5</v>
      </c>
      <c r="L361" s="1">
        <v>3313.3</v>
      </c>
      <c r="M361">
        <f>B357*M$2+M$1</f>
        <v>1.9997500000000002E-4</v>
      </c>
      <c r="N361">
        <f>C357*N$2+N$1</f>
        <v>6.265E-4</v>
      </c>
      <c r="O361">
        <f>D357*O$2+O$1</f>
        <v>1.0055999999999999E-3</v>
      </c>
      <c r="P361">
        <f>E357*P$2+P$1</f>
        <v>1.4165E-3</v>
      </c>
      <c r="Q361">
        <f>F357*Q$2+Q$1</f>
        <v>1.8198999999999999E-3</v>
      </c>
      <c r="R361">
        <f>G357*R$2+R$1</f>
        <v>2.2246750000000002E-3</v>
      </c>
      <c r="S361">
        <f>H357*S$2+S$1</f>
        <v>2.5758499999999998E-3</v>
      </c>
      <c r="T361">
        <f>I357*T$2+T$1</f>
        <v>2.9935999999999999E-3</v>
      </c>
      <c r="U361">
        <f>J357*U$2+U$1</f>
        <v>3.5750000000000001E-3</v>
      </c>
    </row>
    <row r="362" spans="1:21" x14ac:dyDescent="0.25">
      <c r="A362" s="1">
        <v>3303.6</v>
      </c>
      <c r="B362">
        <v>2.9899999999999998E-5</v>
      </c>
      <c r="C362">
        <v>1.01E-5</v>
      </c>
      <c r="D362">
        <v>-1.7900000000000001E-5</v>
      </c>
      <c r="E362">
        <v>1.5699999999999999E-5</v>
      </c>
      <c r="F362">
        <v>2.1500000000000001E-5</v>
      </c>
      <c r="G362">
        <v>3.8399999999999998E-5</v>
      </c>
      <c r="H362">
        <v>-2.6400000000000001E-5</v>
      </c>
      <c r="I362">
        <v>-7.6000000000000001E-6</v>
      </c>
      <c r="J362">
        <v>-2.9499999999999999E-5</v>
      </c>
      <c r="L362" s="1">
        <v>3311.3</v>
      </c>
      <c r="M362">
        <f>B358*M$2+M$1</f>
        <v>2.006E-4</v>
      </c>
      <c r="N362">
        <f>C358*N$2+N$1</f>
        <v>6.2379999999999998E-4</v>
      </c>
      <c r="O362">
        <f>D358*O$2+O$1</f>
        <v>1.0120999999999999E-3</v>
      </c>
      <c r="P362">
        <f>E358*P$2+P$1</f>
        <v>1.4170999999999999E-3</v>
      </c>
      <c r="Q362">
        <f>F358*Q$2+Q$1</f>
        <v>1.8207E-3</v>
      </c>
      <c r="R362">
        <f>G358*R$2+R$1</f>
        <v>2.2299250000000002E-3</v>
      </c>
      <c r="S362">
        <f>H358*S$2+S$1</f>
        <v>2.5815499999999997E-3</v>
      </c>
      <c r="T362">
        <f>I358*T$2+T$1</f>
        <v>3.0016000000000001E-3</v>
      </c>
      <c r="U362">
        <f>J358*U$2+U$1</f>
        <v>3.5777999999999999E-3</v>
      </c>
    </row>
    <row r="363" spans="1:21" x14ac:dyDescent="0.25">
      <c r="A363" s="1">
        <v>3301.7</v>
      </c>
      <c r="B363">
        <v>1.8700000000000001E-5</v>
      </c>
      <c r="C363">
        <v>1.5400000000000002E-5</v>
      </c>
      <c r="D363">
        <v>-8.4000000000000009E-6</v>
      </c>
      <c r="E363">
        <v>1.91E-5</v>
      </c>
      <c r="F363">
        <v>2.5700000000000001E-5</v>
      </c>
      <c r="G363">
        <v>3.54E-5</v>
      </c>
      <c r="H363">
        <v>-2.6699999999999998E-5</v>
      </c>
      <c r="I363">
        <v>1.5E-6</v>
      </c>
      <c r="J363">
        <v>-2.37E-5</v>
      </c>
      <c r="L363" s="1">
        <v>3309.4</v>
      </c>
      <c r="M363">
        <f>B359*M$2+M$1</f>
        <v>2.0435000000000001E-4</v>
      </c>
      <c r="N363">
        <f>C359*N$2+N$1</f>
        <v>6.2769999999999992E-4</v>
      </c>
      <c r="O363">
        <f>D359*O$2+O$1</f>
        <v>1.0116000000000001E-3</v>
      </c>
      <c r="P363">
        <f>E359*P$2+P$1</f>
        <v>1.4191E-3</v>
      </c>
      <c r="Q363">
        <f>F359*Q$2+Q$1</f>
        <v>1.8238E-3</v>
      </c>
      <c r="R363">
        <f>G359*R$2+R$1</f>
        <v>2.2306000000000001E-3</v>
      </c>
      <c r="S363">
        <f>H359*S$2+S$1</f>
        <v>2.5890499999999999E-3</v>
      </c>
      <c r="T363">
        <f>I359*T$2+T$1</f>
        <v>3.0106E-3</v>
      </c>
      <c r="U363">
        <f>J359*U$2+U$1</f>
        <v>3.5829E-3</v>
      </c>
    </row>
    <row r="364" spans="1:21" x14ac:dyDescent="0.25">
      <c r="A364" s="1">
        <v>3299.8</v>
      </c>
      <c r="B364">
        <v>3.9999999999999998E-6</v>
      </c>
      <c r="C364">
        <v>2.1100000000000001E-5</v>
      </c>
      <c r="D364">
        <v>-1.04E-5</v>
      </c>
      <c r="E364">
        <v>1.47E-5</v>
      </c>
      <c r="F364">
        <v>2.5599999999999999E-5</v>
      </c>
      <c r="G364">
        <v>2.7100000000000001E-5</v>
      </c>
      <c r="H364">
        <v>-3.2499999999999997E-5</v>
      </c>
      <c r="I364">
        <v>1.7E-6</v>
      </c>
      <c r="J364">
        <v>-2.3300000000000001E-5</v>
      </c>
      <c r="L364" s="1">
        <v>3307.5</v>
      </c>
      <c r="M364">
        <f>B360*M$2+M$1</f>
        <v>2.0732500000000001E-4</v>
      </c>
      <c r="N364">
        <f>C360*N$2+N$1</f>
        <v>6.2519999999999991E-4</v>
      </c>
      <c r="O364">
        <f>D360*O$2+O$1</f>
        <v>9.9609999999999998E-4</v>
      </c>
      <c r="P364">
        <f>E360*P$2+P$1</f>
        <v>1.4182999999999999E-3</v>
      </c>
      <c r="Q364">
        <f>F360*Q$2+Q$1</f>
        <v>1.8231E-3</v>
      </c>
      <c r="R364">
        <f>G360*R$2+R$1</f>
        <v>2.2273750000000002E-3</v>
      </c>
      <c r="S364">
        <f>H360*S$2+S$1</f>
        <v>2.5877750000000001E-3</v>
      </c>
      <c r="T364">
        <f>I360*T$2+T$1</f>
        <v>3.0027999999999999E-3</v>
      </c>
      <c r="U364">
        <f>J360*U$2+U$1</f>
        <v>3.5796999999999999E-3</v>
      </c>
    </row>
    <row r="365" spans="1:21" x14ac:dyDescent="0.25">
      <c r="A365" s="1">
        <v>3297.8</v>
      </c>
      <c r="B365">
        <v>1.1999999999999999E-6</v>
      </c>
      <c r="C365">
        <v>2.02E-5</v>
      </c>
      <c r="D365">
        <v>-2.02E-5</v>
      </c>
      <c r="E365">
        <v>7.0999999999999998E-6</v>
      </c>
      <c r="F365">
        <v>2.41E-5</v>
      </c>
      <c r="G365">
        <v>2.44E-5</v>
      </c>
      <c r="H365">
        <v>-3.6900000000000002E-5</v>
      </c>
      <c r="I365">
        <v>-5.9000000000000003E-6</v>
      </c>
      <c r="J365">
        <v>-2.9099999999999999E-5</v>
      </c>
      <c r="L365" s="1">
        <v>3305.6</v>
      </c>
      <c r="M365">
        <f>B361*M$2+M$1</f>
        <v>2.0815000000000002E-4</v>
      </c>
      <c r="N365">
        <f>C361*N$2+N$1</f>
        <v>6.154E-4</v>
      </c>
      <c r="O365">
        <f>D361*O$2+O$1</f>
        <v>9.8079999999999999E-4</v>
      </c>
      <c r="P365">
        <f>E361*P$2+P$1</f>
        <v>1.4154E-3</v>
      </c>
      <c r="Q365">
        <f>F361*Q$2+Q$1</f>
        <v>1.8203E-3</v>
      </c>
      <c r="R365">
        <f>G361*R$2+R$1</f>
        <v>2.2272250000000002E-3</v>
      </c>
      <c r="S365">
        <f>H361*S$2+S$1</f>
        <v>2.5817749999999997E-3</v>
      </c>
      <c r="T365">
        <f>I361*T$2+T$1</f>
        <v>2.9910000000000002E-3</v>
      </c>
      <c r="U365">
        <f>J361*U$2+U$1</f>
        <v>3.5718999999999998E-3</v>
      </c>
    </row>
    <row r="366" spans="1:21" x14ac:dyDescent="0.25">
      <c r="A366" s="1">
        <v>3295.9</v>
      </c>
      <c r="B366">
        <v>1.2799999999999999E-5</v>
      </c>
      <c r="C366">
        <v>1.7499999999999998E-5</v>
      </c>
      <c r="D366">
        <v>-2.2399999999999999E-5</v>
      </c>
      <c r="E366">
        <v>1.0499999999999999E-5</v>
      </c>
      <c r="F366">
        <v>3.0599999999999998E-5</v>
      </c>
      <c r="G366">
        <v>3.0700000000000001E-5</v>
      </c>
      <c r="H366">
        <v>-3.6600000000000002E-5</v>
      </c>
      <c r="I366">
        <v>-5.6999999999999996E-6</v>
      </c>
      <c r="J366">
        <v>-3.15E-5</v>
      </c>
      <c r="L366" s="1">
        <v>3303.6</v>
      </c>
      <c r="M366">
        <f>B362*M$2+M$1</f>
        <v>2.0747500000000002E-4</v>
      </c>
      <c r="N366">
        <f>C362*N$2+N$1</f>
        <v>6.1009999999999992E-4</v>
      </c>
      <c r="O366">
        <f>D362*O$2+O$1</f>
        <v>9.8210000000000007E-4</v>
      </c>
      <c r="P366">
        <f>E362*P$2+P$1</f>
        <v>1.4157E-3</v>
      </c>
      <c r="Q366">
        <f>F362*Q$2+Q$1</f>
        <v>1.8215E-3</v>
      </c>
      <c r="R366">
        <f>G362*R$2+R$1</f>
        <v>2.2288E-3</v>
      </c>
      <c r="S366">
        <f>H362*S$2+S$1</f>
        <v>2.5801999999999999E-3</v>
      </c>
      <c r="T366">
        <f>I362*T$2+T$1</f>
        <v>2.9924000000000001E-3</v>
      </c>
      <c r="U366">
        <f>J362*U$2+U$1</f>
        <v>3.5704999999999999E-3</v>
      </c>
    </row>
    <row r="367" spans="1:21" x14ac:dyDescent="0.25">
      <c r="A367" s="1">
        <v>3294</v>
      </c>
      <c r="B367">
        <v>2.73E-5</v>
      </c>
      <c r="C367">
        <v>1.7099999999999999E-5</v>
      </c>
      <c r="D367">
        <v>-1.7099999999999999E-5</v>
      </c>
      <c r="E367">
        <v>1.8099999999999999E-5</v>
      </c>
      <c r="F367">
        <v>4.2799999999999997E-5</v>
      </c>
      <c r="G367">
        <v>3.4899999999999988E-5</v>
      </c>
      <c r="H367">
        <v>-3.1999999999999999E-5</v>
      </c>
      <c r="I367">
        <v>7.9999999999999996E-7</v>
      </c>
      <c r="J367">
        <v>-2.8600000000000001E-5</v>
      </c>
      <c r="L367" s="1">
        <v>3301.7</v>
      </c>
      <c r="M367">
        <f>B363*M$2+M$1</f>
        <v>2.04675E-4</v>
      </c>
      <c r="N367">
        <f>C363*N$2+N$1</f>
        <v>6.154E-4</v>
      </c>
      <c r="O367">
        <f>D363*O$2+O$1</f>
        <v>9.9160000000000003E-4</v>
      </c>
      <c r="P367">
        <f>E363*P$2+P$1</f>
        <v>1.4191E-3</v>
      </c>
      <c r="Q367">
        <f>F363*Q$2+Q$1</f>
        <v>1.8257E-3</v>
      </c>
      <c r="R367">
        <f>G363*R$2+R$1</f>
        <v>2.2265500000000003E-3</v>
      </c>
      <c r="S367">
        <f>H363*S$2+S$1</f>
        <v>2.579975E-3</v>
      </c>
      <c r="T367">
        <f>I363*T$2+T$1</f>
        <v>3.0015000000000003E-3</v>
      </c>
      <c r="U367">
        <f>J363*U$2+U$1</f>
        <v>3.5762999999999997E-3</v>
      </c>
    </row>
    <row r="368" spans="1:21" x14ac:dyDescent="0.25">
      <c r="A368" s="1">
        <v>3292.1</v>
      </c>
      <c r="B368">
        <v>3.6399999999999997E-5</v>
      </c>
      <c r="C368">
        <v>1.9400000000000001E-5</v>
      </c>
      <c r="D368">
        <v>-8.4000000000000009E-6</v>
      </c>
      <c r="E368">
        <v>2.1800000000000001E-5</v>
      </c>
      <c r="F368">
        <v>4.9499999999999997E-5</v>
      </c>
      <c r="G368">
        <v>3.0599999999999998E-5</v>
      </c>
      <c r="H368">
        <v>-2.1800000000000001E-5</v>
      </c>
      <c r="I368">
        <v>3.9999999999999998E-6</v>
      </c>
      <c r="J368">
        <v>-2.0000000000000002E-5</v>
      </c>
      <c r="L368" s="1">
        <v>3299.8</v>
      </c>
      <c r="M368">
        <f>B364*M$2+M$1</f>
        <v>2.0100000000000001E-4</v>
      </c>
      <c r="N368">
        <f>C364*N$2+N$1</f>
        <v>6.2109999999999997E-4</v>
      </c>
      <c r="O368">
        <f>D364*O$2+O$1</f>
        <v>9.8959999999999998E-4</v>
      </c>
      <c r="P368">
        <f>E364*P$2+P$1</f>
        <v>1.4147000000000001E-3</v>
      </c>
      <c r="Q368">
        <f>F364*Q$2+Q$1</f>
        <v>1.8255999999999999E-3</v>
      </c>
      <c r="R368">
        <f>G364*R$2+R$1</f>
        <v>2.220325E-3</v>
      </c>
      <c r="S368">
        <f>H364*S$2+S$1</f>
        <v>2.5756249999999998E-3</v>
      </c>
      <c r="T368">
        <f>I364*T$2+T$1</f>
        <v>3.0016999999999999E-3</v>
      </c>
      <c r="U368">
        <f>J364*U$2+U$1</f>
        <v>3.5766999999999999E-3</v>
      </c>
    </row>
    <row r="369" spans="1:21" x14ac:dyDescent="0.25">
      <c r="A369" s="1">
        <v>3290.1</v>
      </c>
      <c r="B369">
        <v>3.4400000000000003E-5</v>
      </c>
      <c r="C369">
        <v>2.26E-5</v>
      </c>
      <c r="D369">
        <v>-7.9999999999999996E-7</v>
      </c>
      <c r="E369">
        <v>2.3099999999999999E-5</v>
      </c>
      <c r="F369">
        <v>4.4799999999999998E-5</v>
      </c>
      <c r="G369">
        <v>2.5299999999999998E-5</v>
      </c>
      <c r="H369">
        <v>-1.8600000000000001E-5</v>
      </c>
      <c r="I369">
        <v>4.5000000000000001E-6</v>
      </c>
      <c r="J369">
        <v>-1.2E-5</v>
      </c>
      <c r="L369" s="1">
        <v>3297.8</v>
      </c>
      <c r="M369">
        <f>B365*M$2+M$1</f>
        <v>2.0030000000000002E-4</v>
      </c>
      <c r="N369">
        <f>C365*N$2+N$1</f>
        <v>6.201999999999999E-4</v>
      </c>
      <c r="O369">
        <f>D365*O$2+O$1</f>
        <v>9.7980000000000007E-4</v>
      </c>
      <c r="P369">
        <f>E365*P$2+P$1</f>
        <v>1.4070999999999999E-3</v>
      </c>
      <c r="Q369">
        <f>F365*Q$2+Q$1</f>
        <v>1.8240999999999999E-3</v>
      </c>
      <c r="R369">
        <f>G365*R$2+R$1</f>
        <v>2.2183000000000003E-3</v>
      </c>
      <c r="S369">
        <f>H365*S$2+S$1</f>
        <v>2.5723249999999999E-3</v>
      </c>
      <c r="T369">
        <f>I365*T$2+T$1</f>
        <v>2.9941E-3</v>
      </c>
      <c r="U369">
        <f>J365*U$2+U$1</f>
        <v>3.5709000000000001E-3</v>
      </c>
    </row>
    <row r="370" spans="1:21" x14ac:dyDescent="0.25">
      <c r="A370" s="1">
        <v>3288.2</v>
      </c>
      <c r="B370">
        <v>2.2500000000000001E-5</v>
      </c>
      <c r="C370">
        <v>2.5299999999999998E-5</v>
      </c>
      <c r="D370">
        <v>1.9999999999999999E-6</v>
      </c>
      <c r="E370">
        <v>2.3499999999999999E-5</v>
      </c>
      <c r="F370">
        <v>3.6000000000000001E-5</v>
      </c>
      <c r="G370">
        <v>2.9099999999999999E-5</v>
      </c>
      <c r="H370">
        <v>-2.3799999999999999E-5</v>
      </c>
      <c r="I370">
        <v>5.9000000000000003E-6</v>
      </c>
      <c r="J370">
        <v>-1.31E-5</v>
      </c>
      <c r="L370" s="1">
        <v>3295.9</v>
      </c>
      <c r="M370">
        <f>B366*M$2+M$1</f>
        <v>2.0320000000000001E-4</v>
      </c>
      <c r="N370">
        <f>C366*N$2+N$1</f>
        <v>6.1749999999999999E-4</v>
      </c>
      <c r="O370">
        <f>D366*O$2+O$1</f>
        <v>9.7760000000000013E-4</v>
      </c>
      <c r="P370">
        <f>E366*P$2+P$1</f>
        <v>1.4105000000000001E-3</v>
      </c>
      <c r="Q370">
        <f>F366*Q$2+Q$1</f>
        <v>1.8305999999999999E-3</v>
      </c>
      <c r="R370">
        <f>G366*R$2+R$1</f>
        <v>2.223025E-3</v>
      </c>
      <c r="S370">
        <f>H366*S$2+S$1</f>
        <v>2.5725499999999998E-3</v>
      </c>
      <c r="T370">
        <f>I366*T$2+T$1</f>
        <v>2.9943000000000001E-3</v>
      </c>
      <c r="U370">
        <f>J366*U$2+U$1</f>
        <v>3.5685000000000001E-3</v>
      </c>
    </row>
    <row r="371" spans="1:21" x14ac:dyDescent="0.25">
      <c r="A371" s="1">
        <v>3286.3</v>
      </c>
      <c r="B371">
        <v>1.77E-5</v>
      </c>
      <c r="C371">
        <v>3.3200000000000001E-5</v>
      </c>
      <c r="D371">
        <v>4.4000000000000002E-6</v>
      </c>
      <c r="E371">
        <v>2.8500000000000002E-5</v>
      </c>
      <c r="F371">
        <v>3.4199999999999998E-5</v>
      </c>
      <c r="G371">
        <v>3.96E-5</v>
      </c>
      <c r="H371">
        <v>-1.9700000000000001E-5</v>
      </c>
      <c r="I371">
        <v>1.1399999999999999E-5</v>
      </c>
      <c r="J371">
        <v>-1.52E-5</v>
      </c>
      <c r="L371" s="1">
        <v>3294</v>
      </c>
      <c r="M371">
        <f>B367*M$2+M$1</f>
        <v>2.06825E-4</v>
      </c>
      <c r="N371">
        <f>C367*N$2+N$1</f>
        <v>6.1709999999999998E-4</v>
      </c>
      <c r="O371">
        <f>D367*O$2+O$1</f>
        <v>9.8290000000000009E-4</v>
      </c>
      <c r="P371">
        <f>E367*P$2+P$1</f>
        <v>1.4181E-3</v>
      </c>
      <c r="Q371">
        <f>F367*Q$2+Q$1</f>
        <v>1.8427999999999999E-3</v>
      </c>
      <c r="R371">
        <f>G367*R$2+R$1</f>
        <v>2.2261749999999999E-3</v>
      </c>
      <c r="S371">
        <f>H367*S$2+S$1</f>
        <v>2.5759999999999997E-3</v>
      </c>
      <c r="T371">
        <f>I367*T$2+T$1</f>
        <v>3.0008000000000001E-3</v>
      </c>
      <c r="U371">
        <f>J367*U$2+U$1</f>
        <v>3.5713999999999997E-3</v>
      </c>
    </row>
    <row r="372" spans="1:21" x14ac:dyDescent="0.25">
      <c r="A372" s="1">
        <v>3284.3</v>
      </c>
      <c r="B372">
        <v>2.58E-5</v>
      </c>
      <c r="C372">
        <v>4.1200000000000012E-5</v>
      </c>
      <c r="D372">
        <v>6.1999999999999999E-6</v>
      </c>
      <c r="E372">
        <v>3.5299999999999997E-5</v>
      </c>
      <c r="F372">
        <v>3.68E-5</v>
      </c>
      <c r="G372">
        <v>4.4799999999999998E-5</v>
      </c>
      <c r="H372">
        <v>-1.1800000000000001E-5</v>
      </c>
      <c r="I372">
        <v>1.47E-5</v>
      </c>
      <c r="J372">
        <v>-1.4600000000000001E-5</v>
      </c>
      <c r="L372" s="1">
        <v>3292.1</v>
      </c>
      <c r="M372">
        <f>B368*M$2+M$1</f>
        <v>2.0910000000000001E-4</v>
      </c>
      <c r="N372">
        <f>C368*N$2+N$1</f>
        <v>6.1939999999999999E-4</v>
      </c>
      <c r="O372">
        <f>D368*O$2+O$1</f>
        <v>9.9160000000000003E-4</v>
      </c>
      <c r="P372">
        <f>E368*P$2+P$1</f>
        <v>1.4218E-3</v>
      </c>
      <c r="Q372">
        <f>F368*Q$2+Q$1</f>
        <v>1.8495E-3</v>
      </c>
      <c r="R372">
        <f>G368*R$2+R$1</f>
        <v>2.22295E-3</v>
      </c>
      <c r="S372">
        <f>H368*S$2+S$1</f>
        <v>2.5836499999999998E-3</v>
      </c>
      <c r="T372">
        <f>I368*T$2+T$1</f>
        <v>3.0040000000000002E-3</v>
      </c>
      <c r="U372">
        <f>J368*U$2+U$1</f>
        <v>3.5799999999999998E-3</v>
      </c>
    </row>
    <row r="373" spans="1:21" x14ac:dyDescent="0.25">
      <c r="A373" s="1">
        <v>3282.4</v>
      </c>
      <c r="B373">
        <v>3.2100000000000001E-5</v>
      </c>
      <c r="C373">
        <v>3.6900000000000002E-5</v>
      </c>
      <c r="D373">
        <v>1.1000000000000001E-6</v>
      </c>
      <c r="E373">
        <v>3.4E-5</v>
      </c>
      <c r="F373">
        <v>3.8300000000000003E-5</v>
      </c>
      <c r="G373">
        <v>4.5200000000000001E-5</v>
      </c>
      <c r="H373">
        <v>-1.4E-5</v>
      </c>
      <c r="I373">
        <v>8.4000000000000009E-6</v>
      </c>
      <c r="J373">
        <v>-1.7200000000000001E-5</v>
      </c>
      <c r="L373" s="1">
        <v>3290.1</v>
      </c>
      <c r="M373">
        <f>B369*M$2+M$1</f>
        <v>2.086E-4</v>
      </c>
      <c r="N373">
        <f>C369*N$2+N$1</f>
        <v>6.2259999999999995E-4</v>
      </c>
      <c r="O373">
        <f>D369*O$2+O$1</f>
        <v>9.992E-4</v>
      </c>
      <c r="P373">
        <f>E369*P$2+P$1</f>
        <v>1.4231000000000001E-3</v>
      </c>
      <c r="Q373">
        <f>F369*Q$2+Q$1</f>
        <v>1.8448E-3</v>
      </c>
      <c r="R373">
        <f>G369*R$2+R$1</f>
        <v>2.2189750000000002E-3</v>
      </c>
      <c r="S373">
        <f>H369*S$2+S$1</f>
        <v>2.5860499999999999E-3</v>
      </c>
      <c r="T373">
        <f>I369*T$2+T$1</f>
        <v>3.0045000000000002E-3</v>
      </c>
      <c r="U373">
        <f>J369*U$2+U$1</f>
        <v>3.588E-3</v>
      </c>
    </row>
    <row r="374" spans="1:21" x14ac:dyDescent="0.25">
      <c r="A374" s="1">
        <v>3280.5</v>
      </c>
      <c r="B374">
        <v>3.2799999999999998E-5</v>
      </c>
      <c r="C374">
        <v>2.9200000000000002E-5</v>
      </c>
      <c r="D374">
        <v>-3.5999999999999998E-6</v>
      </c>
      <c r="E374">
        <v>2.87E-5</v>
      </c>
      <c r="F374">
        <v>4.5899999999999998E-5</v>
      </c>
      <c r="G374">
        <v>4.9499999999999997E-5</v>
      </c>
      <c r="H374">
        <v>-1.91E-5</v>
      </c>
      <c r="I374">
        <v>2.5000000000000002E-6</v>
      </c>
      <c r="J374">
        <v>-1.88E-5</v>
      </c>
      <c r="L374" s="1">
        <v>3288.2</v>
      </c>
      <c r="M374">
        <f>B370*M$2+M$1</f>
        <v>2.05625E-4</v>
      </c>
      <c r="N374">
        <f>C370*N$2+N$1</f>
        <v>6.2529999999999997E-4</v>
      </c>
      <c r="O374">
        <f>D370*O$2+O$1</f>
        <v>1.0020000000000001E-3</v>
      </c>
      <c r="P374">
        <f>E370*P$2+P$1</f>
        <v>1.4235000000000001E-3</v>
      </c>
      <c r="Q374">
        <f>F370*Q$2+Q$1</f>
        <v>1.836E-3</v>
      </c>
      <c r="R374">
        <f>G370*R$2+R$1</f>
        <v>2.2218250000000002E-3</v>
      </c>
      <c r="S374">
        <f>H370*S$2+S$1</f>
        <v>2.5821500000000001E-3</v>
      </c>
      <c r="T374">
        <f>I370*T$2+T$1</f>
        <v>3.0059000000000002E-3</v>
      </c>
      <c r="U374">
        <f>J370*U$2+U$1</f>
        <v>3.5869000000000001E-3</v>
      </c>
    </row>
    <row r="375" spans="1:21" x14ac:dyDescent="0.25">
      <c r="A375" s="1">
        <v>3278.6</v>
      </c>
      <c r="B375">
        <v>3.4600000000000001E-5</v>
      </c>
      <c r="C375">
        <v>3.3300000000000003E-5</v>
      </c>
      <c r="D375">
        <v>5.6999999999999996E-6</v>
      </c>
      <c r="E375">
        <v>2.83E-5</v>
      </c>
      <c r="F375">
        <v>5.9799999999999997E-5</v>
      </c>
      <c r="G375">
        <v>5.9699999999999987E-5</v>
      </c>
      <c r="H375">
        <v>-1.6399999999999999E-5</v>
      </c>
      <c r="I375">
        <v>7.0000000000000007E-6</v>
      </c>
      <c r="J375">
        <v>-1.2300000000000001E-5</v>
      </c>
      <c r="L375" s="1">
        <v>3286.3</v>
      </c>
      <c r="M375">
        <f>B371*M$2+M$1</f>
        <v>2.0442500000000002E-4</v>
      </c>
      <c r="N375">
        <f>C371*N$2+N$1</f>
        <v>6.332E-4</v>
      </c>
      <c r="O375">
        <f>D371*O$2+O$1</f>
        <v>1.0044000000000001E-3</v>
      </c>
      <c r="P375">
        <f>E371*P$2+P$1</f>
        <v>1.4285000000000001E-3</v>
      </c>
      <c r="Q375">
        <f>F371*Q$2+Q$1</f>
        <v>1.8342E-3</v>
      </c>
      <c r="R375">
        <f>G371*R$2+R$1</f>
        <v>2.2297000000000003E-3</v>
      </c>
      <c r="S375">
        <f>H371*S$2+S$1</f>
        <v>2.585225E-3</v>
      </c>
      <c r="T375">
        <f>I371*T$2+T$1</f>
        <v>3.0114E-3</v>
      </c>
      <c r="U375">
        <f>J371*U$2+U$1</f>
        <v>3.5848E-3</v>
      </c>
    </row>
    <row r="376" spans="1:21" x14ac:dyDescent="0.25">
      <c r="A376" s="1">
        <v>3276.6</v>
      </c>
      <c r="B376">
        <v>3.6300000000000001E-5</v>
      </c>
      <c r="C376">
        <v>3.9899999999999987E-5</v>
      </c>
      <c r="D376">
        <v>2.0400000000000001E-5</v>
      </c>
      <c r="E376">
        <v>3.1399999999999998E-5</v>
      </c>
      <c r="F376">
        <v>6.5500000000000006E-5</v>
      </c>
      <c r="G376">
        <v>6.7399999999999998E-5</v>
      </c>
      <c r="H376">
        <v>-7.6999999999999991E-6</v>
      </c>
      <c r="I376">
        <v>1.66E-5</v>
      </c>
      <c r="J376">
        <v>-5.0000000000000004E-6</v>
      </c>
      <c r="L376" s="1">
        <v>3284.3</v>
      </c>
      <c r="M376">
        <f>B372*M$2+M$1</f>
        <v>2.0645E-4</v>
      </c>
      <c r="N376">
        <f>C372*N$2+N$1</f>
        <v>6.4119999999999997E-4</v>
      </c>
      <c r="O376">
        <f>D372*O$2+O$1</f>
        <v>1.0062000000000001E-3</v>
      </c>
      <c r="P376">
        <f>E372*P$2+P$1</f>
        <v>1.4353E-3</v>
      </c>
      <c r="Q376">
        <f>F372*Q$2+Q$1</f>
        <v>1.8368E-3</v>
      </c>
      <c r="R376">
        <f>G372*R$2+R$1</f>
        <v>2.2336000000000001E-3</v>
      </c>
      <c r="S376">
        <f>H372*S$2+S$1</f>
        <v>2.59115E-3</v>
      </c>
      <c r="T376">
        <f>I372*T$2+T$1</f>
        <v>3.0146999999999999E-3</v>
      </c>
      <c r="U376">
        <f>J372*U$2+U$1</f>
        <v>3.5853999999999999E-3</v>
      </c>
    </row>
    <row r="377" spans="1:21" x14ac:dyDescent="0.25">
      <c r="A377" s="1">
        <v>3274.7</v>
      </c>
      <c r="B377">
        <v>3.7799999999999997E-5</v>
      </c>
      <c r="C377">
        <v>3.8500000000000001E-5</v>
      </c>
      <c r="D377">
        <v>2.26E-5</v>
      </c>
      <c r="E377">
        <v>3.4700000000000003E-5</v>
      </c>
      <c r="F377">
        <v>5.9999999999999988E-5</v>
      </c>
      <c r="G377">
        <v>6.8500000000000012E-5</v>
      </c>
      <c r="H377">
        <v>-3.8999999999999999E-6</v>
      </c>
      <c r="I377">
        <v>2.1100000000000001E-5</v>
      </c>
      <c r="J377">
        <v>-6.3999999999999997E-6</v>
      </c>
      <c r="L377" s="1">
        <v>3282.4</v>
      </c>
      <c r="M377">
        <f>B373*M$2+M$1</f>
        <v>2.08025E-4</v>
      </c>
      <c r="N377">
        <f>C373*N$2+N$1</f>
        <v>6.3689999999999992E-4</v>
      </c>
      <c r="O377">
        <f>D373*O$2+O$1</f>
        <v>1.0011E-3</v>
      </c>
      <c r="P377">
        <f>E373*P$2+P$1</f>
        <v>1.4339999999999999E-3</v>
      </c>
      <c r="Q377">
        <f>F373*Q$2+Q$1</f>
        <v>1.8383E-3</v>
      </c>
      <c r="R377">
        <f>G373*R$2+R$1</f>
        <v>2.2339E-3</v>
      </c>
      <c r="S377">
        <f>H373*S$2+S$1</f>
        <v>2.5894999999999998E-3</v>
      </c>
      <c r="T377">
        <f>I373*T$2+T$1</f>
        <v>3.0084E-3</v>
      </c>
      <c r="U377">
        <f>J373*U$2+U$1</f>
        <v>3.5827999999999997E-3</v>
      </c>
    </row>
    <row r="378" spans="1:21" x14ac:dyDescent="0.25">
      <c r="A378" s="1">
        <v>3272.8</v>
      </c>
      <c r="B378">
        <v>4.5599999999999997E-5</v>
      </c>
      <c r="C378">
        <v>3.79E-5</v>
      </c>
      <c r="D378">
        <v>1.8099999999999999E-5</v>
      </c>
      <c r="E378">
        <v>4.1600000000000002E-5</v>
      </c>
      <c r="F378">
        <v>5.6700000000000003E-5</v>
      </c>
      <c r="G378">
        <v>7.3100000000000001E-5</v>
      </c>
      <c r="H378">
        <v>-5.3000000000000001E-6</v>
      </c>
      <c r="I378">
        <v>1.88E-5</v>
      </c>
      <c r="J378">
        <v>-7.9000000000000006E-6</v>
      </c>
      <c r="L378" s="1">
        <v>3280.5</v>
      </c>
      <c r="M378">
        <f>B374*M$2+M$1</f>
        <v>2.0820000000000002E-4</v>
      </c>
      <c r="N378">
        <f>C374*N$2+N$1</f>
        <v>6.291999999999999E-4</v>
      </c>
      <c r="O378">
        <f>D374*O$2+O$1</f>
        <v>9.9639999999999993E-4</v>
      </c>
      <c r="P378">
        <f>E374*P$2+P$1</f>
        <v>1.4287E-3</v>
      </c>
      <c r="Q378">
        <f>F374*Q$2+Q$1</f>
        <v>1.8458999999999999E-3</v>
      </c>
      <c r="R378">
        <f>G374*R$2+R$1</f>
        <v>2.237125E-3</v>
      </c>
      <c r="S378">
        <f>H374*S$2+S$1</f>
        <v>2.585675E-3</v>
      </c>
      <c r="T378">
        <f>I374*T$2+T$1</f>
        <v>3.0025E-3</v>
      </c>
      <c r="U378">
        <f>J374*U$2+U$1</f>
        <v>3.5812000000000001E-3</v>
      </c>
    </row>
    <row r="379" spans="1:21" x14ac:dyDescent="0.25">
      <c r="A379" s="1">
        <v>3270.8</v>
      </c>
      <c r="B379">
        <v>5.6000000000000013E-5</v>
      </c>
      <c r="C379">
        <v>4.1900000000000002E-5</v>
      </c>
      <c r="D379">
        <v>1.9899999999999999E-5</v>
      </c>
      <c r="E379">
        <v>5.0800000000000002E-5</v>
      </c>
      <c r="F379">
        <v>5.9299999999999998E-5</v>
      </c>
      <c r="G379">
        <v>8.25E-5</v>
      </c>
      <c r="H379">
        <v>-4.2999999999999986E-6</v>
      </c>
      <c r="I379">
        <v>1.3900000000000001E-5</v>
      </c>
      <c r="J379">
        <v>-2.9000000000000002E-6</v>
      </c>
      <c r="L379" s="1">
        <v>3278.6</v>
      </c>
      <c r="M379">
        <f>B375*M$2+M$1</f>
        <v>2.0865E-4</v>
      </c>
      <c r="N379">
        <f>C375*N$2+N$1</f>
        <v>6.3329999999999994E-4</v>
      </c>
      <c r="O379">
        <f>D375*O$2+O$1</f>
        <v>1.0057E-3</v>
      </c>
      <c r="P379">
        <f>E375*P$2+P$1</f>
        <v>1.4283E-3</v>
      </c>
      <c r="Q379">
        <f>F375*Q$2+Q$1</f>
        <v>1.8598E-3</v>
      </c>
      <c r="R379">
        <f>G375*R$2+R$1</f>
        <v>2.2447750000000001E-3</v>
      </c>
      <c r="S379">
        <f>H375*S$2+S$1</f>
        <v>2.5877000000000001E-3</v>
      </c>
      <c r="T379">
        <f>I375*T$2+T$1</f>
        <v>3.0070000000000001E-3</v>
      </c>
      <c r="U379">
        <f>J375*U$2+U$1</f>
        <v>3.5877000000000001E-3</v>
      </c>
    </row>
    <row r="380" spans="1:21" x14ac:dyDescent="0.25">
      <c r="A380" s="1">
        <v>3268.9</v>
      </c>
      <c r="B380">
        <v>5.9999999999999988E-5</v>
      </c>
      <c r="C380">
        <v>4.1699999999999997E-5</v>
      </c>
      <c r="D380">
        <v>2.37E-5</v>
      </c>
      <c r="E380">
        <v>5.2599999999999998E-5</v>
      </c>
      <c r="F380">
        <v>5.7000000000000003E-5</v>
      </c>
      <c r="G380">
        <v>8.4499999999999994E-5</v>
      </c>
      <c r="H380">
        <v>-3.700000000000001E-6</v>
      </c>
      <c r="I380">
        <v>7.2000000000000014E-6</v>
      </c>
      <c r="J380">
        <v>-2.0999999999999998E-6</v>
      </c>
      <c r="L380" s="1">
        <v>3276.6</v>
      </c>
      <c r="M380">
        <f>B376*M$2+M$1</f>
        <v>2.09075E-4</v>
      </c>
      <c r="N380">
        <f>C376*N$2+N$1</f>
        <v>6.3989999999999989E-4</v>
      </c>
      <c r="O380">
        <f>D376*O$2+O$1</f>
        <v>1.0204000000000001E-3</v>
      </c>
      <c r="P380">
        <f>E376*P$2+P$1</f>
        <v>1.4314E-3</v>
      </c>
      <c r="Q380">
        <f>F376*Q$2+Q$1</f>
        <v>1.8655E-3</v>
      </c>
      <c r="R380">
        <f>G376*R$2+R$1</f>
        <v>2.25055E-3</v>
      </c>
      <c r="S380">
        <f>H376*S$2+S$1</f>
        <v>2.5942249999999999E-3</v>
      </c>
      <c r="T380">
        <f>I376*T$2+T$1</f>
        <v>3.0165999999999999E-3</v>
      </c>
      <c r="U380">
        <f>J376*U$2+U$1</f>
        <v>3.5950000000000001E-3</v>
      </c>
    </row>
    <row r="381" spans="1:21" x14ac:dyDescent="0.25">
      <c r="A381" s="1">
        <v>3267</v>
      </c>
      <c r="B381">
        <v>5.91E-5</v>
      </c>
      <c r="C381">
        <v>4.0500000000000002E-5</v>
      </c>
      <c r="D381">
        <v>1.8199999999999999E-5</v>
      </c>
      <c r="E381">
        <v>4.8000000000000001E-5</v>
      </c>
      <c r="F381">
        <v>4.6400000000000003E-5</v>
      </c>
      <c r="G381">
        <v>7.7700000000000005E-5</v>
      </c>
      <c r="H381">
        <v>-7.0999999999999998E-6</v>
      </c>
      <c r="I381">
        <v>9.0000000000000007E-7</v>
      </c>
      <c r="J381">
        <v>-8.4999999999999999E-6</v>
      </c>
      <c r="L381" s="1">
        <v>3274.7</v>
      </c>
      <c r="M381">
        <f>B377*M$2+M$1</f>
        <v>2.0945000000000002E-4</v>
      </c>
      <c r="N381">
        <f>C377*N$2+N$1</f>
        <v>6.3849999999999996E-4</v>
      </c>
      <c r="O381">
        <f>D377*O$2+O$1</f>
        <v>1.0226E-3</v>
      </c>
      <c r="P381">
        <f>E377*P$2+P$1</f>
        <v>1.4346999999999999E-3</v>
      </c>
      <c r="Q381">
        <f>F377*Q$2+Q$1</f>
        <v>1.8599999999999999E-3</v>
      </c>
      <c r="R381">
        <f>G377*R$2+R$1</f>
        <v>2.2513750000000003E-3</v>
      </c>
      <c r="S381">
        <f>H377*S$2+S$1</f>
        <v>2.5970749999999999E-3</v>
      </c>
      <c r="T381">
        <f>I377*T$2+T$1</f>
        <v>3.0211000000000001E-3</v>
      </c>
      <c r="U381">
        <f>J377*U$2+U$1</f>
        <v>3.5935999999999997E-3</v>
      </c>
    </row>
    <row r="382" spans="1:21" x14ac:dyDescent="0.25">
      <c r="A382" s="1">
        <v>3265.1</v>
      </c>
      <c r="B382">
        <v>5.3999999999999998E-5</v>
      </c>
      <c r="C382">
        <v>4.2899999999999999E-5</v>
      </c>
      <c r="D382">
        <v>5.4000000000000008E-6</v>
      </c>
      <c r="E382">
        <v>4.18E-5</v>
      </c>
      <c r="F382">
        <v>3.6699999999999998E-5</v>
      </c>
      <c r="G382">
        <v>6.9499999999999995E-5</v>
      </c>
      <c r="H382">
        <v>-1.36E-5</v>
      </c>
      <c r="I382">
        <v>-6.9999999999999997E-7</v>
      </c>
      <c r="J382">
        <v>-1.26E-5</v>
      </c>
      <c r="L382" s="1">
        <v>3272.8</v>
      </c>
      <c r="M382">
        <f>B378*M$2+M$1</f>
        <v>2.1140000000000002E-4</v>
      </c>
      <c r="N382">
        <f>C378*N$2+N$1</f>
        <v>6.3789999999999995E-4</v>
      </c>
      <c r="O382">
        <f>D378*O$2+O$1</f>
        <v>1.0181000000000001E-3</v>
      </c>
      <c r="P382">
        <f>E378*P$2+P$1</f>
        <v>1.4415999999999999E-3</v>
      </c>
      <c r="Q382">
        <f>F378*Q$2+Q$1</f>
        <v>1.8567E-3</v>
      </c>
      <c r="R382">
        <f>G378*R$2+R$1</f>
        <v>2.2548250000000002E-3</v>
      </c>
      <c r="S382">
        <f>H378*S$2+S$1</f>
        <v>2.5960250000000001E-3</v>
      </c>
      <c r="T382">
        <f>I378*T$2+T$1</f>
        <v>3.0187999999999999E-3</v>
      </c>
      <c r="U382">
        <f>J378*U$2+U$1</f>
        <v>3.5921E-3</v>
      </c>
    </row>
    <row r="383" spans="1:21" x14ac:dyDescent="0.25">
      <c r="A383" s="1">
        <v>3263.1</v>
      </c>
      <c r="B383">
        <v>4.4499999999999997E-5</v>
      </c>
      <c r="C383">
        <v>4.1200000000000012E-5</v>
      </c>
      <c r="D383">
        <v>-1.9999999999999999E-7</v>
      </c>
      <c r="E383">
        <v>3.2199999999999997E-5</v>
      </c>
      <c r="F383">
        <v>3.6300000000000001E-5</v>
      </c>
      <c r="G383">
        <v>6.3100000000000002E-5</v>
      </c>
      <c r="H383">
        <v>-2.3099999999999999E-5</v>
      </c>
      <c r="I383">
        <v>2.7E-6</v>
      </c>
      <c r="J383">
        <v>-9.6999999999999986E-6</v>
      </c>
      <c r="L383" s="1">
        <v>3270.8</v>
      </c>
      <c r="M383">
        <f>B379*M$2+M$1</f>
        <v>2.1400000000000002E-4</v>
      </c>
      <c r="N383">
        <f>C379*N$2+N$1</f>
        <v>6.4189999999999994E-4</v>
      </c>
      <c r="O383">
        <f>D379*O$2+O$1</f>
        <v>1.0199E-3</v>
      </c>
      <c r="P383">
        <f>E379*P$2+P$1</f>
        <v>1.4507999999999999E-3</v>
      </c>
      <c r="Q383">
        <f>F379*Q$2+Q$1</f>
        <v>1.8592999999999999E-3</v>
      </c>
      <c r="R383">
        <f>G379*R$2+R$1</f>
        <v>2.261875E-3</v>
      </c>
      <c r="S383">
        <f>H379*S$2+S$1</f>
        <v>2.596775E-3</v>
      </c>
      <c r="T383">
        <f>I379*T$2+T$1</f>
        <v>3.0138999999999999E-3</v>
      </c>
      <c r="U383">
        <f>J379*U$2+U$1</f>
        <v>3.5970999999999998E-3</v>
      </c>
    </row>
    <row r="384" spans="1:21" x14ac:dyDescent="0.25">
      <c r="A384" s="1">
        <v>3261.2</v>
      </c>
      <c r="B384">
        <v>4.0099999999999999E-5</v>
      </c>
      <c r="C384">
        <v>3.3599999999999997E-5</v>
      </c>
      <c r="D384">
        <v>5.8000000000000004E-6</v>
      </c>
      <c r="E384">
        <v>2.3600000000000001E-5</v>
      </c>
      <c r="F384">
        <v>4.07E-5</v>
      </c>
      <c r="G384">
        <v>6.05E-5</v>
      </c>
      <c r="H384">
        <v>-2.8099999999999999E-5</v>
      </c>
      <c r="I384">
        <v>7.9999999999999996E-6</v>
      </c>
      <c r="J384">
        <v>-3.1999999999999999E-6</v>
      </c>
      <c r="L384" s="1">
        <v>3268.9</v>
      </c>
      <c r="M384">
        <f>B380*M$2+M$1</f>
        <v>2.1499999999999999E-4</v>
      </c>
      <c r="N384">
        <f>C380*N$2+N$1</f>
        <v>6.4169999999999993E-4</v>
      </c>
      <c r="O384">
        <f>D380*O$2+O$1</f>
        <v>1.0237E-3</v>
      </c>
      <c r="P384">
        <f>E380*P$2+P$1</f>
        <v>1.4526000000000001E-3</v>
      </c>
      <c r="Q384">
        <f>F380*Q$2+Q$1</f>
        <v>1.8569999999999999E-3</v>
      </c>
      <c r="R384">
        <f>G380*R$2+R$1</f>
        <v>2.2633750000000002E-3</v>
      </c>
      <c r="S384">
        <f>H380*S$2+S$1</f>
        <v>2.5972249999999999E-3</v>
      </c>
      <c r="T384">
        <f>I380*T$2+T$1</f>
        <v>3.0072000000000002E-3</v>
      </c>
      <c r="U384">
        <f>J380*U$2+U$1</f>
        <v>3.5978999999999998E-3</v>
      </c>
    </row>
    <row r="385" spans="1:21" x14ac:dyDescent="0.25">
      <c r="A385" s="1">
        <v>3259.3</v>
      </c>
      <c r="B385">
        <v>4.2200000000000003E-5</v>
      </c>
      <c r="C385">
        <v>2.5000000000000001E-5</v>
      </c>
      <c r="D385">
        <v>1.1E-5</v>
      </c>
      <c r="E385">
        <v>2.5199999999999999E-5</v>
      </c>
      <c r="F385">
        <v>4.0099999999999999E-5</v>
      </c>
      <c r="G385">
        <v>6.4400000000000007E-5</v>
      </c>
      <c r="H385">
        <v>-2.5599999999999999E-5</v>
      </c>
      <c r="I385">
        <v>1.17E-5</v>
      </c>
      <c r="J385">
        <v>-2.3E-6</v>
      </c>
      <c r="L385" s="1">
        <v>3267</v>
      </c>
      <c r="M385">
        <f>B381*M$2+M$1</f>
        <v>2.14775E-4</v>
      </c>
      <c r="N385">
        <f>C381*N$2+N$1</f>
        <v>6.404999999999999E-4</v>
      </c>
      <c r="O385">
        <f>D381*O$2+O$1</f>
        <v>1.0181999999999999E-3</v>
      </c>
      <c r="P385">
        <f>E381*P$2+P$1</f>
        <v>1.4480000000000001E-3</v>
      </c>
      <c r="Q385">
        <f>F381*Q$2+Q$1</f>
        <v>1.8464E-3</v>
      </c>
      <c r="R385">
        <f>G381*R$2+R$1</f>
        <v>2.2582750000000001E-3</v>
      </c>
      <c r="S385">
        <f>H381*S$2+S$1</f>
        <v>2.5946749999999998E-3</v>
      </c>
      <c r="T385">
        <f>I381*T$2+T$1</f>
        <v>3.0008999999999999E-3</v>
      </c>
      <c r="U385">
        <f>J381*U$2+U$1</f>
        <v>3.5915000000000001E-3</v>
      </c>
    </row>
    <row r="386" spans="1:21" x14ac:dyDescent="0.25">
      <c r="A386" s="1">
        <v>3257.3</v>
      </c>
      <c r="B386">
        <v>3.8699999999999999E-5</v>
      </c>
      <c r="C386">
        <v>1.5800000000000001E-5</v>
      </c>
      <c r="D386">
        <v>6.9000000000000009E-6</v>
      </c>
      <c r="E386">
        <v>2.9300000000000001E-5</v>
      </c>
      <c r="F386">
        <v>3.4899999999999988E-5</v>
      </c>
      <c r="G386">
        <v>6.8500000000000012E-5</v>
      </c>
      <c r="H386">
        <v>-2.51E-5</v>
      </c>
      <c r="I386">
        <v>6.9000000000000009E-6</v>
      </c>
      <c r="J386">
        <v>-1.36E-5</v>
      </c>
      <c r="L386" s="1">
        <v>3265.1</v>
      </c>
      <c r="M386">
        <f>B382*M$2+M$1</f>
        <v>2.1350000000000001E-4</v>
      </c>
      <c r="N386">
        <f>C382*N$2+N$1</f>
        <v>6.4289999999999996E-4</v>
      </c>
      <c r="O386">
        <f>D382*O$2+O$1</f>
        <v>1.0054E-3</v>
      </c>
      <c r="P386">
        <f>E382*P$2+P$1</f>
        <v>1.4418E-3</v>
      </c>
      <c r="Q386">
        <f>F382*Q$2+Q$1</f>
        <v>1.8366999999999999E-3</v>
      </c>
      <c r="R386">
        <f>G382*R$2+R$1</f>
        <v>2.2521250000000002E-3</v>
      </c>
      <c r="S386">
        <f>H382*S$2+S$1</f>
        <v>2.5897999999999997E-3</v>
      </c>
      <c r="T386">
        <f>I382*T$2+T$1</f>
        <v>2.9992999999999999E-3</v>
      </c>
      <c r="U386">
        <f>J382*U$2+U$1</f>
        <v>3.5873999999999997E-3</v>
      </c>
    </row>
    <row r="387" spans="1:21" x14ac:dyDescent="0.25">
      <c r="A387" s="1">
        <v>3255.4</v>
      </c>
      <c r="B387">
        <v>2.9099999999999999E-5</v>
      </c>
      <c r="C387">
        <v>7.2000000000000014E-6</v>
      </c>
      <c r="D387">
        <v>-1.1000000000000001E-6</v>
      </c>
      <c r="E387">
        <v>2.44E-5</v>
      </c>
      <c r="F387">
        <v>3.3099999999999998E-5</v>
      </c>
      <c r="G387">
        <v>6.2299999999999996E-5</v>
      </c>
      <c r="H387">
        <v>-2.8099999999999999E-5</v>
      </c>
      <c r="I387">
        <v>-5.8000000000000004E-6</v>
      </c>
      <c r="J387">
        <v>-2.73E-5</v>
      </c>
      <c r="L387" s="1">
        <v>3263.1</v>
      </c>
      <c r="M387">
        <f>B383*M$2+M$1</f>
        <v>2.11125E-4</v>
      </c>
      <c r="N387">
        <f>C383*N$2+N$1</f>
        <v>6.4119999999999997E-4</v>
      </c>
      <c r="O387">
        <f>D383*O$2+O$1</f>
        <v>9.9980000000000012E-4</v>
      </c>
      <c r="P387">
        <f>E383*P$2+P$1</f>
        <v>1.4322E-3</v>
      </c>
      <c r="Q387">
        <f>F383*Q$2+Q$1</f>
        <v>1.8362999999999999E-3</v>
      </c>
      <c r="R387">
        <f>G383*R$2+R$1</f>
        <v>2.2473250000000001E-3</v>
      </c>
      <c r="S387">
        <f>H383*S$2+S$1</f>
        <v>2.582675E-3</v>
      </c>
      <c r="T387">
        <f>I383*T$2+T$1</f>
        <v>3.0027000000000001E-3</v>
      </c>
      <c r="U387">
        <f>J383*U$2+U$1</f>
        <v>3.5902999999999998E-3</v>
      </c>
    </row>
    <row r="388" spans="1:21" x14ac:dyDescent="0.25">
      <c r="A388" s="1">
        <v>3253.5</v>
      </c>
      <c r="B388">
        <v>2.3799999999999999E-5</v>
      </c>
      <c r="C388">
        <v>4.2999999999999986E-6</v>
      </c>
      <c r="D388">
        <v>-8.1000000000000004E-6</v>
      </c>
      <c r="E388">
        <v>1.9400000000000001E-5</v>
      </c>
      <c r="F388">
        <v>3.4400000000000003E-5</v>
      </c>
      <c r="G388">
        <v>4.9499999999999997E-5</v>
      </c>
      <c r="H388">
        <v>-2.83E-5</v>
      </c>
      <c r="I388">
        <v>-1.3699999999999999E-5</v>
      </c>
      <c r="J388">
        <v>-3.1300000000000002E-5</v>
      </c>
      <c r="L388" s="1">
        <v>3261.2</v>
      </c>
      <c r="M388">
        <f>B384*M$2+M$1</f>
        <v>2.1002500000000002E-4</v>
      </c>
      <c r="N388">
        <f>C384*N$2+N$1</f>
        <v>6.335999999999999E-4</v>
      </c>
      <c r="O388">
        <f>D384*O$2+O$1</f>
        <v>1.0058000000000001E-3</v>
      </c>
      <c r="P388">
        <f>E384*P$2+P$1</f>
        <v>1.4235999999999999E-3</v>
      </c>
      <c r="Q388">
        <f>F384*Q$2+Q$1</f>
        <v>1.8407E-3</v>
      </c>
      <c r="R388">
        <f>G384*R$2+R$1</f>
        <v>2.245375E-3</v>
      </c>
      <c r="S388">
        <f>H384*S$2+S$1</f>
        <v>2.5789249999999997E-3</v>
      </c>
      <c r="T388">
        <f>I384*T$2+T$1</f>
        <v>3.0080000000000003E-3</v>
      </c>
      <c r="U388">
        <f>J384*U$2+U$1</f>
        <v>3.5967999999999998E-3</v>
      </c>
    </row>
    <row r="389" spans="1:21" x14ac:dyDescent="0.25">
      <c r="A389" s="1">
        <v>3251.6</v>
      </c>
      <c r="B389">
        <v>2.6599999999999999E-5</v>
      </c>
      <c r="C389">
        <v>1.0000000000000001E-5</v>
      </c>
      <c r="D389">
        <v>-1.24E-5</v>
      </c>
      <c r="E389">
        <v>2.2500000000000001E-5</v>
      </c>
      <c r="F389">
        <v>3.4999999999999997E-5</v>
      </c>
      <c r="G389">
        <v>4.3700000000000012E-5</v>
      </c>
      <c r="H389">
        <v>-2.6599999999999999E-5</v>
      </c>
      <c r="I389">
        <v>-1.1399999999999999E-5</v>
      </c>
      <c r="J389">
        <v>-2.6400000000000001E-5</v>
      </c>
      <c r="L389" s="1">
        <v>3259.3</v>
      </c>
      <c r="M389">
        <f>B385*M$2+M$1</f>
        <v>2.1055000000000002E-4</v>
      </c>
      <c r="N389">
        <f>C385*N$2+N$1</f>
        <v>6.249999999999999E-4</v>
      </c>
      <c r="O389">
        <f>D385*O$2+O$1</f>
        <v>1.011E-3</v>
      </c>
      <c r="P389">
        <f>E385*P$2+P$1</f>
        <v>1.4251999999999999E-3</v>
      </c>
      <c r="Q389">
        <f>F385*Q$2+Q$1</f>
        <v>1.8400999999999999E-3</v>
      </c>
      <c r="R389">
        <f>G385*R$2+R$1</f>
        <v>2.2483E-3</v>
      </c>
      <c r="S389">
        <f>H385*S$2+S$1</f>
        <v>2.5807999999999998E-3</v>
      </c>
      <c r="T389">
        <f>I385*T$2+T$1</f>
        <v>3.0117E-3</v>
      </c>
      <c r="U389">
        <f>J385*U$2+U$1</f>
        <v>3.5977000000000001E-3</v>
      </c>
    </row>
    <row r="390" spans="1:21" x14ac:dyDescent="0.25">
      <c r="A390" s="1">
        <v>3249.6</v>
      </c>
      <c r="B390">
        <v>3.0000000000000001E-5</v>
      </c>
      <c r="C390">
        <v>1.9300000000000002E-5</v>
      </c>
      <c r="D390">
        <v>-7.9000000000000006E-6</v>
      </c>
      <c r="E390">
        <v>2.5199999999999999E-5</v>
      </c>
      <c r="F390">
        <v>3.8300000000000003E-5</v>
      </c>
      <c r="G390">
        <v>4.88E-5</v>
      </c>
      <c r="H390">
        <v>-2.37E-5</v>
      </c>
      <c r="I390">
        <v>-5.6999999999999996E-6</v>
      </c>
      <c r="J390">
        <v>-1.7600000000000001E-5</v>
      </c>
      <c r="L390" s="1">
        <v>3257.3</v>
      </c>
      <c r="M390">
        <f>B386*M$2+M$1</f>
        <v>2.0967500000000001E-4</v>
      </c>
      <c r="N390">
        <f>C386*N$2+N$1</f>
        <v>6.157999999999999E-4</v>
      </c>
      <c r="O390">
        <f>D386*O$2+O$1</f>
        <v>1.0069E-3</v>
      </c>
      <c r="P390">
        <f>E386*P$2+P$1</f>
        <v>1.4292999999999999E-3</v>
      </c>
      <c r="Q390">
        <f>F386*Q$2+Q$1</f>
        <v>1.8349E-3</v>
      </c>
      <c r="R390">
        <f>G386*R$2+R$1</f>
        <v>2.2513750000000003E-3</v>
      </c>
      <c r="S390">
        <f>H386*S$2+S$1</f>
        <v>2.5811749999999998E-3</v>
      </c>
      <c r="T390">
        <f>I386*T$2+T$1</f>
        <v>3.0068999999999999E-3</v>
      </c>
      <c r="U390">
        <f>J386*U$2+U$1</f>
        <v>3.5864E-3</v>
      </c>
    </row>
    <row r="391" spans="1:21" x14ac:dyDescent="0.25">
      <c r="A391" s="1">
        <v>3247.7</v>
      </c>
      <c r="B391">
        <v>2.7900000000000001E-5</v>
      </c>
      <c r="C391">
        <v>2.73E-5</v>
      </c>
      <c r="D391">
        <v>2.5000000000000002E-6</v>
      </c>
      <c r="E391">
        <v>2.5999999999999998E-5</v>
      </c>
      <c r="F391">
        <v>4.49E-5</v>
      </c>
      <c r="G391">
        <v>5.5300000000000002E-5</v>
      </c>
      <c r="H391">
        <v>-1.5800000000000001E-5</v>
      </c>
      <c r="I391">
        <v>-4.9000000000000014E-6</v>
      </c>
      <c r="J391">
        <v>-7.9999999999999996E-6</v>
      </c>
      <c r="L391" s="1">
        <v>3255.4</v>
      </c>
      <c r="M391">
        <f>B387*M$2+M$1</f>
        <v>2.0727500000000001E-4</v>
      </c>
      <c r="N391">
        <f>C387*N$2+N$1</f>
        <v>6.0719999999999991E-4</v>
      </c>
      <c r="O391">
        <f>D387*O$2+O$1</f>
        <v>9.9890000000000005E-4</v>
      </c>
      <c r="P391">
        <f>E387*P$2+P$1</f>
        <v>1.4243999999999999E-3</v>
      </c>
      <c r="Q391">
        <f>F387*Q$2+Q$1</f>
        <v>1.8331000000000001E-3</v>
      </c>
      <c r="R391">
        <f>G387*R$2+R$1</f>
        <v>2.2467250000000002E-3</v>
      </c>
      <c r="S391">
        <f>H387*S$2+S$1</f>
        <v>2.5789249999999997E-3</v>
      </c>
      <c r="T391">
        <f>I387*T$2+T$1</f>
        <v>2.9942000000000002E-3</v>
      </c>
      <c r="U391">
        <f>J387*U$2+U$1</f>
        <v>3.5726999999999998E-3</v>
      </c>
    </row>
    <row r="392" spans="1:21" x14ac:dyDescent="0.25">
      <c r="A392" s="1">
        <v>3245.8</v>
      </c>
      <c r="B392">
        <v>2.4700000000000001E-5</v>
      </c>
      <c r="C392">
        <v>3.43E-5</v>
      </c>
      <c r="D392">
        <v>8.1000000000000004E-6</v>
      </c>
      <c r="E392">
        <v>2.97E-5</v>
      </c>
      <c r="F392">
        <v>5.0800000000000002E-5</v>
      </c>
      <c r="G392">
        <v>5.6499999999999998E-5</v>
      </c>
      <c r="H392">
        <v>-5.6999999999999996E-6</v>
      </c>
      <c r="I392">
        <v>-1.0699999999999999E-5</v>
      </c>
      <c r="J392">
        <v>-3.4999999999999999E-6</v>
      </c>
      <c r="L392" s="1">
        <v>3253.5</v>
      </c>
      <c r="M392">
        <f>B388*M$2+M$1</f>
        <v>2.0595000000000002E-4</v>
      </c>
      <c r="N392">
        <f>C388*N$2+N$1</f>
        <v>6.043E-4</v>
      </c>
      <c r="O392">
        <f>D388*O$2+O$1</f>
        <v>9.9189999999999999E-4</v>
      </c>
      <c r="P392">
        <f>E388*P$2+P$1</f>
        <v>1.4193999999999999E-3</v>
      </c>
      <c r="Q392">
        <f>F388*Q$2+Q$1</f>
        <v>1.8343999999999999E-3</v>
      </c>
      <c r="R392">
        <f>G388*R$2+R$1</f>
        <v>2.237125E-3</v>
      </c>
      <c r="S392">
        <f>H388*S$2+S$1</f>
        <v>2.5787749999999997E-3</v>
      </c>
      <c r="T392">
        <f>I388*T$2+T$1</f>
        <v>2.9862999999999999E-3</v>
      </c>
      <c r="U392">
        <f>J388*U$2+U$1</f>
        <v>3.5686999999999997E-3</v>
      </c>
    </row>
    <row r="393" spans="1:21" x14ac:dyDescent="0.25">
      <c r="A393" s="1">
        <v>3243.8</v>
      </c>
      <c r="B393">
        <v>2.2500000000000001E-5</v>
      </c>
      <c r="C393">
        <v>3.5299999999999997E-5</v>
      </c>
      <c r="D393">
        <v>6.3999999999999997E-6</v>
      </c>
      <c r="E393">
        <v>3.26E-5</v>
      </c>
      <c r="F393">
        <v>5.0500000000000001E-5</v>
      </c>
      <c r="G393">
        <v>5.5099999999999998E-5</v>
      </c>
      <c r="H393">
        <v>-5.0999999999999986E-6</v>
      </c>
      <c r="I393">
        <v>-1.8899999999999999E-5</v>
      </c>
      <c r="J393">
        <v>-1.08E-5</v>
      </c>
      <c r="L393" s="1">
        <v>3251.6</v>
      </c>
      <c r="M393">
        <f>B389*M$2+M$1</f>
        <v>2.0665000000000001E-4</v>
      </c>
      <c r="N393">
        <f>C389*N$2+N$1</f>
        <v>6.0999999999999997E-4</v>
      </c>
      <c r="O393">
        <f>D389*O$2+O$1</f>
        <v>9.8759999999999994E-4</v>
      </c>
      <c r="P393">
        <f>E389*P$2+P$1</f>
        <v>1.4224999999999999E-3</v>
      </c>
      <c r="Q393">
        <f>F389*Q$2+Q$1</f>
        <v>1.835E-3</v>
      </c>
      <c r="R393">
        <f>G389*R$2+R$1</f>
        <v>2.2327750000000002E-3</v>
      </c>
      <c r="S393">
        <f>H389*S$2+S$1</f>
        <v>2.58005E-3</v>
      </c>
      <c r="T393">
        <f>I389*T$2+T$1</f>
        <v>2.9886000000000001E-3</v>
      </c>
      <c r="U393">
        <f>J389*U$2+U$1</f>
        <v>3.5735999999999997E-3</v>
      </c>
    </row>
    <row r="394" spans="1:21" x14ac:dyDescent="0.25">
      <c r="A394" s="1">
        <v>3241.9</v>
      </c>
      <c r="B394">
        <v>1.6699999999999999E-5</v>
      </c>
      <c r="C394">
        <v>2.8200000000000001E-5</v>
      </c>
      <c r="D394">
        <v>-2.6000000000000001E-6</v>
      </c>
      <c r="E394">
        <v>2.9600000000000001E-5</v>
      </c>
      <c r="F394">
        <v>4.3600000000000003E-5</v>
      </c>
      <c r="G394">
        <v>5.5700000000000012E-5</v>
      </c>
      <c r="H394">
        <v>-1.7399999999999999E-5</v>
      </c>
      <c r="I394">
        <v>-2.6299999999999999E-5</v>
      </c>
      <c r="J394">
        <v>-2.5599999999999999E-5</v>
      </c>
      <c r="L394" s="1">
        <v>3249.6</v>
      </c>
      <c r="M394">
        <f>B390*M$2+M$1</f>
        <v>2.075E-4</v>
      </c>
      <c r="N394">
        <f>C390*N$2+N$1</f>
        <v>6.1929999999999993E-4</v>
      </c>
      <c r="O394">
        <f>D390*O$2+O$1</f>
        <v>9.921000000000001E-4</v>
      </c>
      <c r="P394">
        <f>E390*P$2+P$1</f>
        <v>1.4251999999999999E-3</v>
      </c>
      <c r="Q394">
        <f>F390*Q$2+Q$1</f>
        <v>1.8383E-3</v>
      </c>
      <c r="R394">
        <f>G390*R$2+R$1</f>
        <v>2.2366E-3</v>
      </c>
      <c r="S394">
        <f>H390*S$2+S$1</f>
        <v>2.5822250000000001E-3</v>
      </c>
      <c r="T394">
        <f>I390*T$2+T$1</f>
        <v>2.9943000000000001E-3</v>
      </c>
      <c r="U394">
        <f>J390*U$2+U$1</f>
        <v>3.5823999999999999E-3</v>
      </c>
    </row>
    <row r="395" spans="1:21" x14ac:dyDescent="0.25">
      <c r="A395" s="1">
        <v>3240</v>
      </c>
      <c r="B395">
        <v>1.1800000000000001E-5</v>
      </c>
      <c r="C395">
        <v>2.6699999999999998E-5</v>
      </c>
      <c r="D395">
        <v>-9.0000000000000002E-6</v>
      </c>
      <c r="E395">
        <v>2.9E-5</v>
      </c>
      <c r="F395">
        <v>4.2400000000000001E-5</v>
      </c>
      <c r="G395">
        <v>6.1699999999999995E-5</v>
      </c>
      <c r="H395">
        <v>-2.4000000000000001E-5</v>
      </c>
      <c r="I395">
        <v>-2.4899999999999999E-5</v>
      </c>
      <c r="J395">
        <v>-3.01E-5</v>
      </c>
      <c r="L395" s="1">
        <v>3247.7</v>
      </c>
      <c r="M395">
        <f>B391*M$2+M$1</f>
        <v>2.06975E-4</v>
      </c>
      <c r="N395">
        <f>C391*N$2+N$1</f>
        <v>6.2729999999999991E-4</v>
      </c>
      <c r="O395">
        <f>D391*O$2+O$1</f>
        <v>1.0024999999999999E-3</v>
      </c>
      <c r="P395">
        <f>E391*P$2+P$1</f>
        <v>1.426E-3</v>
      </c>
      <c r="Q395">
        <f>F391*Q$2+Q$1</f>
        <v>1.8449E-3</v>
      </c>
      <c r="R395">
        <f>G391*R$2+R$1</f>
        <v>2.2414750000000002E-3</v>
      </c>
      <c r="S395">
        <f>H391*S$2+S$1</f>
        <v>2.58815E-3</v>
      </c>
      <c r="T395">
        <f>I391*T$2+T$1</f>
        <v>2.9951000000000001E-3</v>
      </c>
      <c r="U395">
        <f>J391*U$2+U$1</f>
        <v>3.5919999999999997E-3</v>
      </c>
    </row>
    <row r="396" spans="1:21" x14ac:dyDescent="0.25">
      <c r="A396" s="1">
        <v>3238.1</v>
      </c>
      <c r="B396">
        <v>1.3900000000000001E-5</v>
      </c>
      <c r="C396">
        <v>3.5700000000000007E-5</v>
      </c>
      <c r="D396">
        <v>-1.9E-6</v>
      </c>
      <c r="E396">
        <v>3.8000000000000002E-5</v>
      </c>
      <c r="F396">
        <v>5.0599999999999997E-5</v>
      </c>
      <c r="G396">
        <v>7.1900000000000013E-5</v>
      </c>
      <c r="H396">
        <v>-1.2999999999999999E-5</v>
      </c>
      <c r="I396">
        <v>-1.04E-5</v>
      </c>
      <c r="J396">
        <v>-1.7099999999999999E-5</v>
      </c>
      <c r="L396" s="1">
        <v>3245.8</v>
      </c>
      <c r="M396">
        <f>B392*M$2+M$1</f>
        <v>2.0617500000000001E-4</v>
      </c>
      <c r="N396">
        <f>C392*N$2+N$1</f>
        <v>6.3429999999999997E-4</v>
      </c>
      <c r="O396">
        <f>D392*O$2+O$1</f>
        <v>1.0081000000000001E-3</v>
      </c>
      <c r="P396">
        <f>E392*P$2+P$1</f>
        <v>1.4296999999999999E-3</v>
      </c>
      <c r="Q396">
        <f>F392*Q$2+Q$1</f>
        <v>1.8507999999999999E-3</v>
      </c>
      <c r="R396">
        <f>G392*R$2+R$1</f>
        <v>2.242375E-3</v>
      </c>
      <c r="S396">
        <f>H392*S$2+S$1</f>
        <v>2.5957249999999997E-3</v>
      </c>
      <c r="T396">
        <f>I392*T$2+T$1</f>
        <v>2.9892999999999999E-3</v>
      </c>
      <c r="U396">
        <f>J392*U$2+U$1</f>
        <v>3.5964999999999999E-3</v>
      </c>
    </row>
    <row r="397" spans="1:21" x14ac:dyDescent="0.25">
      <c r="A397" s="1">
        <v>3236.1</v>
      </c>
      <c r="B397">
        <v>1.5999999999999999E-5</v>
      </c>
      <c r="C397">
        <v>3.9299999999999993E-5</v>
      </c>
      <c r="D397">
        <v>8.1000000000000004E-6</v>
      </c>
      <c r="E397">
        <v>4.6E-5</v>
      </c>
      <c r="F397">
        <v>5.3200000000000012E-5</v>
      </c>
      <c r="G397">
        <v>7.8200000000000003E-5</v>
      </c>
      <c r="H397">
        <v>-1.1999999999999999E-6</v>
      </c>
      <c r="I397">
        <v>5.9000000000000003E-6</v>
      </c>
      <c r="J397">
        <v>-1.1000000000000001E-6</v>
      </c>
      <c r="L397" s="1">
        <v>3243.8</v>
      </c>
      <c r="M397">
        <f>B393*M$2+M$1</f>
        <v>2.05625E-4</v>
      </c>
      <c r="N397">
        <f>C393*N$2+N$1</f>
        <v>6.3529999999999999E-4</v>
      </c>
      <c r="O397">
        <f>D393*O$2+O$1</f>
        <v>1.0064E-3</v>
      </c>
      <c r="P397">
        <f>E393*P$2+P$1</f>
        <v>1.4326E-3</v>
      </c>
      <c r="Q397">
        <f>F393*Q$2+Q$1</f>
        <v>1.8504999999999999E-3</v>
      </c>
      <c r="R397">
        <f>G393*R$2+R$1</f>
        <v>2.2413250000000002E-3</v>
      </c>
      <c r="S397">
        <f>H393*S$2+S$1</f>
        <v>2.596175E-3</v>
      </c>
      <c r="T397">
        <f>I393*T$2+T$1</f>
        <v>2.9811E-3</v>
      </c>
      <c r="U397">
        <f>J393*U$2+U$1</f>
        <v>3.5891999999999999E-3</v>
      </c>
    </row>
    <row r="398" spans="1:21" x14ac:dyDescent="0.25">
      <c r="A398" s="1">
        <v>3234.2</v>
      </c>
      <c r="B398">
        <v>1.5699999999999999E-5</v>
      </c>
      <c r="C398">
        <v>3.2100000000000001E-5</v>
      </c>
      <c r="D398">
        <v>1.0499999999999999E-5</v>
      </c>
      <c r="E398">
        <v>4.49E-5</v>
      </c>
      <c r="F398">
        <v>4.5599999999999997E-5</v>
      </c>
      <c r="G398">
        <v>7.8400000000000008E-5</v>
      </c>
      <c r="H398">
        <v>-2.3999999999999999E-6</v>
      </c>
      <c r="I398">
        <v>1.27E-5</v>
      </c>
      <c r="J398">
        <v>3.4999999999999999E-6</v>
      </c>
      <c r="L398" s="1">
        <v>3241.9</v>
      </c>
      <c r="M398">
        <f>B394*M$2+M$1</f>
        <v>2.0417500000000002E-4</v>
      </c>
      <c r="N398">
        <f>C394*N$2+N$1</f>
        <v>6.2819999999999998E-4</v>
      </c>
      <c r="O398">
        <f>D394*O$2+O$1</f>
        <v>9.9740000000000007E-4</v>
      </c>
      <c r="P398">
        <f>E394*P$2+P$1</f>
        <v>1.4296000000000001E-3</v>
      </c>
      <c r="Q398">
        <f>F394*Q$2+Q$1</f>
        <v>1.8435999999999999E-3</v>
      </c>
      <c r="R398">
        <f>G394*R$2+R$1</f>
        <v>2.2417750000000001E-3</v>
      </c>
      <c r="S398">
        <f>H394*S$2+S$1</f>
        <v>2.5869499999999998E-3</v>
      </c>
      <c r="T398">
        <f>I394*T$2+T$1</f>
        <v>2.9737000000000001E-3</v>
      </c>
      <c r="U398">
        <f>J394*U$2+U$1</f>
        <v>3.5743999999999997E-3</v>
      </c>
    </row>
    <row r="399" spans="1:21" x14ac:dyDescent="0.25">
      <c r="A399" s="1">
        <v>3232.3</v>
      </c>
      <c r="B399">
        <v>1.77E-5</v>
      </c>
      <c r="C399">
        <v>2.4000000000000001E-5</v>
      </c>
      <c r="D399">
        <v>8.6999999999999997E-6</v>
      </c>
      <c r="E399">
        <v>4.0399999999999999E-5</v>
      </c>
      <c r="F399">
        <v>4.4499999999999997E-5</v>
      </c>
      <c r="G399">
        <v>7.9799999999999988E-5</v>
      </c>
      <c r="H399">
        <v>-7.0000000000000007E-6</v>
      </c>
      <c r="I399">
        <v>1.1600000000000001E-5</v>
      </c>
      <c r="J399">
        <v>-6.9999999999999997E-7</v>
      </c>
      <c r="L399" s="1">
        <v>3240</v>
      </c>
      <c r="M399">
        <f>B395*M$2+M$1</f>
        <v>2.0295E-4</v>
      </c>
      <c r="N399">
        <f>C395*N$2+N$1</f>
        <v>6.267E-4</v>
      </c>
      <c r="O399">
        <f>D395*O$2+O$1</f>
        <v>9.9100000000000013E-4</v>
      </c>
      <c r="P399">
        <f>E395*P$2+P$1</f>
        <v>1.4289999999999999E-3</v>
      </c>
      <c r="Q399">
        <f>F395*Q$2+Q$1</f>
        <v>1.8423999999999999E-3</v>
      </c>
      <c r="R399">
        <f>G395*R$2+R$1</f>
        <v>2.2462750000000003E-3</v>
      </c>
      <c r="S399">
        <f>H395*S$2+S$1</f>
        <v>2.5820000000000001E-3</v>
      </c>
      <c r="T399">
        <f>I395*T$2+T$1</f>
        <v>2.9751000000000001E-3</v>
      </c>
      <c r="U399">
        <f>J395*U$2+U$1</f>
        <v>3.5699E-3</v>
      </c>
    </row>
    <row r="400" spans="1:21" x14ac:dyDescent="0.25">
      <c r="A400" s="1">
        <v>3230.3</v>
      </c>
      <c r="B400">
        <v>1.8E-5</v>
      </c>
      <c r="C400">
        <v>1.7799999999999999E-5</v>
      </c>
      <c r="D400">
        <v>6.3999999999999997E-6</v>
      </c>
      <c r="E400">
        <v>3.5500000000000002E-5</v>
      </c>
      <c r="F400">
        <v>5.7999999999999987E-5</v>
      </c>
      <c r="G400">
        <v>8.2700000000000004E-5</v>
      </c>
      <c r="H400">
        <v>-8.1999999999999994E-6</v>
      </c>
      <c r="I400">
        <v>7.9999999999999996E-6</v>
      </c>
      <c r="J400">
        <v>-4.0999999999999997E-6</v>
      </c>
      <c r="L400" s="1">
        <v>3238.1</v>
      </c>
      <c r="M400">
        <f>B396*M$2+M$1</f>
        <v>2.03475E-4</v>
      </c>
      <c r="N400">
        <f>C396*N$2+N$1</f>
        <v>6.357E-4</v>
      </c>
      <c r="O400">
        <f>D396*O$2+O$1</f>
        <v>9.9810000000000003E-4</v>
      </c>
      <c r="P400">
        <f>E396*P$2+P$1</f>
        <v>1.438E-3</v>
      </c>
      <c r="Q400">
        <f>F396*Q$2+Q$1</f>
        <v>1.8506E-3</v>
      </c>
      <c r="R400">
        <f>G396*R$2+R$1</f>
        <v>2.2539249999999999E-3</v>
      </c>
      <c r="S400">
        <f>H396*S$2+S$1</f>
        <v>2.5902499999999997E-3</v>
      </c>
      <c r="T400">
        <f>I396*T$2+T$1</f>
        <v>2.9896000000000002E-3</v>
      </c>
      <c r="U400">
        <f>J396*U$2+U$1</f>
        <v>3.5829E-3</v>
      </c>
    </row>
    <row r="401" spans="1:21" x14ac:dyDescent="0.25">
      <c r="A401" s="1">
        <v>3228.4</v>
      </c>
      <c r="B401">
        <v>1.26E-5</v>
      </c>
      <c r="C401">
        <v>1.7900000000000001E-5</v>
      </c>
      <c r="D401">
        <v>8.1999999999999994E-6</v>
      </c>
      <c r="E401">
        <v>3.1699999999999998E-5</v>
      </c>
      <c r="F401">
        <v>7.08E-5</v>
      </c>
      <c r="G401">
        <v>8.14E-5</v>
      </c>
      <c r="H401">
        <v>-8.8000000000000004E-6</v>
      </c>
      <c r="I401">
        <v>7.0000000000000007E-6</v>
      </c>
      <c r="J401">
        <v>-1.5999999999999999E-6</v>
      </c>
      <c r="L401" s="1">
        <v>3236.1</v>
      </c>
      <c r="M401">
        <f>B397*M$2+M$1</f>
        <v>2.04E-4</v>
      </c>
      <c r="N401">
        <f>C397*N$2+N$1</f>
        <v>6.3929999999999998E-4</v>
      </c>
      <c r="O401">
        <f>D397*O$2+O$1</f>
        <v>1.0081000000000001E-3</v>
      </c>
      <c r="P401">
        <f>E397*P$2+P$1</f>
        <v>1.446E-3</v>
      </c>
      <c r="Q401">
        <f>F397*Q$2+Q$1</f>
        <v>1.8531999999999999E-3</v>
      </c>
      <c r="R401">
        <f>G397*R$2+R$1</f>
        <v>2.2586500000000001E-3</v>
      </c>
      <c r="S401">
        <f>H397*S$2+S$1</f>
        <v>2.5991E-3</v>
      </c>
      <c r="T401">
        <f>I397*T$2+T$1</f>
        <v>3.0059000000000002E-3</v>
      </c>
      <c r="U401">
        <f>J397*U$2+U$1</f>
        <v>3.5988999999999999E-3</v>
      </c>
    </row>
    <row r="402" spans="1:21" x14ac:dyDescent="0.25">
      <c r="A402" s="1">
        <v>3226.5</v>
      </c>
      <c r="B402">
        <v>3.3000000000000002E-6</v>
      </c>
      <c r="C402">
        <v>2.5700000000000001E-5</v>
      </c>
      <c r="D402">
        <v>1.19E-5</v>
      </c>
      <c r="E402">
        <v>3.0199999999999999E-5</v>
      </c>
      <c r="F402">
        <v>6.8200000000000004E-5</v>
      </c>
      <c r="G402">
        <v>7.5699999999999997E-5</v>
      </c>
      <c r="H402">
        <v>-1.0900000000000001E-5</v>
      </c>
      <c r="I402">
        <v>5.9000000000000003E-6</v>
      </c>
      <c r="J402">
        <v>4.9999999999999998E-7</v>
      </c>
      <c r="L402" s="1">
        <v>3234.2</v>
      </c>
      <c r="M402">
        <f>B398*M$2+M$1</f>
        <v>2.0392500000000001E-4</v>
      </c>
      <c r="N402">
        <f>C398*N$2+N$1</f>
        <v>6.3209999999999991E-4</v>
      </c>
      <c r="O402">
        <f>D398*O$2+O$1</f>
        <v>1.0105000000000001E-3</v>
      </c>
      <c r="P402">
        <f>E398*P$2+P$1</f>
        <v>1.4449E-3</v>
      </c>
      <c r="Q402">
        <f>F398*Q$2+Q$1</f>
        <v>1.8456E-3</v>
      </c>
      <c r="R402">
        <f>G398*R$2+R$1</f>
        <v>2.2588E-3</v>
      </c>
      <c r="S402">
        <f>H398*S$2+S$1</f>
        <v>2.5981999999999997E-3</v>
      </c>
      <c r="T402">
        <f>I398*T$2+T$1</f>
        <v>3.0127000000000001E-3</v>
      </c>
      <c r="U402">
        <f>J398*U$2+U$1</f>
        <v>3.6034999999999999E-3</v>
      </c>
    </row>
    <row r="403" spans="1:21" x14ac:dyDescent="0.25">
      <c r="A403" s="1">
        <v>3224.6</v>
      </c>
      <c r="B403">
        <v>-7.3000000000000004E-6</v>
      </c>
      <c r="C403">
        <v>2.6100000000000001E-5</v>
      </c>
      <c r="D403">
        <v>1.0200000000000001E-5</v>
      </c>
      <c r="E403">
        <v>3.01E-5</v>
      </c>
      <c r="F403">
        <v>5.4600000000000013E-5</v>
      </c>
      <c r="G403">
        <v>6.9599999999999998E-5</v>
      </c>
      <c r="H403">
        <v>-1.31E-5</v>
      </c>
      <c r="I403">
        <v>-4.9999999999999998E-7</v>
      </c>
      <c r="J403">
        <v>-7.3000000000000004E-6</v>
      </c>
      <c r="L403" s="1">
        <v>3232.3</v>
      </c>
      <c r="M403">
        <f>B399*M$2+M$1</f>
        <v>2.0442500000000002E-4</v>
      </c>
      <c r="N403">
        <f>C399*N$2+N$1</f>
        <v>6.2399999999999999E-4</v>
      </c>
      <c r="O403">
        <f>D399*O$2+O$1</f>
        <v>1.0087E-3</v>
      </c>
      <c r="P403">
        <f>E399*P$2+P$1</f>
        <v>1.4403999999999999E-3</v>
      </c>
      <c r="Q403">
        <f>F399*Q$2+Q$1</f>
        <v>1.8445E-3</v>
      </c>
      <c r="R403">
        <f>G399*R$2+R$1</f>
        <v>2.2598500000000003E-3</v>
      </c>
      <c r="S403">
        <f>H399*S$2+S$1</f>
        <v>2.5947499999999998E-3</v>
      </c>
      <c r="T403">
        <f>I399*T$2+T$1</f>
        <v>3.0116000000000001E-3</v>
      </c>
      <c r="U403">
        <f>J399*U$2+U$1</f>
        <v>3.5992999999999997E-3</v>
      </c>
    </row>
    <row r="404" spans="1:21" x14ac:dyDescent="0.25">
      <c r="A404" s="1">
        <v>3222.6</v>
      </c>
      <c r="B404">
        <v>-1.27E-5</v>
      </c>
      <c r="C404">
        <v>1.98E-5</v>
      </c>
      <c r="D404">
        <v>9.2E-6</v>
      </c>
      <c r="E404">
        <v>3.4E-5</v>
      </c>
      <c r="F404">
        <v>4.7700000000000001E-5</v>
      </c>
      <c r="G404">
        <v>7.2400000000000012E-5</v>
      </c>
      <c r="H404">
        <v>-8.9000000000000012E-6</v>
      </c>
      <c r="I404">
        <v>-2.7E-6</v>
      </c>
      <c r="J404">
        <v>-1.33E-5</v>
      </c>
      <c r="L404" s="1">
        <v>3230.3</v>
      </c>
      <c r="M404">
        <f>B400*M$2+M$1</f>
        <v>2.0450000000000001E-4</v>
      </c>
      <c r="N404">
        <f>C400*N$2+N$1</f>
        <v>6.1779999999999995E-4</v>
      </c>
      <c r="O404">
        <f>D400*O$2+O$1</f>
        <v>1.0064E-3</v>
      </c>
      <c r="P404">
        <f>E400*P$2+P$1</f>
        <v>1.4354999999999999E-3</v>
      </c>
      <c r="Q404">
        <f>F400*Q$2+Q$1</f>
        <v>1.8579999999999998E-3</v>
      </c>
      <c r="R404">
        <f>G400*R$2+R$1</f>
        <v>2.262025E-3</v>
      </c>
      <c r="S404">
        <f>H400*S$2+S$1</f>
        <v>2.59385E-3</v>
      </c>
      <c r="T404">
        <f>I400*T$2+T$1</f>
        <v>3.0080000000000003E-3</v>
      </c>
      <c r="U404">
        <f>J400*U$2+U$1</f>
        <v>3.5959E-3</v>
      </c>
    </row>
    <row r="405" spans="1:21" x14ac:dyDescent="0.25">
      <c r="A405" s="1">
        <v>3220.7</v>
      </c>
      <c r="B405">
        <v>-1.47E-5</v>
      </c>
      <c r="C405">
        <v>2.1299999999999999E-5</v>
      </c>
      <c r="D405">
        <v>1.2300000000000001E-5</v>
      </c>
      <c r="E405">
        <v>4.0899999999999998E-5</v>
      </c>
      <c r="F405">
        <v>5.4299999999999992E-5</v>
      </c>
      <c r="G405">
        <v>8.25E-5</v>
      </c>
      <c r="H405">
        <v>-9.0000000000000007E-7</v>
      </c>
      <c r="I405">
        <v>3.4000000000000001E-6</v>
      </c>
      <c r="J405">
        <v>-5.6999999999999996E-6</v>
      </c>
      <c r="L405" s="1">
        <v>3228.4</v>
      </c>
      <c r="M405">
        <f>B401*M$2+M$1</f>
        <v>2.0315E-4</v>
      </c>
      <c r="N405">
        <f>C401*N$2+N$1</f>
        <v>6.179E-4</v>
      </c>
      <c r="O405">
        <f>D401*O$2+O$1</f>
        <v>1.0082000000000001E-3</v>
      </c>
      <c r="P405">
        <f>E401*P$2+P$1</f>
        <v>1.4316999999999999E-3</v>
      </c>
      <c r="Q405">
        <f>F401*Q$2+Q$1</f>
        <v>1.8707999999999999E-3</v>
      </c>
      <c r="R405">
        <f>G401*R$2+R$1</f>
        <v>2.2610500000000001E-3</v>
      </c>
      <c r="S405">
        <f>H401*S$2+S$1</f>
        <v>2.5934E-3</v>
      </c>
      <c r="T405">
        <f>I401*T$2+T$1</f>
        <v>3.0070000000000001E-3</v>
      </c>
      <c r="U405">
        <f>J401*U$2+U$1</f>
        <v>3.5983999999999999E-3</v>
      </c>
    </row>
    <row r="406" spans="1:21" x14ac:dyDescent="0.25">
      <c r="A406" s="1">
        <v>3218.8</v>
      </c>
      <c r="B406">
        <v>-1.98E-5</v>
      </c>
      <c r="C406">
        <v>2.65E-5</v>
      </c>
      <c r="D406">
        <v>1.1800000000000001E-5</v>
      </c>
      <c r="E406">
        <v>4.3300000000000002E-5</v>
      </c>
      <c r="F406">
        <v>6.19E-5</v>
      </c>
      <c r="G406">
        <v>8.53E-5</v>
      </c>
      <c r="H406">
        <v>1.5E-6</v>
      </c>
      <c r="I406">
        <v>5.0000000000000004E-6</v>
      </c>
      <c r="J406">
        <v>1.9999999999999999E-6</v>
      </c>
      <c r="L406" s="1">
        <v>3226.5</v>
      </c>
      <c r="M406">
        <f>B402*M$2+M$1</f>
        <v>2.0082500000000002E-4</v>
      </c>
      <c r="N406">
        <f>C402*N$2+N$1</f>
        <v>6.2569999999999998E-4</v>
      </c>
      <c r="O406">
        <f>D402*O$2+O$1</f>
        <v>1.0119E-3</v>
      </c>
      <c r="P406">
        <f>E402*P$2+P$1</f>
        <v>1.4302E-3</v>
      </c>
      <c r="Q406">
        <f>F402*Q$2+Q$1</f>
        <v>1.8682E-3</v>
      </c>
      <c r="R406">
        <f>G402*R$2+R$1</f>
        <v>2.2567749999999999E-3</v>
      </c>
      <c r="S406">
        <f>H402*S$2+S$1</f>
        <v>2.5918249999999999E-3</v>
      </c>
      <c r="T406">
        <f>I402*T$2+T$1</f>
        <v>3.0059000000000002E-3</v>
      </c>
      <c r="U406">
        <f>J402*U$2+U$1</f>
        <v>3.6005E-3</v>
      </c>
    </row>
    <row r="407" spans="1:21" x14ac:dyDescent="0.25">
      <c r="A407" s="1">
        <v>3216.8</v>
      </c>
      <c r="B407">
        <v>-2.5599999999999999E-5</v>
      </c>
      <c r="C407">
        <v>2.3099999999999999E-5</v>
      </c>
      <c r="D407">
        <v>6.3999999999999997E-6</v>
      </c>
      <c r="E407">
        <v>4.0200000000000001E-5</v>
      </c>
      <c r="F407">
        <v>6.3399999999999996E-5</v>
      </c>
      <c r="G407">
        <v>7.8700000000000002E-5</v>
      </c>
      <c r="H407">
        <v>2.3999999999999999E-6</v>
      </c>
      <c r="I407">
        <v>-2.5000000000000002E-6</v>
      </c>
      <c r="J407">
        <v>-1.9E-6</v>
      </c>
      <c r="L407" s="1">
        <v>3224.6</v>
      </c>
      <c r="M407">
        <f>B403*M$2+M$1</f>
        <v>1.9817500000000001E-4</v>
      </c>
      <c r="N407">
        <f>C403*N$2+N$1</f>
        <v>6.2609999999999999E-4</v>
      </c>
      <c r="O407">
        <f>D403*O$2+O$1</f>
        <v>1.0101999999999999E-3</v>
      </c>
      <c r="P407">
        <f>E403*P$2+P$1</f>
        <v>1.4300999999999999E-3</v>
      </c>
      <c r="Q407">
        <f>F403*Q$2+Q$1</f>
        <v>1.8545999999999999E-3</v>
      </c>
      <c r="R407">
        <f>G403*R$2+R$1</f>
        <v>2.2522000000000002E-3</v>
      </c>
      <c r="S407">
        <f>H403*S$2+S$1</f>
        <v>2.5901749999999997E-3</v>
      </c>
      <c r="T407">
        <f>I403*T$2+T$1</f>
        <v>2.9995E-3</v>
      </c>
      <c r="U407">
        <f>J403*U$2+U$1</f>
        <v>3.5926999999999999E-3</v>
      </c>
    </row>
    <row r="408" spans="1:21" x14ac:dyDescent="0.25">
      <c r="A408" s="1">
        <v>3214.9</v>
      </c>
      <c r="B408">
        <v>-2.69E-5</v>
      </c>
      <c r="C408">
        <v>1.5999999999999999E-5</v>
      </c>
      <c r="D408">
        <v>3.0000000000000001E-6</v>
      </c>
      <c r="E408">
        <v>3.9499999999999998E-5</v>
      </c>
      <c r="F408">
        <v>6.5000000000000008E-5</v>
      </c>
      <c r="G408">
        <v>7.1299999999999998E-5</v>
      </c>
      <c r="H408">
        <v>5.4999999999999999E-6</v>
      </c>
      <c r="I408">
        <v>-8.1999999999999994E-6</v>
      </c>
      <c r="J408">
        <v>-5.0000000000000004E-6</v>
      </c>
      <c r="L408" s="1">
        <v>3222.6</v>
      </c>
      <c r="M408">
        <f>B404*M$2+M$1</f>
        <v>1.96825E-4</v>
      </c>
      <c r="N408">
        <f>C404*N$2+N$1</f>
        <v>6.198E-4</v>
      </c>
      <c r="O408">
        <f>D404*O$2+O$1</f>
        <v>1.0092E-3</v>
      </c>
      <c r="P408">
        <f>E404*P$2+P$1</f>
        <v>1.4339999999999999E-3</v>
      </c>
      <c r="Q408">
        <f>F404*Q$2+Q$1</f>
        <v>1.8476999999999999E-3</v>
      </c>
      <c r="R408">
        <f>G404*R$2+R$1</f>
        <v>2.2543000000000003E-3</v>
      </c>
      <c r="S408">
        <f>H404*S$2+S$1</f>
        <v>2.5933250000000001E-3</v>
      </c>
      <c r="T408">
        <f>I404*T$2+T$1</f>
        <v>2.9973000000000001E-3</v>
      </c>
      <c r="U408">
        <f>J404*U$2+U$1</f>
        <v>3.5867E-3</v>
      </c>
    </row>
    <row r="409" spans="1:21" x14ac:dyDescent="0.25">
      <c r="A409" s="1">
        <v>3213</v>
      </c>
      <c r="B409">
        <v>-2.65E-5</v>
      </c>
      <c r="C409">
        <v>1.7799999999999999E-5</v>
      </c>
      <c r="D409">
        <v>4.2999999999999986E-6</v>
      </c>
      <c r="E409">
        <v>4.3200000000000013E-5</v>
      </c>
      <c r="F409">
        <v>6.97E-5</v>
      </c>
      <c r="G409">
        <v>7.0200000000000012E-5</v>
      </c>
      <c r="H409">
        <v>6.0000000000000002E-6</v>
      </c>
      <c r="I409">
        <v>-6.1E-6</v>
      </c>
      <c r="J409">
        <v>4.0999999999999997E-6</v>
      </c>
      <c r="L409" s="1">
        <v>3220.7</v>
      </c>
      <c r="M409">
        <f>B405*M$2+M$1</f>
        <v>1.9632500000000002E-4</v>
      </c>
      <c r="N409">
        <f>C405*N$2+N$1</f>
        <v>6.2129999999999998E-4</v>
      </c>
      <c r="O409">
        <f>D405*O$2+O$1</f>
        <v>1.0123E-3</v>
      </c>
      <c r="P409">
        <f>E405*P$2+P$1</f>
        <v>1.4408999999999999E-3</v>
      </c>
      <c r="Q409">
        <f>F405*Q$2+Q$1</f>
        <v>1.8542999999999999E-3</v>
      </c>
      <c r="R409">
        <f>G405*R$2+R$1</f>
        <v>2.261875E-3</v>
      </c>
      <c r="S409">
        <f>H405*S$2+S$1</f>
        <v>2.599325E-3</v>
      </c>
      <c r="T409">
        <f>I405*T$2+T$1</f>
        <v>3.0034000000000003E-3</v>
      </c>
      <c r="U409">
        <f>J405*U$2+U$1</f>
        <v>3.5942999999999999E-3</v>
      </c>
    </row>
    <row r="410" spans="1:21" x14ac:dyDescent="0.25">
      <c r="A410" s="1">
        <v>3211.1</v>
      </c>
      <c r="B410">
        <v>-3.3599999999999997E-5</v>
      </c>
      <c r="C410">
        <v>2.2200000000000001E-5</v>
      </c>
      <c r="D410">
        <v>5.0999999999999986E-6</v>
      </c>
      <c r="E410">
        <v>3.9199999999999997E-5</v>
      </c>
      <c r="F410">
        <v>6.7200000000000007E-5</v>
      </c>
      <c r="G410">
        <v>7.1299999999999998E-5</v>
      </c>
      <c r="H410">
        <v>7.9999999999999996E-7</v>
      </c>
      <c r="I410">
        <v>-6.2999999999999998E-6</v>
      </c>
      <c r="J410">
        <v>1.1399999999999999E-5</v>
      </c>
      <c r="L410" s="1">
        <v>3218.8</v>
      </c>
      <c r="M410">
        <f>B406*M$2+M$1</f>
        <v>1.9505E-4</v>
      </c>
      <c r="N410">
        <f>C406*N$2+N$1</f>
        <v>6.265E-4</v>
      </c>
      <c r="O410">
        <f>D406*O$2+O$1</f>
        <v>1.0118E-3</v>
      </c>
      <c r="P410">
        <f>E406*P$2+P$1</f>
        <v>1.4433E-3</v>
      </c>
      <c r="Q410">
        <f>F406*Q$2+Q$1</f>
        <v>1.8618999999999999E-3</v>
      </c>
      <c r="R410">
        <f>G406*R$2+R$1</f>
        <v>2.2639750000000001E-3</v>
      </c>
      <c r="S410">
        <f>H406*S$2+S$1</f>
        <v>2.6011249999999997E-3</v>
      </c>
      <c r="T410">
        <f>I406*T$2+T$1</f>
        <v>3.0049999999999999E-3</v>
      </c>
      <c r="U410">
        <f>J406*U$2+U$1</f>
        <v>3.6019999999999997E-3</v>
      </c>
    </row>
    <row r="411" spans="1:21" x14ac:dyDescent="0.25">
      <c r="A411" s="1">
        <v>3209.1</v>
      </c>
      <c r="B411">
        <v>-4.85E-5</v>
      </c>
      <c r="C411">
        <v>1.8099999999999999E-5</v>
      </c>
      <c r="D411">
        <v>3.3000000000000002E-6</v>
      </c>
      <c r="E411">
        <v>2.2900000000000001E-5</v>
      </c>
      <c r="F411">
        <v>5.6499999999999998E-5</v>
      </c>
      <c r="G411">
        <v>6.7700000000000006E-5</v>
      </c>
      <c r="H411">
        <v>-7.4000000000000011E-6</v>
      </c>
      <c r="I411">
        <v>-1.4800000000000001E-5</v>
      </c>
      <c r="J411">
        <v>4.5000000000000001E-6</v>
      </c>
      <c r="L411" s="1">
        <v>3216.8</v>
      </c>
      <c r="M411">
        <f>B407*M$2+M$1</f>
        <v>1.9360000000000002E-4</v>
      </c>
      <c r="N411">
        <f>C407*N$2+N$1</f>
        <v>6.2309999999999991E-4</v>
      </c>
      <c r="O411">
        <f>D407*O$2+O$1</f>
        <v>1.0064E-3</v>
      </c>
      <c r="P411">
        <f>E407*P$2+P$1</f>
        <v>1.4402E-3</v>
      </c>
      <c r="Q411">
        <f>F407*Q$2+Q$1</f>
        <v>1.8633999999999999E-3</v>
      </c>
      <c r="R411">
        <f>G407*R$2+R$1</f>
        <v>2.259025E-3</v>
      </c>
      <c r="S411">
        <f>H407*S$2+S$1</f>
        <v>2.6018E-3</v>
      </c>
      <c r="T411">
        <f>I407*T$2+T$1</f>
        <v>2.9975000000000002E-3</v>
      </c>
      <c r="U411">
        <f>J407*U$2+U$1</f>
        <v>3.5980999999999999E-3</v>
      </c>
    </row>
    <row r="412" spans="1:21" x14ac:dyDescent="0.25">
      <c r="A412" s="1">
        <v>3207.2</v>
      </c>
      <c r="B412">
        <v>-5.9899999999999999E-5</v>
      </c>
      <c r="C412">
        <v>1.22E-5</v>
      </c>
      <c r="D412">
        <v>2.2000000000000001E-6</v>
      </c>
      <c r="E412">
        <v>1.2500000000000001E-5</v>
      </c>
      <c r="F412">
        <v>5.0000000000000002E-5</v>
      </c>
      <c r="G412">
        <v>6.3100000000000002E-5</v>
      </c>
      <c r="H412">
        <v>-1.1800000000000001E-5</v>
      </c>
      <c r="I412">
        <v>-2.1999999999999999E-5</v>
      </c>
      <c r="J412">
        <v>-5.9000000000000003E-6</v>
      </c>
      <c r="L412" s="1">
        <v>3214.9</v>
      </c>
      <c r="M412">
        <f>B408*M$2+M$1</f>
        <v>1.9327500000000002E-4</v>
      </c>
      <c r="N412">
        <f>C408*N$2+N$1</f>
        <v>6.159999999999999E-4</v>
      </c>
      <c r="O412">
        <f>D408*O$2+O$1</f>
        <v>1.003E-3</v>
      </c>
      <c r="P412">
        <f>E408*P$2+P$1</f>
        <v>1.4395E-3</v>
      </c>
      <c r="Q412">
        <f>F408*Q$2+Q$1</f>
        <v>1.8649999999999999E-3</v>
      </c>
      <c r="R412">
        <f>G408*R$2+R$1</f>
        <v>2.253475E-3</v>
      </c>
      <c r="S412">
        <f>H408*S$2+S$1</f>
        <v>2.6041249999999997E-3</v>
      </c>
      <c r="T412">
        <f>I408*T$2+T$1</f>
        <v>2.9918000000000002E-3</v>
      </c>
      <c r="U412">
        <f>J408*U$2+U$1</f>
        <v>3.5950000000000001E-3</v>
      </c>
    </row>
    <row r="413" spans="1:21" x14ac:dyDescent="0.25">
      <c r="A413" s="1">
        <v>3205.3</v>
      </c>
      <c r="B413">
        <v>-6.0999999999999999E-5</v>
      </c>
      <c r="C413">
        <v>1.33E-5</v>
      </c>
      <c r="D413">
        <v>3.1E-6</v>
      </c>
      <c r="E413">
        <v>1.9700000000000001E-5</v>
      </c>
      <c r="F413">
        <v>5.1700000000000003E-5</v>
      </c>
      <c r="G413">
        <v>6.4700000000000001E-5</v>
      </c>
      <c r="H413">
        <v>-7.4999999999999993E-6</v>
      </c>
      <c r="I413">
        <v>-1.98E-5</v>
      </c>
      <c r="J413">
        <v>-4.9000000000000014E-6</v>
      </c>
      <c r="L413" s="1">
        <v>3213</v>
      </c>
      <c r="M413">
        <f>B409*M$2+M$1</f>
        <v>1.93375E-4</v>
      </c>
      <c r="N413">
        <f>C409*N$2+N$1</f>
        <v>6.1779999999999995E-4</v>
      </c>
      <c r="O413">
        <f>D409*O$2+O$1</f>
        <v>1.0043000000000001E-3</v>
      </c>
      <c r="P413">
        <f>E409*P$2+P$1</f>
        <v>1.4432E-3</v>
      </c>
      <c r="Q413">
        <f>F409*Q$2+Q$1</f>
        <v>1.8697E-3</v>
      </c>
      <c r="R413">
        <f>G409*R$2+R$1</f>
        <v>2.2526500000000001E-3</v>
      </c>
      <c r="S413">
        <f>H409*S$2+S$1</f>
        <v>2.6045E-3</v>
      </c>
      <c r="T413">
        <f>I409*T$2+T$1</f>
        <v>2.9938999999999999E-3</v>
      </c>
      <c r="U413">
        <f>J409*U$2+U$1</f>
        <v>3.6040999999999998E-3</v>
      </c>
    </row>
    <row r="414" spans="1:21" x14ac:dyDescent="0.25">
      <c r="A414" s="1">
        <v>3203.3</v>
      </c>
      <c r="B414">
        <v>-5.6700000000000003E-5</v>
      </c>
      <c r="C414">
        <v>1.8600000000000001E-5</v>
      </c>
      <c r="D414">
        <v>7.9999999999999996E-6</v>
      </c>
      <c r="E414">
        <v>2.9899999999999998E-5</v>
      </c>
      <c r="F414">
        <v>5.7999999999999987E-5</v>
      </c>
      <c r="G414">
        <v>7.1700000000000008E-5</v>
      </c>
      <c r="H414">
        <v>-4.9999999999999998E-7</v>
      </c>
      <c r="I414">
        <v>-9.6999999999999986E-6</v>
      </c>
      <c r="J414">
        <v>3.4000000000000001E-6</v>
      </c>
      <c r="L414" s="1">
        <v>3211.1</v>
      </c>
      <c r="M414">
        <f>B410*M$2+M$1</f>
        <v>1.9160000000000002E-4</v>
      </c>
      <c r="N414">
        <f>C410*N$2+N$1</f>
        <v>6.2219999999999994E-4</v>
      </c>
      <c r="O414">
        <f>D410*O$2+O$1</f>
        <v>1.0051000000000001E-3</v>
      </c>
      <c r="P414">
        <f>E410*P$2+P$1</f>
        <v>1.4392000000000001E-3</v>
      </c>
      <c r="Q414">
        <f>F410*Q$2+Q$1</f>
        <v>1.8671999999999998E-3</v>
      </c>
      <c r="R414">
        <f>G410*R$2+R$1</f>
        <v>2.253475E-3</v>
      </c>
      <c r="S414">
        <f>H410*S$2+S$1</f>
        <v>2.6005999999999998E-3</v>
      </c>
      <c r="T414">
        <f>I410*T$2+T$1</f>
        <v>2.9937000000000002E-3</v>
      </c>
      <c r="U414">
        <f>J410*U$2+U$1</f>
        <v>3.6113999999999999E-3</v>
      </c>
    </row>
    <row r="415" spans="1:21" x14ac:dyDescent="0.25">
      <c r="A415" s="1">
        <v>3201.4</v>
      </c>
      <c r="B415">
        <v>-5.7100000000000012E-5</v>
      </c>
      <c r="C415">
        <v>1.7600000000000001E-5</v>
      </c>
      <c r="D415">
        <v>1.2500000000000001E-5</v>
      </c>
      <c r="E415">
        <v>2.7900000000000001E-5</v>
      </c>
      <c r="F415">
        <v>6.0699999999999998E-5</v>
      </c>
      <c r="G415">
        <v>7.5900000000000002E-5</v>
      </c>
      <c r="H415">
        <v>-6.9999999999999997E-7</v>
      </c>
      <c r="I415">
        <v>-6.9999999999999997E-7</v>
      </c>
      <c r="J415">
        <v>2.6000000000000001E-6</v>
      </c>
      <c r="L415" s="1">
        <v>3209.1</v>
      </c>
      <c r="M415">
        <f>B411*M$2+M$1</f>
        <v>1.87875E-4</v>
      </c>
      <c r="N415">
        <f>C411*N$2+N$1</f>
        <v>6.180999999999999E-4</v>
      </c>
      <c r="O415">
        <f>D411*O$2+O$1</f>
        <v>1.0032999999999999E-3</v>
      </c>
      <c r="P415">
        <f>E411*P$2+P$1</f>
        <v>1.4228999999999999E-3</v>
      </c>
      <c r="Q415">
        <f>F411*Q$2+Q$1</f>
        <v>1.8564999999999999E-3</v>
      </c>
      <c r="R415">
        <f>G411*R$2+R$1</f>
        <v>2.250775E-3</v>
      </c>
      <c r="S415">
        <f>H411*S$2+S$1</f>
        <v>2.5944499999999999E-3</v>
      </c>
      <c r="T415">
        <f>I411*T$2+T$1</f>
        <v>2.9851999999999999E-3</v>
      </c>
      <c r="U415">
        <f>J411*U$2+U$1</f>
        <v>3.6045000000000001E-3</v>
      </c>
    </row>
    <row r="416" spans="1:21" x14ac:dyDescent="0.25">
      <c r="A416" s="1">
        <v>3199.5</v>
      </c>
      <c r="B416">
        <v>-6.2100000000000005E-5</v>
      </c>
      <c r="C416">
        <v>1.2099999999999999E-5</v>
      </c>
      <c r="D416">
        <v>1.1199999999999999E-5</v>
      </c>
      <c r="E416">
        <v>2.12E-5</v>
      </c>
      <c r="F416">
        <v>5.13E-5</v>
      </c>
      <c r="G416">
        <v>7.36E-5</v>
      </c>
      <c r="H416">
        <v>-3.3000000000000002E-6</v>
      </c>
      <c r="I416">
        <v>7.9999999999999996E-7</v>
      </c>
      <c r="J416">
        <v>-6.0000000000000002E-6</v>
      </c>
      <c r="L416" s="1">
        <v>3207.2</v>
      </c>
      <c r="M416">
        <f>B412*M$2+M$1</f>
        <v>1.8502500000000001E-4</v>
      </c>
      <c r="N416">
        <f>C412*N$2+N$1</f>
        <v>6.1219999999999992E-4</v>
      </c>
      <c r="O416">
        <f>D412*O$2+O$1</f>
        <v>1.0022E-3</v>
      </c>
      <c r="P416">
        <f>E412*P$2+P$1</f>
        <v>1.4124999999999999E-3</v>
      </c>
      <c r="Q416">
        <f>F412*Q$2+Q$1</f>
        <v>1.8499999999999999E-3</v>
      </c>
      <c r="R416">
        <f>G412*R$2+R$1</f>
        <v>2.2473250000000001E-3</v>
      </c>
      <c r="S416">
        <f>H412*S$2+S$1</f>
        <v>2.59115E-3</v>
      </c>
      <c r="T416">
        <f>I412*T$2+T$1</f>
        <v>2.9780000000000002E-3</v>
      </c>
      <c r="U416">
        <f>J412*U$2+U$1</f>
        <v>3.5940999999999998E-3</v>
      </c>
    </row>
    <row r="417" spans="1:21" x14ac:dyDescent="0.25">
      <c r="A417" s="1">
        <v>3197.6</v>
      </c>
      <c r="B417">
        <v>-6.2100000000000005E-5</v>
      </c>
      <c r="C417">
        <v>1.3900000000000001E-5</v>
      </c>
      <c r="D417">
        <v>8.9000000000000012E-6</v>
      </c>
      <c r="E417">
        <v>2.3300000000000001E-5</v>
      </c>
      <c r="F417">
        <v>3.8799999999999988E-5</v>
      </c>
      <c r="G417">
        <v>7.1500000000000003E-5</v>
      </c>
      <c r="H417">
        <v>1.3E-6</v>
      </c>
      <c r="I417">
        <v>-1.1999999999999999E-6</v>
      </c>
      <c r="J417">
        <v>-7.6000000000000001E-6</v>
      </c>
      <c r="L417" s="1">
        <v>3205.3</v>
      </c>
      <c r="M417">
        <f>B413*M$2+M$1</f>
        <v>1.8475000000000002E-4</v>
      </c>
      <c r="N417">
        <f>C413*N$2+N$1</f>
        <v>6.133E-4</v>
      </c>
      <c r="O417">
        <f>D413*O$2+O$1</f>
        <v>1.0031E-3</v>
      </c>
      <c r="P417">
        <f>E413*P$2+P$1</f>
        <v>1.4197000000000001E-3</v>
      </c>
      <c r="Q417">
        <f>F413*Q$2+Q$1</f>
        <v>1.8517E-3</v>
      </c>
      <c r="R417">
        <f>G413*R$2+R$1</f>
        <v>2.2485250000000003E-3</v>
      </c>
      <c r="S417">
        <f>H413*S$2+S$1</f>
        <v>2.5943749999999999E-3</v>
      </c>
      <c r="T417">
        <f>I413*T$2+T$1</f>
        <v>2.9802000000000001E-3</v>
      </c>
      <c r="U417">
        <f>J413*U$2+U$1</f>
        <v>3.5950999999999999E-3</v>
      </c>
    </row>
    <row r="418" spans="1:21" x14ac:dyDescent="0.25">
      <c r="A418" s="1">
        <v>3195.6</v>
      </c>
      <c r="B418">
        <v>-5.5000000000000002E-5</v>
      </c>
      <c r="C418">
        <v>2.2099999999999998E-5</v>
      </c>
      <c r="D418">
        <v>9.5999999999999996E-6</v>
      </c>
      <c r="E418">
        <v>3.4899999999999988E-5</v>
      </c>
      <c r="F418">
        <v>3.96E-5</v>
      </c>
      <c r="G418">
        <v>7.5500000000000006E-5</v>
      </c>
      <c r="H418">
        <v>9.2E-6</v>
      </c>
      <c r="I418">
        <v>-9.9999999999999995E-8</v>
      </c>
      <c r="J418">
        <v>-4.9999999999999998E-7</v>
      </c>
      <c r="L418" s="1">
        <v>3203.3</v>
      </c>
      <c r="M418">
        <f>B414*M$2+M$1</f>
        <v>1.85825E-4</v>
      </c>
      <c r="N418">
        <f>C414*N$2+N$1</f>
        <v>6.1859999999999997E-4</v>
      </c>
      <c r="O418">
        <f>D414*O$2+O$1</f>
        <v>1.008E-3</v>
      </c>
      <c r="P418">
        <f>E414*P$2+P$1</f>
        <v>1.4299E-3</v>
      </c>
      <c r="Q418">
        <f>F414*Q$2+Q$1</f>
        <v>1.8579999999999998E-3</v>
      </c>
      <c r="R418">
        <f>G414*R$2+R$1</f>
        <v>2.253775E-3</v>
      </c>
      <c r="S418">
        <f>H414*S$2+S$1</f>
        <v>2.5996249999999999E-3</v>
      </c>
      <c r="T418">
        <f>I414*T$2+T$1</f>
        <v>2.9903E-3</v>
      </c>
      <c r="U418">
        <f>J414*U$2+U$1</f>
        <v>3.6034000000000001E-3</v>
      </c>
    </row>
    <row r="419" spans="1:21" x14ac:dyDescent="0.25">
      <c r="A419" s="1">
        <v>3193.7</v>
      </c>
      <c r="B419">
        <v>-4.9200000000000003E-5</v>
      </c>
      <c r="C419">
        <v>2.8600000000000001E-5</v>
      </c>
      <c r="D419">
        <v>8.599999999999999E-6</v>
      </c>
      <c r="E419">
        <v>4.5200000000000001E-5</v>
      </c>
      <c r="F419">
        <v>4.6400000000000003E-5</v>
      </c>
      <c r="G419">
        <v>8.1000000000000004E-5</v>
      </c>
      <c r="H419">
        <v>1.0000000000000001E-5</v>
      </c>
      <c r="I419">
        <v>3.8999999999999999E-6</v>
      </c>
      <c r="J419">
        <v>7.0000000000000007E-6</v>
      </c>
      <c r="L419" s="1">
        <v>3201.4</v>
      </c>
      <c r="M419">
        <f>B415*M$2+M$1</f>
        <v>1.85725E-4</v>
      </c>
      <c r="N419">
        <f>C415*N$2+N$1</f>
        <v>6.1759999999999994E-4</v>
      </c>
      <c r="O419">
        <f>D415*O$2+O$1</f>
        <v>1.0124999999999999E-3</v>
      </c>
      <c r="P419">
        <f>E415*P$2+P$1</f>
        <v>1.4279E-3</v>
      </c>
      <c r="Q419">
        <f>F415*Q$2+Q$1</f>
        <v>1.8606999999999999E-3</v>
      </c>
      <c r="R419">
        <f>G415*R$2+R$1</f>
        <v>2.2569250000000003E-3</v>
      </c>
      <c r="S419">
        <f>H415*S$2+S$1</f>
        <v>2.599475E-3</v>
      </c>
      <c r="T419">
        <f>I415*T$2+T$1</f>
        <v>2.9992999999999999E-3</v>
      </c>
      <c r="U419">
        <f>J415*U$2+U$1</f>
        <v>3.6026000000000001E-3</v>
      </c>
    </row>
    <row r="420" spans="1:21" x14ac:dyDescent="0.25">
      <c r="A420" s="1">
        <v>3191.8</v>
      </c>
      <c r="B420">
        <v>-5.1400000000000003E-5</v>
      </c>
      <c r="C420">
        <v>3.0199999999999999E-5</v>
      </c>
      <c r="D420">
        <v>4.7999999999999998E-6</v>
      </c>
      <c r="E420">
        <v>4.5300000000000003E-5</v>
      </c>
      <c r="F420">
        <v>4.49E-5</v>
      </c>
      <c r="G420">
        <v>7.4800000000000002E-5</v>
      </c>
      <c r="H420">
        <v>6.4999999999999996E-6</v>
      </c>
      <c r="I420">
        <v>5.6999999999999996E-6</v>
      </c>
      <c r="J420">
        <v>1.0699999999999999E-5</v>
      </c>
      <c r="L420" s="1">
        <v>3199.5</v>
      </c>
      <c r="M420">
        <f>B416*M$2+M$1</f>
        <v>1.84475E-4</v>
      </c>
      <c r="N420">
        <f>C416*N$2+N$1</f>
        <v>6.1209999999999997E-4</v>
      </c>
      <c r="O420">
        <f>D416*O$2+O$1</f>
        <v>1.0112000000000001E-3</v>
      </c>
      <c r="P420">
        <f>E416*P$2+P$1</f>
        <v>1.4212000000000001E-3</v>
      </c>
      <c r="Q420">
        <f>F416*Q$2+Q$1</f>
        <v>1.8513E-3</v>
      </c>
      <c r="R420">
        <f>G416*R$2+R$1</f>
        <v>2.2552000000000002E-3</v>
      </c>
      <c r="S420">
        <f>H416*S$2+S$1</f>
        <v>2.5975249999999998E-3</v>
      </c>
      <c r="T420">
        <f>I416*T$2+T$1</f>
        <v>3.0008000000000001E-3</v>
      </c>
      <c r="U420">
        <f>J416*U$2+U$1</f>
        <v>3.594E-3</v>
      </c>
    </row>
    <row r="421" spans="1:21" x14ac:dyDescent="0.25">
      <c r="A421" s="1">
        <v>3189.8</v>
      </c>
      <c r="B421">
        <v>-5.9599999999999999E-5</v>
      </c>
      <c r="C421">
        <v>2.5899999999999999E-5</v>
      </c>
      <c r="D421">
        <v>3.3000000000000002E-6</v>
      </c>
      <c r="E421">
        <v>3.7599999999999999E-5</v>
      </c>
      <c r="F421">
        <v>3.9799999999999998E-5</v>
      </c>
      <c r="G421">
        <v>5.8299999999999987E-5</v>
      </c>
      <c r="H421">
        <v>7.6000000000000001E-6</v>
      </c>
      <c r="I421">
        <v>2.2000000000000001E-6</v>
      </c>
      <c r="J421">
        <v>1.0000000000000001E-5</v>
      </c>
      <c r="L421" s="1">
        <v>3197.6</v>
      </c>
      <c r="M421">
        <f>B417*M$2+M$1</f>
        <v>1.84475E-4</v>
      </c>
      <c r="N421">
        <f>C417*N$2+N$1</f>
        <v>6.1389999999999991E-4</v>
      </c>
      <c r="O421">
        <f>D417*O$2+O$1</f>
        <v>1.0089000000000001E-3</v>
      </c>
      <c r="P421">
        <f>E417*P$2+P$1</f>
        <v>1.4233E-3</v>
      </c>
      <c r="Q421">
        <f>F417*Q$2+Q$1</f>
        <v>1.8388E-3</v>
      </c>
      <c r="R421">
        <f>G417*R$2+R$1</f>
        <v>2.253625E-3</v>
      </c>
      <c r="S421">
        <f>H417*S$2+S$1</f>
        <v>2.6009749999999997E-3</v>
      </c>
      <c r="T421">
        <f>I417*T$2+T$1</f>
        <v>2.9988000000000003E-3</v>
      </c>
      <c r="U421">
        <f>J417*U$2+U$1</f>
        <v>3.5923999999999999E-3</v>
      </c>
    </row>
    <row r="422" spans="1:21" x14ac:dyDescent="0.25">
      <c r="A422" s="1">
        <v>3187.9</v>
      </c>
      <c r="B422">
        <v>-6.6099999999999994E-5</v>
      </c>
      <c r="C422">
        <v>1.84E-5</v>
      </c>
      <c r="D422">
        <v>6.1E-6</v>
      </c>
      <c r="E422">
        <v>3.0499999999999999E-5</v>
      </c>
      <c r="F422">
        <v>3.9100000000000002E-5</v>
      </c>
      <c r="G422">
        <v>5.1999999999999997E-5</v>
      </c>
      <c r="H422">
        <v>8.9000000000000012E-6</v>
      </c>
      <c r="I422">
        <v>-3.8999999999999999E-6</v>
      </c>
      <c r="J422">
        <v>9.2E-6</v>
      </c>
      <c r="L422" s="1">
        <v>3195.6</v>
      </c>
      <c r="M422">
        <f>B418*M$2+M$1</f>
        <v>1.8625E-4</v>
      </c>
      <c r="N422">
        <f>C418*N$2+N$1</f>
        <v>6.221E-4</v>
      </c>
      <c r="O422">
        <f>D418*O$2+O$1</f>
        <v>1.0096E-3</v>
      </c>
      <c r="P422">
        <f>E418*P$2+P$1</f>
        <v>1.4349E-3</v>
      </c>
      <c r="Q422">
        <f>F418*Q$2+Q$1</f>
        <v>1.8396E-3</v>
      </c>
      <c r="R422">
        <f>G418*R$2+R$1</f>
        <v>2.256625E-3</v>
      </c>
      <c r="S422">
        <f>H418*S$2+S$1</f>
        <v>2.6068999999999997E-3</v>
      </c>
      <c r="T422">
        <f>I418*T$2+T$1</f>
        <v>2.9999000000000002E-3</v>
      </c>
      <c r="U422">
        <f>J418*U$2+U$1</f>
        <v>3.5994999999999998E-3</v>
      </c>
    </row>
    <row r="423" spans="1:21" x14ac:dyDescent="0.25">
      <c r="A423" s="1">
        <v>3186</v>
      </c>
      <c r="B423">
        <v>-6.4800000000000003E-5</v>
      </c>
      <c r="C423">
        <v>1.5E-5</v>
      </c>
      <c r="D423">
        <v>1.22E-5</v>
      </c>
      <c r="E423">
        <v>2.87E-5</v>
      </c>
      <c r="F423">
        <v>4.3399999999999998E-5</v>
      </c>
      <c r="G423">
        <v>6.2700000000000006E-5</v>
      </c>
      <c r="H423">
        <v>5.0000000000000004E-6</v>
      </c>
      <c r="I423">
        <v>-6.6000000000000003E-6</v>
      </c>
      <c r="J423">
        <v>1.33E-5</v>
      </c>
      <c r="L423" s="1">
        <v>3193.7</v>
      </c>
      <c r="M423">
        <f>B419*M$2+M$1</f>
        <v>1.8770000000000001E-4</v>
      </c>
      <c r="N423">
        <f>C419*N$2+N$1</f>
        <v>6.2859999999999999E-4</v>
      </c>
      <c r="O423">
        <f>D419*O$2+O$1</f>
        <v>1.0086000000000001E-3</v>
      </c>
      <c r="P423">
        <f>E419*P$2+P$1</f>
        <v>1.4452E-3</v>
      </c>
      <c r="Q423">
        <f>F419*Q$2+Q$1</f>
        <v>1.8464E-3</v>
      </c>
      <c r="R423">
        <f>G419*R$2+R$1</f>
        <v>2.2607500000000002E-3</v>
      </c>
      <c r="S423">
        <f>H419*S$2+S$1</f>
        <v>2.6075E-3</v>
      </c>
      <c r="T423">
        <f>I419*T$2+T$1</f>
        <v>3.0038999999999999E-3</v>
      </c>
      <c r="U423">
        <f>J419*U$2+U$1</f>
        <v>3.607E-3</v>
      </c>
    </row>
    <row r="424" spans="1:21" x14ac:dyDescent="0.25">
      <c r="A424" s="1">
        <v>3184.1</v>
      </c>
      <c r="B424">
        <v>-5.6499999999999998E-5</v>
      </c>
      <c r="C424">
        <v>1.6399999999999999E-5</v>
      </c>
      <c r="D424">
        <v>1.9599999999999999E-5</v>
      </c>
      <c r="E424">
        <v>3.15E-5</v>
      </c>
      <c r="F424">
        <v>4.9700000000000009E-5</v>
      </c>
      <c r="G424">
        <v>7.4800000000000002E-5</v>
      </c>
      <c r="H424">
        <v>5.9999999999999997E-7</v>
      </c>
      <c r="I424">
        <v>-3.1999999999999999E-6</v>
      </c>
      <c r="J424">
        <v>1.8099999999999999E-5</v>
      </c>
      <c r="L424" s="1">
        <v>3191.8</v>
      </c>
      <c r="M424">
        <f>B420*M$2+M$1</f>
        <v>1.8715000000000002E-4</v>
      </c>
      <c r="N424">
        <f>C420*N$2+N$1</f>
        <v>6.3019999999999992E-4</v>
      </c>
      <c r="O424">
        <f>D420*O$2+O$1</f>
        <v>1.0047999999999999E-3</v>
      </c>
      <c r="P424">
        <f>E420*P$2+P$1</f>
        <v>1.4453000000000001E-3</v>
      </c>
      <c r="Q424">
        <f>F420*Q$2+Q$1</f>
        <v>1.8449E-3</v>
      </c>
      <c r="R424">
        <f>G420*R$2+R$1</f>
        <v>2.2561E-3</v>
      </c>
      <c r="S424">
        <f>H420*S$2+S$1</f>
        <v>2.604875E-3</v>
      </c>
      <c r="T424">
        <f>I420*T$2+T$1</f>
        <v>3.0057E-3</v>
      </c>
      <c r="U424">
        <f>J420*U$2+U$1</f>
        <v>3.6107000000000001E-3</v>
      </c>
    </row>
    <row r="425" spans="1:21" x14ac:dyDescent="0.25">
      <c r="A425" s="1">
        <v>3182.1</v>
      </c>
      <c r="B425">
        <v>-4.9100000000000001E-5</v>
      </c>
      <c r="C425">
        <v>1.77E-5</v>
      </c>
      <c r="D425">
        <v>2.1699999999999999E-5</v>
      </c>
      <c r="E425">
        <v>3.3200000000000001E-5</v>
      </c>
      <c r="F425">
        <v>4.9599999999999999E-5</v>
      </c>
      <c r="G425">
        <v>7.8599999999999986E-5</v>
      </c>
      <c r="H425">
        <v>-2.0999999999999998E-6</v>
      </c>
      <c r="I425">
        <v>1.5E-6</v>
      </c>
      <c r="J425">
        <v>1.6200000000000001E-5</v>
      </c>
      <c r="L425" s="1">
        <v>3189.8</v>
      </c>
      <c r="M425">
        <f>B421*M$2+M$1</f>
        <v>1.851E-4</v>
      </c>
      <c r="N425">
        <f>C421*N$2+N$1</f>
        <v>6.2589999999999998E-4</v>
      </c>
      <c r="O425">
        <f>D421*O$2+O$1</f>
        <v>1.0032999999999999E-3</v>
      </c>
      <c r="P425">
        <f>E421*P$2+P$1</f>
        <v>1.4376E-3</v>
      </c>
      <c r="Q425">
        <f>F421*Q$2+Q$1</f>
        <v>1.8397999999999999E-3</v>
      </c>
      <c r="R425">
        <f>G421*R$2+R$1</f>
        <v>2.2437250000000002E-3</v>
      </c>
      <c r="S425">
        <f>H421*S$2+S$1</f>
        <v>2.6056999999999999E-3</v>
      </c>
      <c r="T425">
        <f>I421*T$2+T$1</f>
        <v>3.0022E-3</v>
      </c>
      <c r="U425">
        <f>J421*U$2+U$1</f>
        <v>3.6099999999999999E-3</v>
      </c>
    </row>
    <row r="426" spans="1:21" x14ac:dyDescent="0.25">
      <c r="A426" s="1">
        <v>3180.2</v>
      </c>
      <c r="B426">
        <v>-4.7700000000000001E-5</v>
      </c>
      <c r="C426">
        <v>1.8899999999999999E-5</v>
      </c>
      <c r="D426">
        <v>1.43E-5</v>
      </c>
      <c r="E426">
        <v>3.1600000000000002E-5</v>
      </c>
      <c r="F426">
        <v>4.0200000000000001E-5</v>
      </c>
      <c r="G426">
        <v>7.4099999999999999E-5</v>
      </c>
      <c r="H426">
        <v>-2.3E-6</v>
      </c>
      <c r="I426">
        <v>2.0999999999999998E-6</v>
      </c>
      <c r="J426">
        <v>1.08E-5</v>
      </c>
      <c r="L426" s="1">
        <v>3187.9</v>
      </c>
      <c r="M426">
        <f>B422*M$2+M$1</f>
        <v>1.83475E-4</v>
      </c>
      <c r="N426">
        <f>C422*N$2+N$1</f>
        <v>6.1839999999999996E-4</v>
      </c>
      <c r="O426">
        <f>D422*O$2+O$1</f>
        <v>1.0061E-3</v>
      </c>
      <c r="P426">
        <f>E422*P$2+P$1</f>
        <v>1.4304999999999999E-3</v>
      </c>
      <c r="Q426">
        <f>F422*Q$2+Q$1</f>
        <v>1.8391E-3</v>
      </c>
      <c r="R426">
        <f>G422*R$2+R$1</f>
        <v>2.2390000000000001E-3</v>
      </c>
      <c r="S426">
        <f>H422*S$2+S$1</f>
        <v>2.6066749999999997E-3</v>
      </c>
      <c r="T426">
        <f>I422*T$2+T$1</f>
        <v>2.9961000000000002E-3</v>
      </c>
      <c r="U426">
        <f>J422*U$2+U$1</f>
        <v>3.6091999999999999E-3</v>
      </c>
    </row>
    <row r="427" spans="1:21" x14ac:dyDescent="0.25">
      <c r="A427" s="1">
        <v>3178.3</v>
      </c>
      <c r="B427">
        <v>-4.9299999999999999E-5</v>
      </c>
      <c r="C427">
        <v>2.3799999999999999E-5</v>
      </c>
      <c r="D427">
        <v>3.700000000000001E-6</v>
      </c>
      <c r="E427">
        <v>3.2199999999999997E-5</v>
      </c>
      <c r="F427">
        <v>3.2400000000000001E-5</v>
      </c>
      <c r="G427">
        <v>6.3499999999999999E-5</v>
      </c>
      <c r="H427">
        <v>1.3999999999999999E-6</v>
      </c>
      <c r="I427">
        <v>1.1999999999999999E-6</v>
      </c>
      <c r="J427">
        <v>1.1600000000000001E-5</v>
      </c>
      <c r="L427" s="1">
        <v>3186</v>
      </c>
      <c r="M427">
        <f>B423*M$2+M$1</f>
        <v>1.8380000000000002E-4</v>
      </c>
      <c r="N427">
        <f>C423*N$2+N$1</f>
        <v>6.1499999999999999E-4</v>
      </c>
      <c r="O427">
        <f>D423*O$2+O$1</f>
        <v>1.0122E-3</v>
      </c>
      <c r="P427">
        <f>E423*P$2+P$1</f>
        <v>1.4287E-3</v>
      </c>
      <c r="Q427">
        <f>F423*Q$2+Q$1</f>
        <v>1.8434E-3</v>
      </c>
      <c r="R427">
        <f>G423*R$2+R$1</f>
        <v>2.2470250000000002E-3</v>
      </c>
      <c r="S427">
        <f>H423*S$2+S$1</f>
        <v>2.6037499999999997E-3</v>
      </c>
      <c r="T427">
        <f>I423*T$2+T$1</f>
        <v>2.9934000000000002E-3</v>
      </c>
      <c r="U427">
        <f>J423*U$2+U$1</f>
        <v>3.6132999999999998E-3</v>
      </c>
    </row>
    <row r="428" spans="1:21" x14ac:dyDescent="0.25">
      <c r="A428" s="1">
        <v>3176.3</v>
      </c>
      <c r="B428">
        <v>-4.5800000000000002E-5</v>
      </c>
      <c r="C428">
        <v>2.87E-5</v>
      </c>
      <c r="D428">
        <v>2.2000000000000001E-6</v>
      </c>
      <c r="E428">
        <v>3.6000000000000001E-5</v>
      </c>
      <c r="F428">
        <v>3.4999999999999997E-5</v>
      </c>
      <c r="G428">
        <v>5.3600000000000002E-5</v>
      </c>
      <c r="H428">
        <v>4.1999999999999996E-6</v>
      </c>
      <c r="I428">
        <v>1.9E-6</v>
      </c>
      <c r="J428">
        <v>1.6900000000000001E-5</v>
      </c>
      <c r="L428" s="1">
        <v>3184.1</v>
      </c>
      <c r="M428">
        <f>B424*M$2+M$1</f>
        <v>1.8587500000000001E-4</v>
      </c>
      <c r="N428">
        <f>C424*N$2+N$1</f>
        <v>6.1639999999999991E-4</v>
      </c>
      <c r="O428">
        <f>D424*O$2+O$1</f>
        <v>1.0196000000000001E-3</v>
      </c>
      <c r="P428">
        <f>E424*P$2+P$1</f>
        <v>1.4315E-3</v>
      </c>
      <c r="Q428">
        <f>F424*Q$2+Q$1</f>
        <v>1.8496999999999999E-3</v>
      </c>
      <c r="R428">
        <f>G424*R$2+R$1</f>
        <v>2.2561E-3</v>
      </c>
      <c r="S428">
        <f>H424*S$2+S$1</f>
        <v>2.6004499999999998E-3</v>
      </c>
      <c r="T428">
        <f>I424*T$2+T$1</f>
        <v>2.9968E-3</v>
      </c>
      <c r="U428">
        <f>J424*U$2+U$1</f>
        <v>3.6181E-3</v>
      </c>
    </row>
    <row r="429" spans="1:21" x14ac:dyDescent="0.25">
      <c r="A429" s="1">
        <v>3174.4</v>
      </c>
      <c r="B429">
        <v>-3.4999999999999997E-5</v>
      </c>
      <c r="C429">
        <v>2.69E-5</v>
      </c>
      <c r="D429">
        <v>1.19E-5</v>
      </c>
      <c r="E429">
        <v>3.6300000000000001E-5</v>
      </c>
      <c r="F429">
        <v>4.0099999999999999E-5</v>
      </c>
      <c r="G429">
        <v>5.02E-5</v>
      </c>
      <c r="H429">
        <v>3.5999999999999998E-6</v>
      </c>
      <c r="I429">
        <v>1.9999999999999999E-6</v>
      </c>
      <c r="J429">
        <v>1.7499999999999998E-5</v>
      </c>
      <c r="L429" s="1">
        <v>3182.1</v>
      </c>
      <c r="M429">
        <f>B425*M$2+M$1</f>
        <v>1.8772500000000002E-4</v>
      </c>
      <c r="N429">
        <f>C425*N$2+N$1</f>
        <v>6.177E-4</v>
      </c>
      <c r="O429">
        <f>D425*O$2+O$1</f>
        <v>1.0217E-3</v>
      </c>
      <c r="P429">
        <f>E425*P$2+P$1</f>
        <v>1.4331999999999999E-3</v>
      </c>
      <c r="Q429">
        <f>F425*Q$2+Q$1</f>
        <v>1.8495999999999999E-3</v>
      </c>
      <c r="R429">
        <f>G425*R$2+R$1</f>
        <v>2.25895E-3</v>
      </c>
      <c r="S429">
        <f>H425*S$2+S$1</f>
        <v>2.5984249999999997E-3</v>
      </c>
      <c r="T429">
        <f>I425*T$2+T$1</f>
        <v>3.0015000000000003E-3</v>
      </c>
      <c r="U429">
        <f>J425*U$2+U$1</f>
        <v>3.6162E-3</v>
      </c>
    </row>
    <row r="430" spans="1:21" x14ac:dyDescent="0.25">
      <c r="A430" s="1">
        <v>3172.5</v>
      </c>
      <c r="B430">
        <v>-2.3600000000000001E-5</v>
      </c>
      <c r="C430">
        <v>2.4199999999999999E-5</v>
      </c>
      <c r="D430">
        <v>2.5400000000000001E-5</v>
      </c>
      <c r="E430">
        <v>3.26E-5</v>
      </c>
      <c r="F430">
        <v>3.7400000000000001E-5</v>
      </c>
      <c r="G430">
        <v>4.9700000000000009E-5</v>
      </c>
      <c r="H430">
        <v>3.0000000000000001E-6</v>
      </c>
      <c r="I430">
        <v>1.7999999999999999E-6</v>
      </c>
      <c r="J430">
        <v>1.01E-5</v>
      </c>
      <c r="L430" s="1">
        <v>3180.2</v>
      </c>
      <c r="M430">
        <f>B426*M$2+M$1</f>
        <v>1.88075E-4</v>
      </c>
      <c r="N430">
        <f>C426*N$2+N$1</f>
        <v>6.1889999999999992E-4</v>
      </c>
      <c r="O430">
        <f>D426*O$2+O$1</f>
        <v>1.0143000000000001E-3</v>
      </c>
      <c r="P430">
        <f>E426*P$2+P$1</f>
        <v>1.4315999999999999E-3</v>
      </c>
      <c r="Q430">
        <f>F426*Q$2+Q$1</f>
        <v>1.8402E-3</v>
      </c>
      <c r="R430">
        <f>G426*R$2+R$1</f>
        <v>2.2555750000000001E-3</v>
      </c>
      <c r="S430">
        <f>H426*S$2+S$1</f>
        <v>2.5982749999999997E-3</v>
      </c>
      <c r="T430">
        <f>I426*T$2+T$1</f>
        <v>3.0021000000000002E-3</v>
      </c>
      <c r="U430">
        <f>J426*U$2+U$1</f>
        <v>3.6107999999999999E-3</v>
      </c>
    </row>
    <row r="431" spans="1:21" x14ac:dyDescent="0.25">
      <c r="A431" s="1">
        <v>3170.6</v>
      </c>
      <c r="B431">
        <v>-1.38E-5</v>
      </c>
      <c r="C431">
        <v>2.8900000000000001E-5</v>
      </c>
      <c r="D431">
        <v>3.68E-5</v>
      </c>
      <c r="E431">
        <v>3.0300000000000001E-5</v>
      </c>
      <c r="F431">
        <v>3.1099999999999997E-5</v>
      </c>
      <c r="G431">
        <v>4.9200000000000003E-5</v>
      </c>
      <c r="H431">
        <v>3.1999999999999999E-6</v>
      </c>
      <c r="I431">
        <v>4.6E-6</v>
      </c>
      <c r="J431">
        <v>4.9999999999999998E-7</v>
      </c>
      <c r="L431" s="1">
        <v>3178.3</v>
      </c>
      <c r="M431">
        <f>B427*M$2+M$1</f>
        <v>1.8767500000000002E-4</v>
      </c>
      <c r="N431">
        <f>C427*N$2+N$1</f>
        <v>6.2379999999999998E-4</v>
      </c>
      <c r="O431">
        <f>D427*O$2+O$1</f>
        <v>1.0036999999999999E-3</v>
      </c>
      <c r="P431">
        <f>E427*P$2+P$1</f>
        <v>1.4322E-3</v>
      </c>
      <c r="Q431">
        <f>F427*Q$2+Q$1</f>
        <v>1.8323999999999999E-3</v>
      </c>
      <c r="R431">
        <f>G427*R$2+R$1</f>
        <v>2.2476250000000001E-3</v>
      </c>
      <c r="S431">
        <f>H427*S$2+S$1</f>
        <v>2.6010499999999997E-3</v>
      </c>
      <c r="T431">
        <f>I427*T$2+T$1</f>
        <v>3.0011999999999999E-3</v>
      </c>
      <c r="U431">
        <f>J427*U$2+U$1</f>
        <v>3.6116E-3</v>
      </c>
    </row>
    <row r="432" spans="1:21" x14ac:dyDescent="0.25">
      <c r="A432" s="1">
        <v>3168.6</v>
      </c>
      <c r="B432">
        <v>2.3999999999999999E-6</v>
      </c>
      <c r="C432">
        <v>4.2100000000000007E-5</v>
      </c>
      <c r="D432">
        <v>4.5599999999999997E-5</v>
      </c>
      <c r="E432">
        <v>3.1300000000000002E-5</v>
      </c>
      <c r="F432">
        <v>3.18E-5</v>
      </c>
      <c r="G432">
        <v>5.5099999999999998E-5</v>
      </c>
      <c r="H432">
        <v>5.4999999999999999E-6</v>
      </c>
      <c r="I432">
        <v>1.22E-5</v>
      </c>
      <c r="J432">
        <v>-5.9999999999999997E-7</v>
      </c>
      <c r="L432" s="1">
        <v>3176.3</v>
      </c>
      <c r="M432">
        <f>B428*M$2+M$1</f>
        <v>1.8855E-4</v>
      </c>
      <c r="N432">
        <f>C428*N$2+N$1</f>
        <v>6.2869999999999994E-4</v>
      </c>
      <c r="O432">
        <f>D428*O$2+O$1</f>
        <v>1.0022E-3</v>
      </c>
      <c r="P432">
        <f>E428*P$2+P$1</f>
        <v>1.436E-3</v>
      </c>
      <c r="Q432">
        <f>F428*Q$2+Q$1</f>
        <v>1.835E-3</v>
      </c>
      <c r="R432">
        <f>G428*R$2+R$1</f>
        <v>2.2402000000000004E-3</v>
      </c>
      <c r="S432">
        <f>H428*S$2+S$1</f>
        <v>2.6031499999999998E-3</v>
      </c>
      <c r="T432">
        <f>I428*T$2+T$1</f>
        <v>3.0019000000000001E-3</v>
      </c>
      <c r="U432">
        <f>J428*U$2+U$1</f>
        <v>3.6168999999999997E-3</v>
      </c>
    </row>
    <row r="433" spans="1:21" x14ac:dyDescent="0.25">
      <c r="A433" s="1">
        <v>3166.7</v>
      </c>
      <c r="B433">
        <v>3.0800000000000003E-5</v>
      </c>
      <c r="C433">
        <v>5.94E-5</v>
      </c>
      <c r="D433">
        <v>5.3799999999999993E-5</v>
      </c>
      <c r="E433">
        <v>3.2100000000000001E-5</v>
      </c>
      <c r="F433">
        <v>4.0200000000000001E-5</v>
      </c>
      <c r="G433">
        <v>6.6500000000000004E-5</v>
      </c>
      <c r="H433">
        <v>7.0000000000000007E-6</v>
      </c>
      <c r="I433">
        <v>1.9199999999999999E-5</v>
      </c>
      <c r="J433">
        <v>7.2000000000000014E-6</v>
      </c>
      <c r="L433" s="1">
        <v>3174.4</v>
      </c>
      <c r="M433">
        <f>B429*M$2+M$1</f>
        <v>1.9125000000000001E-4</v>
      </c>
      <c r="N433">
        <f>C429*N$2+N$1</f>
        <v>6.268999999999999E-4</v>
      </c>
      <c r="O433">
        <f>D429*O$2+O$1</f>
        <v>1.0119E-3</v>
      </c>
      <c r="P433">
        <f>E429*P$2+P$1</f>
        <v>1.4362999999999999E-3</v>
      </c>
      <c r="Q433">
        <f>F429*Q$2+Q$1</f>
        <v>1.8400999999999999E-3</v>
      </c>
      <c r="R433">
        <f>G429*R$2+R$1</f>
        <v>2.2376500000000003E-3</v>
      </c>
      <c r="S433">
        <f>H429*S$2+S$1</f>
        <v>2.6026999999999999E-3</v>
      </c>
      <c r="T433">
        <f>I429*T$2+T$1</f>
        <v>3.0019999999999999E-3</v>
      </c>
      <c r="U433">
        <f>J429*U$2+U$1</f>
        <v>3.6175000000000001E-3</v>
      </c>
    </row>
    <row r="434" spans="1:21" x14ac:dyDescent="0.25">
      <c r="A434" s="1">
        <v>3164.8</v>
      </c>
      <c r="B434">
        <v>6.7500000000000001E-5</v>
      </c>
      <c r="C434">
        <v>7.47E-5</v>
      </c>
      <c r="D434">
        <v>6.4300000000000004E-5</v>
      </c>
      <c r="E434">
        <v>3.2499999999999997E-5</v>
      </c>
      <c r="F434">
        <v>5.1E-5</v>
      </c>
      <c r="G434">
        <v>7.7800000000000007E-5</v>
      </c>
      <c r="H434">
        <v>3.9999999999999998E-6</v>
      </c>
      <c r="I434">
        <v>2.1100000000000001E-5</v>
      </c>
      <c r="J434">
        <v>1.7E-5</v>
      </c>
      <c r="L434" s="1">
        <v>3172.5</v>
      </c>
      <c r="M434">
        <f>B430*M$2+M$1</f>
        <v>1.941E-4</v>
      </c>
      <c r="N434">
        <f>C430*N$2+N$1</f>
        <v>6.2419999999999999E-4</v>
      </c>
      <c r="O434">
        <f>D430*O$2+O$1</f>
        <v>1.0254000000000001E-3</v>
      </c>
      <c r="P434">
        <f>E430*P$2+P$1</f>
        <v>1.4326E-3</v>
      </c>
      <c r="Q434">
        <f>F430*Q$2+Q$1</f>
        <v>1.8373999999999999E-3</v>
      </c>
      <c r="R434">
        <f>G430*R$2+R$1</f>
        <v>2.2372749999999999E-3</v>
      </c>
      <c r="S434">
        <f>H430*S$2+S$1</f>
        <v>2.60225E-3</v>
      </c>
      <c r="T434">
        <f>I430*T$2+T$1</f>
        <v>3.0018000000000002E-3</v>
      </c>
      <c r="U434">
        <f>J430*U$2+U$1</f>
        <v>3.6100999999999998E-3</v>
      </c>
    </row>
    <row r="435" spans="1:21" x14ac:dyDescent="0.25">
      <c r="A435" s="1">
        <v>3162.8</v>
      </c>
      <c r="B435">
        <v>1.06E-4</v>
      </c>
      <c r="C435">
        <v>8.7599999999999988E-5</v>
      </c>
      <c r="D435">
        <v>7.7000000000000001E-5</v>
      </c>
      <c r="E435">
        <v>3.4600000000000001E-5</v>
      </c>
      <c r="F435">
        <v>5.9200000000000009E-5</v>
      </c>
      <c r="G435">
        <v>8.7000000000000001E-5</v>
      </c>
      <c r="H435">
        <v>2.7999999999999999E-6</v>
      </c>
      <c r="I435">
        <v>2.1999999999999999E-5</v>
      </c>
      <c r="J435">
        <v>2.2399999999999999E-5</v>
      </c>
      <c r="L435" s="1">
        <v>3170.6</v>
      </c>
      <c r="M435">
        <f>B431*M$2+M$1</f>
        <v>1.9655000000000001E-4</v>
      </c>
      <c r="N435">
        <f>C431*N$2+N$1</f>
        <v>6.2889999999999995E-4</v>
      </c>
      <c r="O435">
        <f>D431*O$2+O$1</f>
        <v>1.0368E-3</v>
      </c>
      <c r="P435">
        <f>E431*P$2+P$1</f>
        <v>1.4303E-3</v>
      </c>
      <c r="Q435">
        <f>F431*Q$2+Q$1</f>
        <v>1.8311E-3</v>
      </c>
      <c r="R435">
        <f>G431*R$2+R$1</f>
        <v>2.2369E-3</v>
      </c>
      <c r="S435">
        <f>H431*S$2+S$1</f>
        <v>2.6023999999999999E-3</v>
      </c>
      <c r="T435">
        <f>I431*T$2+T$1</f>
        <v>3.0046000000000001E-3</v>
      </c>
      <c r="U435">
        <f>J431*U$2+U$1</f>
        <v>3.6005E-3</v>
      </c>
    </row>
    <row r="436" spans="1:21" x14ac:dyDescent="0.25">
      <c r="A436" s="1">
        <v>3160.9</v>
      </c>
      <c r="B436">
        <v>1.459E-4</v>
      </c>
      <c r="C436">
        <v>9.9199999999999999E-5</v>
      </c>
      <c r="D436">
        <v>8.9099999999999984E-5</v>
      </c>
      <c r="E436">
        <v>3.6100000000000003E-5</v>
      </c>
      <c r="F436">
        <v>6.0800000000000001E-5</v>
      </c>
      <c r="G436">
        <v>8.6400000000000013E-5</v>
      </c>
      <c r="H436">
        <v>7.7999999999999999E-6</v>
      </c>
      <c r="I436">
        <v>2.0699999999999998E-5</v>
      </c>
      <c r="J436">
        <v>2.05E-5</v>
      </c>
      <c r="L436" s="1">
        <v>3168.6</v>
      </c>
      <c r="M436">
        <f>B432*M$2+M$1</f>
        <v>2.006E-4</v>
      </c>
      <c r="N436">
        <f>C432*N$2+N$1</f>
        <v>6.4209999999999994E-4</v>
      </c>
      <c r="O436">
        <f>D432*O$2+O$1</f>
        <v>1.0456E-3</v>
      </c>
      <c r="P436">
        <f>E432*P$2+P$1</f>
        <v>1.4312999999999999E-3</v>
      </c>
      <c r="Q436">
        <f>F432*Q$2+Q$1</f>
        <v>1.8318E-3</v>
      </c>
      <c r="R436">
        <f>G432*R$2+R$1</f>
        <v>2.2413250000000002E-3</v>
      </c>
      <c r="S436">
        <f>H432*S$2+S$1</f>
        <v>2.6041249999999997E-3</v>
      </c>
      <c r="T436">
        <f>I432*T$2+T$1</f>
        <v>3.0122E-3</v>
      </c>
      <c r="U436">
        <f>J432*U$2+U$1</f>
        <v>3.5994E-3</v>
      </c>
    </row>
    <row r="437" spans="1:21" x14ac:dyDescent="0.25">
      <c r="A437" s="1">
        <v>3159</v>
      </c>
      <c r="B437">
        <v>1.8980000000000001E-4</v>
      </c>
      <c r="C437">
        <v>1.082E-4</v>
      </c>
      <c r="D437">
        <v>1.0289999999999999E-4</v>
      </c>
      <c r="E437">
        <v>3.6399999999999997E-5</v>
      </c>
      <c r="F437">
        <v>5.4299999999999992E-5</v>
      </c>
      <c r="G437">
        <v>7.5099999999999982E-5</v>
      </c>
      <c r="H437">
        <v>1.06E-5</v>
      </c>
      <c r="I437">
        <v>1.45E-5</v>
      </c>
      <c r="J437">
        <v>1.7799999999999999E-5</v>
      </c>
      <c r="L437" s="1">
        <v>3166.7</v>
      </c>
      <c r="M437">
        <f>B433*M$2+M$1</f>
        <v>2.0770000000000001E-4</v>
      </c>
      <c r="N437">
        <f>C433*N$2+N$1</f>
        <v>6.5939999999999998E-4</v>
      </c>
      <c r="O437">
        <f>D433*O$2+O$1</f>
        <v>1.0537999999999999E-3</v>
      </c>
      <c r="P437">
        <f>E433*P$2+P$1</f>
        <v>1.4321E-3</v>
      </c>
      <c r="Q437">
        <f>F433*Q$2+Q$1</f>
        <v>1.8402E-3</v>
      </c>
      <c r="R437">
        <f>G433*R$2+R$1</f>
        <v>2.2498750000000001E-3</v>
      </c>
      <c r="S437">
        <f>H433*S$2+S$1</f>
        <v>2.6052499999999999E-3</v>
      </c>
      <c r="T437">
        <f>I433*T$2+T$1</f>
        <v>3.0192000000000001E-3</v>
      </c>
      <c r="U437">
        <f>J433*U$2+U$1</f>
        <v>3.6072000000000001E-3</v>
      </c>
    </row>
    <row r="438" spans="1:21" x14ac:dyDescent="0.25">
      <c r="A438" s="1">
        <v>3157.1</v>
      </c>
      <c r="B438">
        <v>2.4000000000000001E-4</v>
      </c>
      <c r="C438">
        <v>1.188E-4</v>
      </c>
      <c r="D438">
        <v>1.216E-4</v>
      </c>
      <c r="E438">
        <v>3.8300000000000003E-5</v>
      </c>
      <c r="F438">
        <v>4.4799999999999998E-5</v>
      </c>
      <c r="G438">
        <v>6.7299999999999996E-5</v>
      </c>
      <c r="H438">
        <v>6.8000000000000001E-6</v>
      </c>
      <c r="I438">
        <v>1.0499999999999999E-5</v>
      </c>
      <c r="J438">
        <v>1.91E-5</v>
      </c>
      <c r="L438" s="1">
        <v>3164.8</v>
      </c>
      <c r="M438">
        <f>B434*M$2+M$1</f>
        <v>2.16875E-4</v>
      </c>
      <c r="N438">
        <f>C434*N$2+N$1</f>
        <v>6.7469999999999997E-4</v>
      </c>
      <c r="O438">
        <f>D434*O$2+O$1</f>
        <v>1.0643E-3</v>
      </c>
      <c r="P438">
        <f>E434*P$2+P$1</f>
        <v>1.4325E-3</v>
      </c>
      <c r="Q438">
        <f>F434*Q$2+Q$1</f>
        <v>1.851E-3</v>
      </c>
      <c r="R438">
        <f>G434*R$2+R$1</f>
        <v>2.2583500000000001E-3</v>
      </c>
      <c r="S438">
        <f>H434*S$2+S$1</f>
        <v>2.6029999999999998E-3</v>
      </c>
      <c r="T438">
        <f>I434*T$2+T$1</f>
        <v>3.0211000000000001E-3</v>
      </c>
      <c r="U438">
        <f>J434*U$2+U$1</f>
        <v>3.617E-3</v>
      </c>
    </row>
    <row r="439" spans="1:21" x14ac:dyDescent="0.25">
      <c r="A439" s="1">
        <v>3155.1</v>
      </c>
      <c r="B439">
        <v>2.9280000000000002E-4</v>
      </c>
      <c r="C439">
        <v>1.3129999999999999E-4</v>
      </c>
      <c r="D439">
        <v>1.36E-4</v>
      </c>
      <c r="E439">
        <v>3.82E-5</v>
      </c>
      <c r="F439">
        <v>3.7299999999999999E-5</v>
      </c>
      <c r="G439">
        <v>6.7200000000000007E-5</v>
      </c>
      <c r="H439">
        <v>2.9000000000000002E-6</v>
      </c>
      <c r="I439">
        <v>1.06E-5</v>
      </c>
      <c r="J439">
        <v>1.8099999999999999E-5</v>
      </c>
      <c r="L439" s="1">
        <v>3162.8</v>
      </c>
      <c r="M439">
        <f>B435*M$2+M$1</f>
        <v>2.265E-4</v>
      </c>
      <c r="N439">
        <f>C435*N$2+N$1</f>
        <v>6.8759999999999991E-4</v>
      </c>
      <c r="O439">
        <f>D435*O$2+O$1</f>
        <v>1.077E-3</v>
      </c>
      <c r="P439">
        <f>E435*P$2+P$1</f>
        <v>1.4346000000000001E-3</v>
      </c>
      <c r="Q439">
        <f>F435*Q$2+Q$1</f>
        <v>1.8591999999999999E-3</v>
      </c>
      <c r="R439">
        <f>G435*R$2+R$1</f>
        <v>2.2652500000000003E-3</v>
      </c>
      <c r="S439">
        <f>H435*S$2+S$1</f>
        <v>2.6021E-3</v>
      </c>
      <c r="T439">
        <f>I435*T$2+T$1</f>
        <v>3.0219999999999999E-3</v>
      </c>
      <c r="U439">
        <f>J435*U$2+U$1</f>
        <v>3.6224E-3</v>
      </c>
    </row>
    <row r="440" spans="1:21" x14ac:dyDescent="0.25">
      <c r="A440" s="1">
        <v>3153.2</v>
      </c>
      <c r="B440">
        <v>3.3819999999999998E-4</v>
      </c>
      <c r="C440">
        <v>1.417E-4</v>
      </c>
      <c r="D440">
        <v>1.4469999999999999E-4</v>
      </c>
      <c r="E440">
        <v>3.4700000000000003E-5</v>
      </c>
      <c r="F440">
        <v>3.4799999999999999E-5</v>
      </c>
      <c r="G440">
        <v>6.9599999999999998E-5</v>
      </c>
      <c r="H440">
        <v>5.4000000000000008E-6</v>
      </c>
      <c r="I440">
        <v>1.22E-5</v>
      </c>
      <c r="J440">
        <v>1.45E-5</v>
      </c>
      <c r="L440" s="1">
        <v>3160.9</v>
      </c>
      <c r="M440">
        <f>B436*M$2+M$1</f>
        <v>2.3647500000000002E-4</v>
      </c>
      <c r="N440">
        <f>C436*N$2+N$1</f>
        <v>6.9919999999999997E-4</v>
      </c>
      <c r="O440">
        <f>D436*O$2+O$1</f>
        <v>1.0891E-3</v>
      </c>
      <c r="P440">
        <f>E436*P$2+P$1</f>
        <v>1.4361000000000001E-3</v>
      </c>
      <c r="Q440">
        <f>F436*Q$2+Q$1</f>
        <v>1.8607999999999999E-3</v>
      </c>
      <c r="R440">
        <f>G436*R$2+R$1</f>
        <v>2.2648E-3</v>
      </c>
      <c r="S440">
        <f>H436*S$2+S$1</f>
        <v>2.6058499999999998E-3</v>
      </c>
      <c r="T440">
        <f>I436*T$2+T$1</f>
        <v>3.0206999999999999E-3</v>
      </c>
      <c r="U440">
        <f>J436*U$2+U$1</f>
        <v>3.6205E-3</v>
      </c>
    </row>
    <row r="441" spans="1:21" x14ac:dyDescent="0.25">
      <c r="A441" s="1">
        <v>3151.3</v>
      </c>
      <c r="B441">
        <v>3.6999999999999999E-4</v>
      </c>
      <c r="C441">
        <v>1.5109999999999999E-4</v>
      </c>
      <c r="D441">
        <v>1.582E-4</v>
      </c>
      <c r="E441">
        <v>3.4899999999999988E-5</v>
      </c>
      <c r="F441">
        <v>3.6699999999999998E-5</v>
      </c>
      <c r="G441">
        <v>6.9900000000000005E-5</v>
      </c>
      <c r="H441">
        <v>1.08E-5</v>
      </c>
      <c r="I441">
        <v>1.6900000000000001E-5</v>
      </c>
      <c r="J441">
        <v>1.43E-5</v>
      </c>
      <c r="L441" s="1">
        <v>3159</v>
      </c>
      <c r="M441">
        <f>B437*M$2+M$1</f>
        <v>2.4745000000000002E-4</v>
      </c>
      <c r="N441">
        <f>C437*N$2+N$1</f>
        <v>7.0819999999999998E-4</v>
      </c>
      <c r="O441">
        <f>D437*O$2+O$1</f>
        <v>1.1029E-3</v>
      </c>
      <c r="P441">
        <f>E437*P$2+P$1</f>
        <v>1.4364E-3</v>
      </c>
      <c r="Q441">
        <f>F437*Q$2+Q$1</f>
        <v>1.8542999999999999E-3</v>
      </c>
      <c r="R441">
        <f>G437*R$2+R$1</f>
        <v>2.256325E-3</v>
      </c>
      <c r="S441">
        <f>H437*S$2+S$1</f>
        <v>2.6079499999999999E-3</v>
      </c>
      <c r="T441">
        <f>I437*T$2+T$1</f>
        <v>3.0145000000000003E-3</v>
      </c>
      <c r="U441">
        <f>J437*U$2+U$1</f>
        <v>3.6178E-3</v>
      </c>
    </row>
    <row r="442" spans="1:21" x14ac:dyDescent="0.25">
      <c r="A442" s="1">
        <v>3149.3</v>
      </c>
      <c r="B442">
        <v>3.9780000000000002E-4</v>
      </c>
      <c r="C442">
        <v>1.6430000000000001E-4</v>
      </c>
      <c r="D442">
        <v>1.761E-4</v>
      </c>
      <c r="E442">
        <v>4.1200000000000012E-5</v>
      </c>
      <c r="F442">
        <v>4.0299999999999997E-5</v>
      </c>
      <c r="G442">
        <v>6.6400000000000001E-5</v>
      </c>
      <c r="H442">
        <v>1.5999999999999999E-5</v>
      </c>
      <c r="I442">
        <v>2.23E-5</v>
      </c>
      <c r="J442">
        <v>1.7900000000000001E-5</v>
      </c>
      <c r="L442" s="1">
        <v>3157.1</v>
      </c>
      <c r="M442">
        <f>B438*M$2+M$1</f>
        <v>2.6000000000000003E-4</v>
      </c>
      <c r="N442">
        <f>C438*N$2+N$1</f>
        <v>7.1879999999999991E-4</v>
      </c>
      <c r="O442">
        <f>D438*O$2+O$1</f>
        <v>1.1215999999999999E-3</v>
      </c>
      <c r="P442">
        <f>E438*P$2+P$1</f>
        <v>1.4383E-3</v>
      </c>
      <c r="Q442">
        <f>F438*Q$2+Q$1</f>
        <v>1.8448E-3</v>
      </c>
      <c r="R442">
        <f>G438*R$2+R$1</f>
        <v>2.250475E-3</v>
      </c>
      <c r="S442">
        <f>H438*S$2+S$1</f>
        <v>2.6051E-3</v>
      </c>
      <c r="T442">
        <f>I438*T$2+T$1</f>
        <v>3.0105000000000002E-3</v>
      </c>
      <c r="U442">
        <f>J438*U$2+U$1</f>
        <v>3.6191000000000001E-3</v>
      </c>
    </row>
    <row r="443" spans="1:21" x14ac:dyDescent="0.25">
      <c r="A443" s="1">
        <v>3147.4</v>
      </c>
      <c r="B443">
        <v>4.3199999999999998E-4</v>
      </c>
      <c r="C443">
        <v>1.817E-4</v>
      </c>
      <c r="D443">
        <v>1.9019999999999999E-4</v>
      </c>
      <c r="E443">
        <v>4.5899999999999998E-5</v>
      </c>
      <c r="F443">
        <v>4.2899999999999999E-5</v>
      </c>
      <c r="G443">
        <v>6.3100000000000002E-5</v>
      </c>
      <c r="H443">
        <v>2.3300000000000001E-5</v>
      </c>
      <c r="I443">
        <v>2.5000000000000001E-5</v>
      </c>
      <c r="J443">
        <v>2.19E-5</v>
      </c>
      <c r="L443" s="1">
        <v>3155.1</v>
      </c>
      <c r="M443">
        <f>B439*M$2+M$1</f>
        <v>2.7320000000000003E-4</v>
      </c>
      <c r="N443">
        <f>C439*N$2+N$1</f>
        <v>7.3129999999999994E-4</v>
      </c>
      <c r="O443">
        <f>D439*O$2+O$1</f>
        <v>1.1360000000000001E-3</v>
      </c>
      <c r="P443">
        <f>E439*P$2+P$1</f>
        <v>1.4381999999999999E-3</v>
      </c>
      <c r="Q443">
        <f>F439*Q$2+Q$1</f>
        <v>1.8373E-3</v>
      </c>
      <c r="R443">
        <f>G439*R$2+R$1</f>
        <v>2.2504000000000001E-3</v>
      </c>
      <c r="S443">
        <f>H439*S$2+S$1</f>
        <v>2.602175E-3</v>
      </c>
      <c r="T443">
        <f>I439*T$2+T$1</f>
        <v>3.0106E-3</v>
      </c>
      <c r="U443">
        <f>J439*U$2+U$1</f>
        <v>3.6181E-3</v>
      </c>
    </row>
    <row r="444" spans="1:21" x14ac:dyDescent="0.25">
      <c r="A444" s="1">
        <v>3145.5</v>
      </c>
      <c r="B444">
        <v>4.684E-4</v>
      </c>
      <c r="C444">
        <v>1.9680000000000001E-4</v>
      </c>
      <c r="D444">
        <v>1.9570000000000001E-4</v>
      </c>
      <c r="E444">
        <v>4.4499999999999997E-5</v>
      </c>
      <c r="F444">
        <v>4.3200000000000013E-5</v>
      </c>
      <c r="G444">
        <v>6.0800000000000001E-5</v>
      </c>
      <c r="H444">
        <v>2.9E-5</v>
      </c>
      <c r="I444">
        <v>2.4300000000000001E-5</v>
      </c>
      <c r="J444">
        <v>2.3099999999999999E-5</v>
      </c>
      <c r="L444" s="1">
        <v>3153.2</v>
      </c>
      <c r="M444">
        <f>B440*M$2+M$1</f>
        <v>2.8455E-4</v>
      </c>
      <c r="N444">
        <f>C440*N$2+N$1</f>
        <v>7.4169999999999998E-4</v>
      </c>
      <c r="O444">
        <f>D440*O$2+O$1</f>
        <v>1.1447E-3</v>
      </c>
      <c r="P444">
        <f>E440*P$2+P$1</f>
        <v>1.4346999999999999E-3</v>
      </c>
      <c r="Q444">
        <f>F440*Q$2+Q$1</f>
        <v>1.8347999999999999E-3</v>
      </c>
      <c r="R444">
        <f>G440*R$2+R$1</f>
        <v>2.2522000000000002E-3</v>
      </c>
      <c r="S444">
        <f>H440*S$2+S$1</f>
        <v>2.6040499999999997E-3</v>
      </c>
      <c r="T444">
        <f>I440*T$2+T$1</f>
        <v>3.0122E-3</v>
      </c>
      <c r="U444">
        <f>J440*U$2+U$1</f>
        <v>3.6145000000000001E-3</v>
      </c>
    </row>
    <row r="445" spans="1:21" x14ac:dyDescent="0.25">
      <c r="A445" s="1">
        <v>3143.6</v>
      </c>
      <c r="B445">
        <v>5.0539999999999992E-4</v>
      </c>
      <c r="C445">
        <v>2.0550000000000001E-4</v>
      </c>
      <c r="D445">
        <v>1.9359999999999999E-4</v>
      </c>
      <c r="E445">
        <v>4.3999999999999999E-5</v>
      </c>
      <c r="F445">
        <v>4.3900000000000003E-5</v>
      </c>
      <c r="G445">
        <v>5.9200000000000009E-5</v>
      </c>
      <c r="H445">
        <v>2.5400000000000001E-5</v>
      </c>
      <c r="I445">
        <v>2.0699999999999998E-5</v>
      </c>
      <c r="J445">
        <v>2.1299999999999999E-5</v>
      </c>
      <c r="L445" s="1">
        <v>3151.3</v>
      </c>
      <c r="M445">
        <f>B441*M$2+M$1</f>
        <v>2.9250000000000001E-4</v>
      </c>
      <c r="N445">
        <f>C441*N$2+N$1</f>
        <v>7.5109999999999999E-4</v>
      </c>
      <c r="O445">
        <f>D441*O$2+O$1</f>
        <v>1.1582000000000001E-3</v>
      </c>
      <c r="P445">
        <f>E441*P$2+P$1</f>
        <v>1.4349E-3</v>
      </c>
      <c r="Q445">
        <f>F441*Q$2+Q$1</f>
        <v>1.8366999999999999E-3</v>
      </c>
      <c r="R445">
        <f>G441*R$2+R$1</f>
        <v>2.2524250000000002E-3</v>
      </c>
      <c r="S445">
        <f>H441*S$2+S$1</f>
        <v>2.6080999999999999E-3</v>
      </c>
      <c r="T445">
        <f>I441*T$2+T$1</f>
        <v>3.0168999999999999E-3</v>
      </c>
      <c r="U445">
        <f>J441*U$2+U$1</f>
        <v>3.6143E-3</v>
      </c>
    </row>
    <row r="446" spans="1:21" x14ac:dyDescent="0.25">
      <c r="A446" s="1">
        <v>3141.6</v>
      </c>
      <c r="B446">
        <v>5.4629999999999989E-4</v>
      </c>
      <c r="C446">
        <v>2.13E-4</v>
      </c>
      <c r="D446">
        <v>1.9010000000000001E-4</v>
      </c>
      <c r="E446">
        <v>4.6500000000000012E-5</v>
      </c>
      <c r="F446">
        <v>4.5899999999999998E-5</v>
      </c>
      <c r="G446">
        <v>6.0600000000000003E-5</v>
      </c>
      <c r="H446">
        <v>1.3699999999999999E-5</v>
      </c>
      <c r="I446">
        <v>2.12E-5</v>
      </c>
      <c r="J446">
        <v>1.7099999999999999E-5</v>
      </c>
      <c r="L446" s="1">
        <v>3149.3</v>
      </c>
      <c r="M446">
        <f>B442*M$2+M$1</f>
        <v>2.9945000000000004E-4</v>
      </c>
      <c r="N446">
        <f>C442*N$2+N$1</f>
        <v>7.6429999999999998E-4</v>
      </c>
      <c r="O446">
        <f>D442*O$2+O$1</f>
        <v>1.1761E-3</v>
      </c>
      <c r="P446">
        <f>E442*P$2+P$1</f>
        <v>1.4411999999999999E-3</v>
      </c>
      <c r="Q446">
        <f>F442*Q$2+Q$1</f>
        <v>1.8403E-3</v>
      </c>
      <c r="R446">
        <f>G442*R$2+R$1</f>
        <v>2.2498000000000002E-3</v>
      </c>
      <c r="S446">
        <f>H442*S$2+S$1</f>
        <v>2.6119999999999997E-3</v>
      </c>
      <c r="T446">
        <f>I442*T$2+T$1</f>
        <v>3.0222999999999999E-3</v>
      </c>
      <c r="U446">
        <f>J442*U$2+U$1</f>
        <v>3.6178999999999998E-3</v>
      </c>
    </row>
    <row r="447" spans="1:21" x14ac:dyDescent="0.25">
      <c r="A447" s="1">
        <v>3139.7</v>
      </c>
      <c r="B447">
        <v>5.8540000000000003E-4</v>
      </c>
      <c r="C447">
        <v>2.2159999999999999E-4</v>
      </c>
      <c r="D447">
        <v>1.8699999999999999E-4</v>
      </c>
      <c r="E447">
        <v>4.1499999999999999E-5</v>
      </c>
      <c r="F447">
        <v>4.0399999999999999E-5</v>
      </c>
      <c r="G447">
        <v>5.8599999999999988E-5</v>
      </c>
      <c r="H447">
        <v>2.7E-6</v>
      </c>
      <c r="I447">
        <v>2.5700000000000001E-5</v>
      </c>
      <c r="J447">
        <v>9.9000000000000001E-6</v>
      </c>
      <c r="L447" s="1">
        <v>3147.4</v>
      </c>
      <c r="M447">
        <f>B443*M$2+M$1</f>
        <v>3.0800000000000001E-4</v>
      </c>
      <c r="N447">
        <f>C443*N$2+N$1</f>
        <v>7.8169999999999997E-4</v>
      </c>
      <c r="O447">
        <f>D443*O$2+O$1</f>
        <v>1.1902E-3</v>
      </c>
      <c r="P447">
        <f>E443*P$2+P$1</f>
        <v>1.4459E-3</v>
      </c>
      <c r="Q447">
        <f>F443*Q$2+Q$1</f>
        <v>1.8429E-3</v>
      </c>
      <c r="R447">
        <f>G443*R$2+R$1</f>
        <v>2.2473250000000001E-3</v>
      </c>
      <c r="S447">
        <f>H443*S$2+S$1</f>
        <v>2.6174749999999997E-3</v>
      </c>
      <c r="T447">
        <f>I443*T$2+T$1</f>
        <v>3.0249999999999999E-3</v>
      </c>
      <c r="U447">
        <f>J443*U$2+U$1</f>
        <v>3.6218999999999999E-3</v>
      </c>
    </row>
    <row r="448" spans="1:21" x14ac:dyDescent="0.25">
      <c r="A448" s="1">
        <v>3137.8</v>
      </c>
      <c r="B448">
        <v>6.1830000000000001E-4</v>
      </c>
      <c r="C448">
        <v>2.2589999999999999E-4</v>
      </c>
      <c r="D448">
        <v>1.851E-4</v>
      </c>
      <c r="E448">
        <v>2.9300000000000001E-5</v>
      </c>
      <c r="F448">
        <v>2.97E-5</v>
      </c>
      <c r="G448">
        <v>5.0000000000000002E-5</v>
      </c>
      <c r="H448">
        <v>7.9999999999999996E-7</v>
      </c>
      <c r="I448">
        <v>2.1800000000000001E-5</v>
      </c>
      <c r="J448">
        <v>2.9000000000000002E-6</v>
      </c>
      <c r="L448" s="1">
        <v>3145.5</v>
      </c>
      <c r="M448">
        <f>B444*M$2+M$1</f>
        <v>3.1710000000000001E-4</v>
      </c>
      <c r="N448">
        <f>C444*N$2+N$1</f>
        <v>7.9679999999999996E-4</v>
      </c>
      <c r="O448">
        <f>D444*O$2+O$1</f>
        <v>1.1957000000000001E-3</v>
      </c>
      <c r="P448">
        <f>E444*P$2+P$1</f>
        <v>1.4445E-3</v>
      </c>
      <c r="Q448">
        <f>F444*Q$2+Q$1</f>
        <v>1.8431999999999999E-3</v>
      </c>
      <c r="R448">
        <f>G444*R$2+R$1</f>
        <v>2.2455999999999999E-3</v>
      </c>
      <c r="S448">
        <f>H444*S$2+S$1</f>
        <v>2.6217499999999999E-3</v>
      </c>
      <c r="T448">
        <f>I444*T$2+T$1</f>
        <v>3.0243000000000002E-3</v>
      </c>
      <c r="U448">
        <f>J444*U$2+U$1</f>
        <v>3.6230999999999998E-3</v>
      </c>
    </row>
    <row r="449" spans="1:21" x14ac:dyDescent="0.25">
      <c r="A449" s="1">
        <v>3135.8</v>
      </c>
      <c r="B449">
        <v>6.4420000000000005E-4</v>
      </c>
      <c r="C449">
        <v>2.286E-4</v>
      </c>
      <c r="D449">
        <v>1.9149999999999999E-4</v>
      </c>
      <c r="E449">
        <v>2.4199999999999999E-5</v>
      </c>
      <c r="F449">
        <v>2.73E-5</v>
      </c>
      <c r="G449">
        <v>4.5300000000000003E-5</v>
      </c>
      <c r="H449">
        <v>8.4999999999999999E-6</v>
      </c>
      <c r="I449">
        <v>1.3200000000000001E-5</v>
      </c>
      <c r="J449">
        <v>4.0999999999999997E-6</v>
      </c>
      <c r="L449" s="1">
        <v>3143.6</v>
      </c>
      <c r="M449">
        <f>B445*M$2+M$1</f>
        <v>3.2634999999999999E-4</v>
      </c>
      <c r="N449">
        <f>C445*N$2+N$1</f>
        <v>8.0550000000000001E-4</v>
      </c>
      <c r="O449">
        <f>D445*O$2+O$1</f>
        <v>1.1936E-3</v>
      </c>
      <c r="P449">
        <f>E445*P$2+P$1</f>
        <v>1.444E-3</v>
      </c>
      <c r="Q449">
        <f>F445*Q$2+Q$1</f>
        <v>1.8438999999999999E-3</v>
      </c>
      <c r="R449">
        <f>G445*R$2+R$1</f>
        <v>2.2444000000000001E-3</v>
      </c>
      <c r="S449">
        <f>H445*S$2+S$1</f>
        <v>2.6190499999999999E-3</v>
      </c>
      <c r="T449">
        <f>I445*T$2+T$1</f>
        <v>3.0206999999999999E-3</v>
      </c>
      <c r="U449">
        <f>J445*U$2+U$1</f>
        <v>3.6213E-3</v>
      </c>
    </row>
    <row r="450" spans="1:21" x14ac:dyDescent="0.25">
      <c r="A450" s="1">
        <v>3133.9</v>
      </c>
      <c r="B450">
        <v>6.5779999999999994E-4</v>
      </c>
      <c r="C450">
        <v>2.3240000000000001E-4</v>
      </c>
      <c r="D450">
        <v>2.051E-4</v>
      </c>
      <c r="E450">
        <v>2.9499999999999999E-5</v>
      </c>
      <c r="F450">
        <v>3.2799999999999998E-5</v>
      </c>
      <c r="G450">
        <v>5.0000000000000002E-5</v>
      </c>
      <c r="H450">
        <v>1.56E-5</v>
      </c>
      <c r="I450">
        <v>1.6699999999999999E-5</v>
      </c>
      <c r="J450">
        <v>1.1800000000000001E-5</v>
      </c>
      <c r="L450" s="1">
        <v>3141.6</v>
      </c>
      <c r="M450">
        <f>B446*M$2+M$1</f>
        <v>3.3657499999999998E-4</v>
      </c>
      <c r="N450">
        <f>C446*N$2+N$1</f>
        <v>8.1299999999999992E-4</v>
      </c>
      <c r="O450">
        <f>D446*O$2+O$1</f>
        <v>1.1900999999999999E-3</v>
      </c>
      <c r="P450">
        <f>E446*P$2+P$1</f>
        <v>1.4465000000000001E-3</v>
      </c>
      <c r="Q450">
        <f>F446*Q$2+Q$1</f>
        <v>1.8458999999999999E-3</v>
      </c>
      <c r="R450">
        <f>G446*R$2+R$1</f>
        <v>2.24545E-3</v>
      </c>
      <c r="S450">
        <f>H446*S$2+S$1</f>
        <v>2.610275E-3</v>
      </c>
      <c r="T450">
        <f>I446*T$2+T$1</f>
        <v>3.0211999999999999E-3</v>
      </c>
      <c r="U450">
        <f>J446*U$2+U$1</f>
        <v>3.6170999999999998E-3</v>
      </c>
    </row>
    <row r="451" spans="1:21" x14ac:dyDescent="0.25">
      <c r="A451" s="1">
        <v>3132</v>
      </c>
      <c r="B451">
        <v>6.5260000000000003E-4</v>
      </c>
      <c r="C451">
        <v>2.2900000000000001E-4</v>
      </c>
      <c r="D451">
        <v>2.1149999999999999E-4</v>
      </c>
      <c r="E451">
        <v>3.5899999999999998E-5</v>
      </c>
      <c r="F451">
        <v>3.54E-5</v>
      </c>
      <c r="G451">
        <v>5.6499999999999998E-5</v>
      </c>
      <c r="H451">
        <v>1.5400000000000002E-5</v>
      </c>
      <c r="I451">
        <v>2.5400000000000001E-5</v>
      </c>
      <c r="J451">
        <v>1.36E-5</v>
      </c>
      <c r="L451" s="1">
        <v>3139.7</v>
      </c>
      <c r="M451">
        <f>B447*M$2+M$1</f>
        <v>3.4635000000000004E-4</v>
      </c>
      <c r="N451">
        <f>C447*N$2+N$1</f>
        <v>8.2159999999999991E-4</v>
      </c>
      <c r="O451">
        <f>D447*O$2+O$1</f>
        <v>1.1870000000000001E-3</v>
      </c>
      <c r="P451">
        <f>E447*P$2+P$1</f>
        <v>1.4415000000000001E-3</v>
      </c>
      <c r="Q451">
        <f>F447*Q$2+Q$1</f>
        <v>1.8403999999999998E-3</v>
      </c>
      <c r="R451">
        <f>G447*R$2+R$1</f>
        <v>2.2439500000000002E-3</v>
      </c>
      <c r="S451">
        <f>H447*S$2+S$1</f>
        <v>2.602025E-3</v>
      </c>
      <c r="T451">
        <f>I447*T$2+T$1</f>
        <v>3.0257000000000001E-3</v>
      </c>
      <c r="U451">
        <f>J447*U$2+U$1</f>
        <v>3.6099000000000001E-3</v>
      </c>
    </row>
    <row r="452" spans="1:21" x14ac:dyDescent="0.25">
      <c r="A452" s="1">
        <v>3130.1</v>
      </c>
      <c r="B452">
        <v>6.2589999999999998E-4</v>
      </c>
      <c r="C452">
        <v>2.1340000000000001E-4</v>
      </c>
      <c r="D452">
        <v>2.0540000000000001E-4</v>
      </c>
      <c r="E452">
        <v>3.3899999999999997E-5</v>
      </c>
      <c r="F452">
        <v>3.1000000000000001E-5</v>
      </c>
      <c r="G452">
        <v>5.6400000000000002E-5</v>
      </c>
      <c r="H452">
        <v>1.13E-5</v>
      </c>
      <c r="I452">
        <v>2.1800000000000001E-5</v>
      </c>
      <c r="J452">
        <v>7.0000000000000007E-6</v>
      </c>
      <c r="L452" s="1">
        <v>3137.8</v>
      </c>
      <c r="M452">
        <f>B448*M$2+M$1</f>
        <v>3.5457499999999999E-4</v>
      </c>
      <c r="N452">
        <f>C448*N$2+N$1</f>
        <v>8.2589999999999996E-4</v>
      </c>
      <c r="O452">
        <f>D448*O$2+O$1</f>
        <v>1.1851000000000001E-3</v>
      </c>
      <c r="P452">
        <f>E448*P$2+P$1</f>
        <v>1.4292999999999999E-3</v>
      </c>
      <c r="Q452">
        <f>F448*Q$2+Q$1</f>
        <v>1.8296999999999999E-3</v>
      </c>
      <c r="R452">
        <f>G448*R$2+R$1</f>
        <v>2.2375000000000003E-3</v>
      </c>
      <c r="S452">
        <f>H448*S$2+S$1</f>
        <v>2.6005999999999998E-3</v>
      </c>
      <c r="T452">
        <f>I448*T$2+T$1</f>
        <v>3.0218000000000003E-3</v>
      </c>
      <c r="U452">
        <f>J448*U$2+U$1</f>
        <v>3.6029E-3</v>
      </c>
    </row>
    <row r="453" spans="1:21" x14ac:dyDescent="0.25">
      <c r="A453" s="1">
        <v>3128.1</v>
      </c>
      <c r="B453">
        <v>5.9160000000000007E-4</v>
      </c>
      <c r="C453">
        <v>1.9819999999999999E-4</v>
      </c>
      <c r="D453">
        <v>1.9660000000000001E-4</v>
      </c>
      <c r="E453">
        <v>2.4899999999999999E-5</v>
      </c>
      <c r="F453">
        <v>2.4899999999999999E-5</v>
      </c>
      <c r="G453">
        <v>5.1400000000000003E-5</v>
      </c>
      <c r="H453">
        <v>8.1000000000000004E-6</v>
      </c>
      <c r="I453">
        <v>1.45E-5</v>
      </c>
      <c r="J453">
        <v>9.9999999999999995E-8</v>
      </c>
      <c r="L453" s="1">
        <v>3135.8</v>
      </c>
      <c r="M453">
        <f>B449*M$2+M$1</f>
        <v>3.6105000000000002E-4</v>
      </c>
      <c r="N453">
        <f>C449*N$2+N$1</f>
        <v>8.2859999999999997E-4</v>
      </c>
      <c r="O453">
        <f>D449*O$2+O$1</f>
        <v>1.1915000000000001E-3</v>
      </c>
      <c r="P453">
        <f>E449*P$2+P$1</f>
        <v>1.4242E-3</v>
      </c>
      <c r="Q453">
        <f>F449*Q$2+Q$1</f>
        <v>1.8273E-3</v>
      </c>
      <c r="R453">
        <f>G449*R$2+R$1</f>
        <v>2.233975E-3</v>
      </c>
      <c r="S453">
        <f>H449*S$2+S$1</f>
        <v>2.6063749999999998E-3</v>
      </c>
      <c r="T453">
        <f>I449*T$2+T$1</f>
        <v>3.0132000000000002E-3</v>
      </c>
      <c r="U453">
        <f>J449*U$2+U$1</f>
        <v>3.6040999999999998E-3</v>
      </c>
    </row>
    <row r="454" spans="1:21" x14ac:dyDescent="0.25">
      <c r="A454" s="1">
        <v>3126.2</v>
      </c>
      <c r="B454">
        <v>5.71E-4</v>
      </c>
      <c r="C454">
        <v>1.962E-4</v>
      </c>
      <c r="D454">
        <v>1.9110000000000001E-4</v>
      </c>
      <c r="E454">
        <v>2.3900000000000002E-5</v>
      </c>
      <c r="F454">
        <v>2.55E-5</v>
      </c>
      <c r="G454">
        <v>4.6500000000000012E-5</v>
      </c>
      <c r="H454">
        <v>7.6000000000000001E-6</v>
      </c>
      <c r="I454">
        <v>1.8700000000000001E-5</v>
      </c>
      <c r="J454">
        <v>-2.9000000000000002E-6</v>
      </c>
      <c r="L454" s="1">
        <v>3133.9</v>
      </c>
      <c r="M454">
        <f>B450*M$2+M$1</f>
        <v>3.6445E-4</v>
      </c>
      <c r="N454">
        <f>C450*N$2+N$1</f>
        <v>8.3239999999999996E-4</v>
      </c>
      <c r="O454">
        <f>D450*O$2+O$1</f>
        <v>1.2051E-3</v>
      </c>
      <c r="P454">
        <f>E450*P$2+P$1</f>
        <v>1.4295E-3</v>
      </c>
      <c r="Q454">
        <f>F450*Q$2+Q$1</f>
        <v>1.8327999999999999E-3</v>
      </c>
      <c r="R454">
        <f>G450*R$2+R$1</f>
        <v>2.2375000000000003E-3</v>
      </c>
      <c r="S454">
        <f>H450*S$2+S$1</f>
        <v>2.6116999999999998E-3</v>
      </c>
      <c r="T454">
        <f>I450*T$2+T$1</f>
        <v>3.0167000000000002E-3</v>
      </c>
      <c r="U454">
        <f>J450*U$2+U$1</f>
        <v>3.6118000000000001E-3</v>
      </c>
    </row>
    <row r="455" spans="1:21" x14ac:dyDescent="0.25">
      <c r="A455" s="1">
        <v>3124.3</v>
      </c>
      <c r="B455">
        <v>5.6420000000000005E-4</v>
      </c>
      <c r="C455">
        <v>1.997E-4</v>
      </c>
      <c r="D455">
        <v>1.8550000000000001E-4</v>
      </c>
      <c r="E455">
        <v>3.3399999999999999E-5</v>
      </c>
      <c r="F455">
        <v>3.1199999999999999E-5</v>
      </c>
      <c r="G455">
        <v>3.9899999999999987E-5</v>
      </c>
      <c r="H455">
        <v>8.599999999999999E-6</v>
      </c>
      <c r="I455">
        <v>2.9E-5</v>
      </c>
      <c r="J455">
        <v>-5.0999999999999986E-6</v>
      </c>
      <c r="L455" s="1">
        <v>3132</v>
      </c>
      <c r="M455">
        <f>B451*M$2+M$1</f>
        <v>3.6315000000000002E-4</v>
      </c>
      <c r="N455">
        <f>C451*N$2+N$1</f>
        <v>8.2899999999999998E-4</v>
      </c>
      <c r="O455">
        <f>D451*O$2+O$1</f>
        <v>1.2114999999999999E-3</v>
      </c>
      <c r="P455">
        <f>E451*P$2+P$1</f>
        <v>1.4358999999999999E-3</v>
      </c>
      <c r="Q455">
        <f>F451*Q$2+Q$1</f>
        <v>1.8354000000000001E-3</v>
      </c>
      <c r="R455">
        <f>G451*R$2+R$1</f>
        <v>2.242375E-3</v>
      </c>
      <c r="S455">
        <f>H451*S$2+S$1</f>
        <v>2.6115499999999998E-3</v>
      </c>
      <c r="T455">
        <f>I451*T$2+T$1</f>
        <v>3.0254000000000001E-3</v>
      </c>
      <c r="U455">
        <f>J451*U$2+U$1</f>
        <v>3.6135999999999998E-3</v>
      </c>
    </row>
    <row r="456" spans="1:21" x14ac:dyDescent="0.25">
      <c r="A456" s="1">
        <v>3122.3</v>
      </c>
      <c r="B456">
        <v>5.6329999999999987E-4</v>
      </c>
      <c r="C456">
        <v>1.9909999999999999E-4</v>
      </c>
      <c r="D456">
        <v>1.794E-4</v>
      </c>
      <c r="E456">
        <v>3.7299999999999999E-5</v>
      </c>
      <c r="F456">
        <v>3.4100000000000002E-5</v>
      </c>
      <c r="G456">
        <v>3.1300000000000002E-5</v>
      </c>
      <c r="H456">
        <v>9.5999999999999996E-6</v>
      </c>
      <c r="I456">
        <v>3.0899999999999999E-5</v>
      </c>
      <c r="J456">
        <v>-5.3000000000000001E-6</v>
      </c>
      <c r="L456" s="1">
        <v>3130.1</v>
      </c>
      <c r="M456">
        <f>B452*M$2+M$1</f>
        <v>3.5647499999999998E-4</v>
      </c>
      <c r="N456">
        <f>C452*N$2+N$1</f>
        <v>8.1339999999999993E-4</v>
      </c>
      <c r="O456">
        <f>D452*O$2+O$1</f>
        <v>1.2054000000000001E-3</v>
      </c>
      <c r="P456">
        <f>E452*P$2+P$1</f>
        <v>1.4338999999999999E-3</v>
      </c>
      <c r="Q456">
        <f>F452*Q$2+Q$1</f>
        <v>1.8309999999999999E-3</v>
      </c>
      <c r="R456">
        <f>G452*R$2+R$1</f>
        <v>2.2423E-3</v>
      </c>
      <c r="S456">
        <f>H452*S$2+S$1</f>
        <v>2.6084749999999999E-3</v>
      </c>
      <c r="T456">
        <f>I452*T$2+T$1</f>
        <v>3.0218000000000003E-3</v>
      </c>
      <c r="U456">
        <f>J452*U$2+U$1</f>
        <v>3.607E-3</v>
      </c>
    </row>
    <row r="457" spans="1:21" x14ac:dyDescent="0.25">
      <c r="A457" s="1">
        <v>3120.4</v>
      </c>
      <c r="B457">
        <v>5.6529999999999992E-4</v>
      </c>
      <c r="C457">
        <v>1.972E-4</v>
      </c>
      <c r="D457">
        <v>1.7550000000000001E-4</v>
      </c>
      <c r="E457">
        <v>3.0899999999999999E-5</v>
      </c>
      <c r="F457">
        <v>3.3899999999999997E-5</v>
      </c>
      <c r="G457">
        <v>2.9099999999999999E-5</v>
      </c>
      <c r="H457">
        <v>9.800000000000001E-6</v>
      </c>
      <c r="I457">
        <v>2.4000000000000001E-5</v>
      </c>
      <c r="J457">
        <v>1.9E-6</v>
      </c>
      <c r="L457" s="1">
        <v>3128.1</v>
      </c>
      <c r="M457">
        <f>B453*M$2+M$1</f>
        <v>3.4790000000000005E-4</v>
      </c>
      <c r="N457">
        <f>C453*N$2+N$1</f>
        <v>7.9819999999999999E-4</v>
      </c>
      <c r="O457">
        <f>D453*O$2+O$1</f>
        <v>1.1965999999999999E-3</v>
      </c>
      <c r="P457">
        <f>E453*P$2+P$1</f>
        <v>1.4249E-3</v>
      </c>
      <c r="Q457">
        <f>F453*Q$2+Q$1</f>
        <v>1.8249E-3</v>
      </c>
      <c r="R457">
        <f>G453*R$2+R$1</f>
        <v>2.2385500000000002E-3</v>
      </c>
      <c r="S457">
        <f>H453*S$2+S$1</f>
        <v>2.6060749999999998E-3</v>
      </c>
      <c r="T457">
        <f>I453*T$2+T$1</f>
        <v>3.0145000000000003E-3</v>
      </c>
      <c r="U457">
        <f>J453*U$2+U$1</f>
        <v>3.6000999999999997E-3</v>
      </c>
    </row>
    <row r="458" spans="1:21" x14ac:dyDescent="0.25">
      <c r="A458" s="1">
        <v>3118.5</v>
      </c>
      <c r="B458">
        <v>5.6139999999999998E-4</v>
      </c>
      <c r="C458">
        <v>1.93E-4</v>
      </c>
      <c r="D458">
        <v>1.6789999999999999E-4</v>
      </c>
      <c r="E458">
        <v>2.3600000000000001E-5</v>
      </c>
      <c r="F458">
        <v>3.2700000000000002E-5</v>
      </c>
      <c r="G458">
        <v>3.1600000000000002E-5</v>
      </c>
      <c r="H458">
        <v>8.599999999999999E-6</v>
      </c>
      <c r="I458">
        <v>2.09E-5</v>
      </c>
      <c r="J458">
        <v>9.9000000000000001E-6</v>
      </c>
      <c r="L458" s="1">
        <v>3126.2</v>
      </c>
      <c r="M458">
        <f>B454*M$2+M$1</f>
        <v>3.4275000000000001E-4</v>
      </c>
      <c r="N458">
        <f>C454*N$2+N$1</f>
        <v>7.9619999999999995E-4</v>
      </c>
      <c r="O458">
        <f>D454*O$2+O$1</f>
        <v>1.1911000000000001E-3</v>
      </c>
      <c r="P458">
        <f>E454*P$2+P$1</f>
        <v>1.4239000000000001E-3</v>
      </c>
      <c r="Q458">
        <f>F454*Q$2+Q$1</f>
        <v>1.8254999999999999E-3</v>
      </c>
      <c r="R458">
        <f>G454*R$2+R$1</f>
        <v>2.2348750000000003E-3</v>
      </c>
      <c r="S458">
        <f>H454*S$2+S$1</f>
        <v>2.6056999999999999E-3</v>
      </c>
      <c r="T458">
        <f>I454*T$2+T$1</f>
        <v>3.0187E-3</v>
      </c>
      <c r="U458">
        <f>J454*U$2+U$1</f>
        <v>3.5970999999999998E-3</v>
      </c>
    </row>
    <row r="459" spans="1:21" x14ac:dyDescent="0.25">
      <c r="A459" s="1">
        <v>3116.6</v>
      </c>
      <c r="B459">
        <v>5.4549999999999998E-4</v>
      </c>
      <c r="C459">
        <v>1.829E-4</v>
      </c>
      <c r="D459">
        <v>1.5009999999999999E-4</v>
      </c>
      <c r="E459">
        <v>1.7600000000000001E-5</v>
      </c>
      <c r="F459">
        <v>2.8099999999999999E-5</v>
      </c>
      <c r="G459">
        <v>2.8E-5</v>
      </c>
      <c r="H459">
        <v>3.9999999999999998E-6</v>
      </c>
      <c r="I459">
        <v>2.5199999999999999E-5</v>
      </c>
      <c r="J459">
        <v>7.9999999999999996E-6</v>
      </c>
      <c r="L459" s="1">
        <v>3124.3</v>
      </c>
      <c r="M459">
        <f>B455*M$2+M$1</f>
        <v>3.4105000000000002E-4</v>
      </c>
      <c r="N459">
        <f>C455*N$2+N$1</f>
        <v>7.9969999999999998E-4</v>
      </c>
      <c r="O459">
        <f>D455*O$2+O$1</f>
        <v>1.1854999999999999E-3</v>
      </c>
      <c r="P459">
        <f>E455*P$2+P$1</f>
        <v>1.4334E-3</v>
      </c>
      <c r="Q459">
        <f>F455*Q$2+Q$1</f>
        <v>1.8311999999999998E-3</v>
      </c>
      <c r="R459">
        <f>G455*R$2+R$1</f>
        <v>2.2299250000000002E-3</v>
      </c>
      <c r="S459">
        <f>H455*S$2+S$1</f>
        <v>2.6064499999999997E-3</v>
      </c>
      <c r="T459">
        <f>I455*T$2+T$1</f>
        <v>3.029E-3</v>
      </c>
      <c r="U459">
        <f>J455*U$2+U$1</f>
        <v>3.5948999999999998E-3</v>
      </c>
    </row>
    <row r="460" spans="1:21" x14ac:dyDescent="0.25">
      <c r="A460" s="1">
        <v>3114.6</v>
      </c>
      <c r="B460">
        <v>5.1979999999999995E-4</v>
      </c>
      <c r="C460">
        <v>1.7249999999999999E-4</v>
      </c>
      <c r="D460">
        <v>1.2889999999999999E-4</v>
      </c>
      <c r="E460">
        <v>1.31E-5</v>
      </c>
      <c r="F460">
        <v>2.27E-5</v>
      </c>
      <c r="G460">
        <v>2.2799999999999999E-5</v>
      </c>
      <c r="H460">
        <v>9.9999999999999995E-8</v>
      </c>
      <c r="I460">
        <v>2.7699999999999999E-5</v>
      </c>
      <c r="J460">
        <v>2.9999999999999999E-7</v>
      </c>
      <c r="L460" s="1">
        <v>3122.3</v>
      </c>
      <c r="M460">
        <f>B456*M$2+M$1</f>
        <v>3.40825E-4</v>
      </c>
      <c r="N460">
        <f>C456*N$2+N$1</f>
        <v>7.9909999999999996E-4</v>
      </c>
      <c r="O460">
        <f>D456*O$2+O$1</f>
        <v>1.1793999999999999E-3</v>
      </c>
      <c r="P460">
        <f>E456*P$2+P$1</f>
        <v>1.4373000000000001E-3</v>
      </c>
      <c r="Q460">
        <f>F456*Q$2+Q$1</f>
        <v>1.8341E-3</v>
      </c>
      <c r="R460">
        <f>G456*R$2+R$1</f>
        <v>2.2234749999999999E-3</v>
      </c>
      <c r="S460">
        <f>H456*S$2+S$1</f>
        <v>2.6072000000000001E-3</v>
      </c>
      <c r="T460">
        <f>I456*T$2+T$1</f>
        <v>3.0309E-3</v>
      </c>
      <c r="U460">
        <f>J456*U$2+U$1</f>
        <v>3.5946999999999997E-3</v>
      </c>
    </row>
    <row r="461" spans="1:21" x14ac:dyDescent="0.25">
      <c r="A461" s="1">
        <v>3112.7</v>
      </c>
      <c r="B461">
        <v>4.8589999999999999E-4</v>
      </c>
      <c r="C461">
        <v>1.6479999999999999E-4</v>
      </c>
      <c r="D461">
        <v>1.158E-4</v>
      </c>
      <c r="E461">
        <v>1.36E-5</v>
      </c>
      <c r="F461">
        <v>1.95E-5</v>
      </c>
      <c r="G461">
        <v>2.3900000000000002E-5</v>
      </c>
      <c r="H461">
        <v>2.3999999999999999E-6</v>
      </c>
      <c r="I461">
        <v>2.5000000000000001E-5</v>
      </c>
      <c r="J461">
        <v>-2.7E-6</v>
      </c>
      <c r="L461" s="1">
        <v>3120.4</v>
      </c>
      <c r="M461">
        <f>B457*M$2+M$1</f>
        <v>3.4132499999999996E-4</v>
      </c>
      <c r="N461">
        <f>C457*N$2+N$1</f>
        <v>7.9719999999999997E-4</v>
      </c>
      <c r="O461">
        <f>D457*O$2+O$1</f>
        <v>1.1755000000000001E-3</v>
      </c>
      <c r="P461">
        <f>E457*P$2+P$1</f>
        <v>1.4308999999999999E-3</v>
      </c>
      <c r="Q461">
        <f>F457*Q$2+Q$1</f>
        <v>1.8338999999999999E-3</v>
      </c>
      <c r="R461">
        <f>G457*R$2+R$1</f>
        <v>2.2218250000000002E-3</v>
      </c>
      <c r="S461">
        <f>H457*S$2+S$1</f>
        <v>2.60735E-3</v>
      </c>
      <c r="T461">
        <f>I457*T$2+T$1</f>
        <v>3.0240000000000002E-3</v>
      </c>
      <c r="U461">
        <f>J457*U$2+U$1</f>
        <v>3.6018999999999999E-3</v>
      </c>
    </row>
    <row r="462" spans="1:21" x14ac:dyDescent="0.25">
      <c r="A462" s="1">
        <v>3110.8</v>
      </c>
      <c r="B462">
        <v>4.4559999999999999E-4</v>
      </c>
      <c r="C462">
        <v>1.5579999999999999E-4</v>
      </c>
      <c r="D462">
        <v>1.0900000000000001E-4</v>
      </c>
      <c r="E462">
        <v>1.7E-5</v>
      </c>
      <c r="F462">
        <v>1.77E-5</v>
      </c>
      <c r="G462">
        <v>2.7100000000000001E-5</v>
      </c>
      <c r="H462">
        <v>4.0999999999999997E-6</v>
      </c>
      <c r="I462">
        <v>1.9400000000000001E-5</v>
      </c>
      <c r="J462">
        <v>-1.3E-6</v>
      </c>
      <c r="L462" s="1">
        <v>3118.5</v>
      </c>
      <c r="M462">
        <f>B458*M$2+M$1</f>
        <v>3.4035000000000001E-4</v>
      </c>
      <c r="N462">
        <f>C458*N$2+N$1</f>
        <v>7.9299999999999998E-4</v>
      </c>
      <c r="O462">
        <f>D458*O$2+O$1</f>
        <v>1.1678999999999999E-3</v>
      </c>
      <c r="P462">
        <f>E458*P$2+P$1</f>
        <v>1.4235999999999999E-3</v>
      </c>
      <c r="Q462">
        <f>F458*Q$2+Q$1</f>
        <v>1.8327E-3</v>
      </c>
      <c r="R462">
        <f>G458*R$2+R$1</f>
        <v>2.2237000000000003E-3</v>
      </c>
      <c r="S462">
        <f>H458*S$2+S$1</f>
        <v>2.6064499999999997E-3</v>
      </c>
      <c r="T462">
        <f>I458*T$2+T$1</f>
        <v>3.0209E-3</v>
      </c>
      <c r="U462">
        <f>J458*U$2+U$1</f>
        <v>3.6099000000000001E-3</v>
      </c>
    </row>
    <row r="463" spans="1:21" x14ac:dyDescent="0.25">
      <c r="A463" s="1">
        <v>3108.8</v>
      </c>
      <c r="B463">
        <v>3.9669999999999999E-4</v>
      </c>
      <c r="C463">
        <v>1.418E-4</v>
      </c>
      <c r="D463">
        <v>9.8099999999999999E-5</v>
      </c>
      <c r="E463">
        <v>1.6399999999999999E-5</v>
      </c>
      <c r="F463">
        <v>1.5500000000000001E-5</v>
      </c>
      <c r="G463">
        <v>2.6299999999999999E-5</v>
      </c>
      <c r="H463">
        <v>-3.1E-6</v>
      </c>
      <c r="I463">
        <v>1.24E-5</v>
      </c>
      <c r="J463">
        <v>-2.6000000000000001E-6</v>
      </c>
      <c r="L463" s="1">
        <v>3116.6</v>
      </c>
      <c r="M463">
        <f>B459*M$2+M$1</f>
        <v>3.3637499999999998E-4</v>
      </c>
      <c r="N463">
        <f>C459*N$2+N$1</f>
        <v>7.829E-4</v>
      </c>
      <c r="O463">
        <f>D459*O$2+O$1</f>
        <v>1.1501E-3</v>
      </c>
      <c r="P463">
        <f>E459*P$2+P$1</f>
        <v>1.4176E-3</v>
      </c>
      <c r="Q463">
        <f>F459*Q$2+Q$1</f>
        <v>1.8281E-3</v>
      </c>
      <c r="R463">
        <f>G459*R$2+R$1</f>
        <v>2.2210000000000003E-3</v>
      </c>
      <c r="S463">
        <f>H459*S$2+S$1</f>
        <v>2.6029999999999998E-3</v>
      </c>
      <c r="T463">
        <f>I459*T$2+T$1</f>
        <v>3.0252E-3</v>
      </c>
      <c r="U463">
        <f>J459*U$2+U$1</f>
        <v>3.6080000000000001E-3</v>
      </c>
    </row>
    <row r="464" spans="1:21" x14ac:dyDescent="0.25">
      <c r="A464" s="1">
        <v>3106.9</v>
      </c>
      <c r="B464">
        <v>3.3799999999999998E-4</v>
      </c>
      <c r="C464">
        <v>1.198E-4</v>
      </c>
      <c r="D464">
        <v>8.0599999999999994E-5</v>
      </c>
      <c r="E464">
        <v>9.2E-6</v>
      </c>
      <c r="F464">
        <v>9.3000000000000007E-6</v>
      </c>
      <c r="G464">
        <v>1.7499999999999998E-5</v>
      </c>
      <c r="H464">
        <v>-1.27E-5</v>
      </c>
      <c r="I464">
        <v>5.4000000000000008E-6</v>
      </c>
      <c r="J464">
        <v>-7.4000000000000011E-6</v>
      </c>
      <c r="L464" s="1">
        <v>3114.6</v>
      </c>
      <c r="M464">
        <f>B460*M$2+M$1</f>
        <v>3.2994999999999997E-4</v>
      </c>
      <c r="N464">
        <f>C460*N$2+N$1</f>
        <v>7.7249999999999997E-4</v>
      </c>
      <c r="O464">
        <f>D460*O$2+O$1</f>
        <v>1.1289E-3</v>
      </c>
      <c r="P464">
        <f>E460*P$2+P$1</f>
        <v>1.4131E-3</v>
      </c>
      <c r="Q464">
        <f>F460*Q$2+Q$1</f>
        <v>1.8227E-3</v>
      </c>
      <c r="R464">
        <f>G460*R$2+R$1</f>
        <v>2.2171000000000001E-3</v>
      </c>
      <c r="S464">
        <f>H460*S$2+S$1</f>
        <v>2.6000749999999999E-3</v>
      </c>
      <c r="T464">
        <f>I460*T$2+T$1</f>
        <v>3.0276999999999999E-3</v>
      </c>
      <c r="U464">
        <f>J460*U$2+U$1</f>
        <v>3.6002999999999999E-3</v>
      </c>
    </row>
    <row r="465" spans="1:21" x14ac:dyDescent="0.25">
      <c r="A465" s="1">
        <v>3105</v>
      </c>
      <c r="B465">
        <v>2.8360000000000001E-4</v>
      </c>
      <c r="C465">
        <v>9.4099999999999997E-5</v>
      </c>
      <c r="D465">
        <v>6.3700000000000003E-5</v>
      </c>
      <c r="E465">
        <v>3.1999999999999999E-6</v>
      </c>
      <c r="F465">
        <v>1.1000000000000001E-6</v>
      </c>
      <c r="G465">
        <v>5.3000000000000001E-6</v>
      </c>
      <c r="H465">
        <v>-1.2500000000000001E-5</v>
      </c>
      <c r="I465">
        <v>3.8999999999999999E-6</v>
      </c>
      <c r="J465">
        <v>-9.0000000000000002E-6</v>
      </c>
      <c r="L465" s="1">
        <v>3112.7</v>
      </c>
      <c r="M465">
        <f>B461*M$2+M$1</f>
        <v>3.2147499999999999E-4</v>
      </c>
      <c r="N465">
        <f>C461*N$2+N$1</f>
        <v>7.6479999999999994E-4</v>
      </c>
      <c r="O465">
        <f>D461*O$2+O$1</f>
        <v>1.1158000000000001E-3</v>
      </c>
      <c r="P465">
        <f>E461*P$2+P$1</f>
        <v>1.4135999999999999E-3</v>
      </c>
      <c r="Q465">
        <f>F461*Q$2+Q$1</f>
        <v>1.8194999999999999E-3</v>
      </c>
      <c r="R465">
        <f>G461*R$2+R$1</f>
        <v>2.2179249999999999E-3</v>
      </c>
      <c r="S465">
        <f>H461*S$2+S$1</f>
        <v>2.6018E-3</v>
      </c>
      <c r="T465">
        <f>I461*T$2+T$1</f>
        <v>3.0249999999999999E-3</v>
      </c>
      <c r="U465">
        <f>J461*U$2+U$1</f>
        <v>3.5972999999999999E-3</v>
      </c>
    </row>
    <row r="466" spans="1:21" x14ac:dyDescent="0.25">
      <c r="A466" s="1">
        <v>3103.1</v>
      </c>
      <c r="B466">
        <v>2.4469999999999998E-4</v>
      </c>
      <c r="C466">
        <v>7.4999999999999993E-5</v>
      </c>
      <c r="D466">
        <v>5.3399999999999997E-5</v>
      </c>
      <c r="E466">
        <v>3.700000000000001E-6</v>
      </c>
      <c r="F466">
        <v>-3.8E-6</v>
      </c>
      <c r="G466">
        <v>9.0000000000000007E-7</v>
      </c>
      <c r="H466">
        <v>-2.7E-6</v>
      </c>
      <c r="I466">
        <v>9.5000000000000005E-6</v>
      </c>
      <c r="J466">
        <v>-3.9999999999999998E-6</v>
      </c>
      <c r="L466" s="1">
        <v>3110.8</v>
      </c>
      <c r="M466">
        <f>B462*M$2+M$1</f>
        <v>3.1139999999999998E-4</v>
      </c>
      <c r="N466">
        <f>C462*N$2+N$1</f>
        <v>7.5579999999999994E-4</v>
      </c>
      <c r="O466">
        <f>D462*O$2+O$1</f>
        <v>1.109E-3</v>
      </c>
      <c r="P466">
        <f>E462*P$2+P$1</f>
        <v>1.4170000000000001E-3</v>
      </c>
      <c r="Q466">
        <f>F462*Q$2+Q$1</f>
        <v>1.8177E-3</v>
      </c>
      <c r="R466">
        <f>G462*R$2+R$1</f>
        <v>2.220325E-3</v>
      </c>
      <c r="S466">
        <f>H462*S$2+S$1</f>
        <v>2.6030749999999998E-3</v>
      </c>
      <c r="T466">
        <f>I462*T$2+T$1</f>
        <v>3.0194000000000002E-3</v>
      </c>
      <c r="U466">
        <f>J462*U$2+U$1</f>
        <v>3.5986999999999998E-3</v>
      </c>
    </row>
    <row r="467" spans="1:21" x14ac:dyDescent="0.25">
      <c r="A467" s="1">
        <v>3101.1</v>
      </c>
      <c r="B467">
        <v>2.1660000000000001E-4</v>
      </c>
      <c r="C467">
        <v>7.0300000000000001E-5</v>
      </c>
      <c r="D467">
        <v>5.1700000000000003E-5</v>
      </c>
      <c r="E467">
        <v>6.1E-6</v>
      </c>
      <c r="F467">
        <v>-1.9E-6</v>
      </c>
      <c r="G467">
        <v>9.3000000000000007E-6</v>
      </c>
      <c r="H467">
        <v>7.9999999999999996E-6</v>
      </c>
      <c r="I467">
        <v>1.77E-5</v>
      </c>
      <c r="J467">
        <v>3.5999999999999998E-6</v>
      </c>
      <c r="L467" s="1">
        <v>3108.8</v>
      </c>
      <c r="M467">
        <f>B463*M$2+M$1</f>
        <v>2.9917499999999999E-4</v>
      </c>
      <c r="N467">
        <f>C463*N$2+N$1</f>
        <v>7.4179999999999992E-4</v>
      </c>
      <c r="O467">
        <f>D463*O$2+O$1</f>
        <v>1.0981000000000001E-3</v>
      </c>
      <c r="P467">
        <f>E463*P$2+P$1</f>
        <v>1.4164E-3</v>
      </c>
      <c r="Q467">
        <f>F463*Q$2+Q$1</f>
        <v>1.8155000000000001E-3</v>
      </c>
      <c r="R467">
        <f>G463*R$2+R$1</f>
        <v>2.2197250000000001E-3</v>
      </c>
      <c r="S467">
        <f>H463*S$2+S$1</f>
        <v>2.5976749999999998E-3</v>
      </c>
      <c r="T467">
        <f>I463*T$2+T$1</f>
        <v>3.0124000000000001E-3</v>
      </c>
      <c r="U467">
        <f>J463*U$2+U$1</f>
        <v>3.5973999999999997E-3</v>
      </c>
    </row>
    <row r="468" spans="1:21" x14ac:dyDescent="0.25">
      <c r="A468" s="1">
        <v>3099.2</v>
      </c>
      <c r="B468">
        <v>1.8980000000000001E-4</v>
      </c>
      <c r="C468">
        <v>7.5300000000000001E-5</v>
      </c>
      <c r="D468">
        <v>5.3100000000000003E-5</v>
      </c>
      <c r="E468">
        <v>6.0000000000000002E-6</v>
      </c>
      <c r="F468">
        <v>4.0999999999999997E-6</v>
      </c>
      <c r="G468">
        <v>2.19E-5</v>
      </c>
      <c r="H468">
        <v>1.4E-5</v>
      </c>
      <c r="I468">
        <v>2.34E-5</v>
      </c>
      <c r="J468">
        <v>6.1999999999999999E-6</v>
      </c>
      <c r="L468" s="1">
        <v>3106.9</v>
      </c>
      <c r="M468">
        <f>B464*M$2+M$1</f>
        <v>2.8450000000000003E-4</v>
      </c>
      <c r="N468">
        <f>C464*N$2+N$1</f>
        <v>7.1979999999999993E-4</v>
      </c>
      <c r="O468">
        <f>D464*O$2+O$1</f>
        <v>1.0805999999999999E-3</v>
      </c>
      <c r="P468">
        <f>E464*P$2+P$1</f>
        <v>1.4092E-3</v>
      </c>
      <c r="Q468">
        <f>F464*Q$2+Q$1</f>
        <v>1.8093E-3</v>
      </c>
      <c r="R468">
        <f>G464*R$2+R$1</f>
        <v>2.2131250000000002E-3</v>
      </c>
      <c r="S468">
        <f>H464*S$2+S$1</f>
        <v>2.5904750000000001E-3</v>
      </c>
      <c r="T468">
        <f>I464*T$2+T$1</f>
        <v>3.0054000000000001E-3</v>
      </c>
      <c r="U468">
        <f>J464*U$2+U$1</f>
        <v>3.5926E-3</v>
      </c>
    </row>
    <row r="469" spans="1:21" x14ac:dyDescent="0.25">
      <c r="A469" s="1">
        <v>3097.3</v>
      </c>
      <c r="B469">
        <v>1.5100000000000001E-4</v>
      </c>
      <c r="C469">
        <v>6.929999999999999E-5</v>
      </c>
      <c r="D469">
        <v>4.35E-5</v>
      </c>
      <c r="E469">
        <v>-2.2000000000000001E-6</v>
      </c>
      <c r="F469">
        <v>1.1999999999999999E-6</v>
      </c>
      <c r="G469">
        <v>2.1299999999999999E-5</v>
      </c>
      <c r="H469">
        <v>8.1999999999999994E-6</v>
      </c>
      <c r="I469">
        <v>1.6399999999999999E-5</v>
      </c>
      <c r="J469">
        <v>-4.0999999999999997E-6</v>
      </c>
      <c r="L469" s="1">
        <v>3105</v>
      </c>
      <c r="M469">
        <f>B465*M$2+M$1</f>
        <v>2.7090000000000003E-4</v>
      </c>
      <c r="N469">
        <f>C465*N$2+N$1</f>
        <v>6.940999999999999E-4</v>
      </c>
      <c r="O469">
        <f>D465*O$2+O$1</f>
        <v>1.0637000000000001E-3</v>
      </c>
      <c r="P469">
        <f>E465*P$2+P$1</f>
        <v>1.4032000000000001E-3</v>
      </c>
      <c r="Q469">
        <f>F465*Q$2+Q$1</f>
        <v>1.8010999999999999E-3</v>
      </c>
      <c r="R469">
        <f>G465*R$2+R$1</f>
        <v>2.2039749999999999E-3</v>
      </c>
      <c r="S469">
        <f>H465*S$2+S$1</f>
        <v>2.590625E-3</v>
      </c>
      <c r="T469">
        <f>I465*T$2+T$1</f>
        <v>3.0038999999999999E-3</v>
      </c>
      <c r="U469">
        <f>J465*U$2+U$1</f>
        <v>3.591E-3</v>
      </c>
    </row>
    <row r="470" spans="1:21" x14ac:dyDescent="0.25">
      <c r="A470" s="1">
        <v>3095.3</v>
      </c>
      <c r="B470">
        <v>1.094E-4</v>
      </c>
      <c r="C470">
        <v>4.8900000000000003E-5</v>
      </c>
      <c r="D470">
        <v>2.6299999999999999E-5</v>
      </c>
      <c r="E470">
        <v>-1.6399999999999999E-5</v>
      </c>
      <c r="F470">
        <v>-8.599999999999999E-6</v>
      </c>
      <c r="G470">
        <v>1.1E-5</v>
      </c>
      <c r="H470">
        <v>-2.2000000000000001E-6</v>
      </c>
      <c r="I470">
        <v>3.3000000000000002E-6</v>
      </c>
      <c r="J470">
        <v>-1.47E-5</v>
      </c>
      <c r="L470" s="1">
        <v>3103.1</v>
      </c>
      <c r="M470">
        <f>B466*M$2+M$1</f>
        <v>2.6117499999999999E-4</v>
      </c>
      <c r="N470">
        <f>C466*N$2+N$1</f>
        <v>6.7499999999999993E-4</v>
      </c>
      <c r="O470">
        <f>D466*O$2+O$1</f>
        <v>1.0533999999999999E-3</v>
      </c>
      <c r="P470">
        <f>E466*P$2+P$1</f>
        <v>1.4036999999999999E-3</v>
      </c>
      <c r="Q470">
        <f>F466*Q$2+Q$1</f>
        <v>1.7962E-3</v>
      </c>
      <c r="R470">
        <f>G466*R$2+R$1</f>
        <v>2.200675E-3</v>
      </c>
      <c r="S470">
        <f>H466*S$2+S$1</f>
        <v>2.5979749999999998E-3</v>
      </c>
      <c r="T470">
        <f>I466*T$2+T$1</f>
        <v>3.0095E-3</v>
      </c>
      <c r="U470">
        <f>J466*U$2+U$1</f>
        <v>3.5959999999999998E-3</v>
      </c>
    </row>
    <row r="471" spans="1:21" x14ac:dyDescent="0.25">
      <c r="A471" s="1">
        <v>3093.4</v>
      </c>
      <c r="B471">
        <v>8.8499999999999996E-5</v>
      </c>
      <c r="C471">
        <v>3.6100000000000003E-5</v>
      </c>
      <c r="D471">
        <v>1.8E-5</v>
      </c>
      <c r="E471">
        <v>-2.1100000000000001E-5</v>
      </c>
      <c r="F471">
        <v>-8.4000000000000009E-6</v>
      </c>
      <c r="G471">
        <v>1.2E-5</v>
      </c>
      <c r="H471">
        <v>-1.3E-6</v>
      </c>
      <c r="I471">
        <v>5.8000000000000004E-6</v>
      </c>
      <c r="J471">
        <v>-7.6000000000000001E-6</v>
      </c>
      <c r="L471" s="1">
        <v>3101.1</v>
      </c>
      <c r="M471">
        <f>B467*M$2+M$1</f>
        <v>2.5415000000000002E-4</v>
      </c>
      <c r="N471">
        <f>C467*N$2+N$1</f>
        <v>6.7029999999999998E-4</v>
      </c>
      <c r="O471">
        <f>D467*O$2+O$1</f>
        <v>1.0517E-3</v>
      </c>
      <c r="P471">
        <f>E467*P$2+P$1</f>
        <v>1.4061E-3</v>
      </c>
      <c r="Q471">
        <f>F467*Q$2+Q$1</f>
        <v>1.7981E-3</v>
      </c>
      <c r="R471">
        <f>G467*R$2+R$1</f>
        <v>2.2069750000000003E-3</v>
      </c>
      <c r="S471">
        <f>H467*S$2+S$1</f>
        <v>2.6059999999999998E-3</v>
      </c>
      <c r="T471">
        <f>I467*T$2+T$1</f>
        <v>3.0176999999999999E-3</v>
      </c>
      <c r="U471">
        <f>J467*U$2+U$1</f>
        <v>3.6035999999999998E-3</v>
      </c>
    </row>
    <row r="472" spans="1:21" x14ac:dyDescent="0.25">
      <c r="A472" s="1">
        <v>3091.5</v>
      </c>
      <c r="B472">
        <v>8.1799999999999996E-5</v>
      </c>
      <c r="C472">
        <v>3.6000000000000001E-5</v>
      </c>
      <c r="D472">
        <v>1.9199999999999999E-5</v>
      </c>
      <c r="E472">
        <v>-1.36E-5</v>
      </c>
      <c r="F472">
        <v>9.0000000000000007E-7</v>
      </c>
      <c r="G472">
        <v>2.4700000000000001E-5</v>
      </c>
      <c r="H472">
        <v>3.5999999999999998E-6</v>
      </c>
      <c r="I472">
        <v>2.0699999999999998E-5</v>
      </c>
      <c r="J472">
        <v>5.0999999999999986E-6</v>
      </c>
      <c r="L472" s="1">
        <v>3099.2</v>
      </c>
      <c r="M472">
        <f>B468*M$2+M$1</f>
        <v>2.4745000000000002E-4</v>
      </c>
      <c r="N472">
        <f>C468*N$2+N$1</f>
        <v>6.7529999999999999E-4</v>
      </c>
      <c r="O472">
        <f>D468*O$2+O$1</f>
        <v>1.0531E-3</v>
      </c>
      <c r="P472">
        <f>E468*P$2+P$1</f>
        <v>1.4059999999999999E-3</v>
      </c>
      <c r="Q472">
        <f>F468*Q$2+Q$1</f>
        <v>1.8040999999999999E-3</v>
      </c>
      <c r="R472">
        <f>G468*R$2+R$1</f>
        <v>2.2164250000000002E-3</v>
      </c>
      <c r="S472">
        <f>H468*S$2+S$1</f>
        <v>2.6105E-3</v>
      </c>
      <c r="T472">
        <f>I468*T$2+T$1</f>
        <v>3.0233999999999999E-3</v>
      </c>
      <c r="U472">
        <f>J468*U$2+U$1</f>
        <v>3.6061999999999999E-3</v>
      </c>
    </row>
    <row r="473" spans="1:21" x14ac:dyDescent="0.25">
      <c r="A473" s="1">
        <v>3089.6</v>
      </c>
      <c r="B473">
        <v>6.9999999999999994E-5</v>
      </c>
      <c r="C473">
        <v>3.4400000000000003E-5</v>
      </c>
      <c r="D473">
        <v>2.0000000000000002E-5</v>
      </c>
      <c r="E473">
        <v>-7.0000000000000007E-6</v>
      </c>
      <c r="F473">
        <v>6.6000000000000003E-6</v>
      </c>
      <c r="G473">
        <v>3.18E-5</v>
      </c>
      <c r="H473">
        <v>-9.9999999999999995E-7</v>
      </c>
      <c r="I473">
        <v>2.6400000000000001E-5</v>
      </c>
      <c r="J473">
        <v>6.1999999999999999E-6</v>
      </c>
      <c r="L473" s="1">
        <v>3097.3</v>
      </c>
      <c r="M473">
        <f>B469*M$2+M$1</f>
        <v>2.3775000000000001E-4</v>
      </c>
      <c r="N473">
        <f>C469*N$2+N$1</f>
        <v>6.6929999999999995E-4</v>
      </c>
      <c r="O473">
        <f>D469*O$2+O$1</f>
        <v>1.0434999999999999E-3</v>
      </c>
      <c r="P473">
        <f>E469*P$2+P$1</f>
        <v>1.3978E-3</v>
      </c>
      <c r="Q473">
        <f>F469*Q$2+Q$1</f>
        <v>1.8012E-3</v>
      </c>
      <c r="R473">
        <f>G469*R$2+R$1</f>
        <v>2.2159750000000002E-3</v>
      </c>
      <c r="S473">
        <f>H469*S$2+S$1</f>
        <v>2.6061499999999998E-3</v>
      </c>
      <c r="T473">
        <f>I469*T$2+T$1</f>
        <v>3.0164000000000002E-3</v>
      </c>
      <c r="U473">
        <f>J469*U$2+U$1</f>
        <v>3.5959E-3</v>
      </c>
    </row>
    <row r="474" spans="1:21" x14ac:dyDescent="0.25">
      <c r="A474" s="1">
        <v>3087.6</v>
      </c>
      <c r="B474">
        <v>4.9499999999999997E-5</v>
      </c>
      <c r="C474">
        <v>2.7500000000000001E-5</v>
      </c>
      <c r="D474">
        <v>1.7499999999999998E-5</v>
      </c>
      <c r="E474">
        <v>-6.0000000000000002E-6</v>
      </c>
      <c r="F474">
        <v>4.6E-6</v>
      </c>
      <c r="G474">
        <v>2.65E-5</v>
      </c>
      <c r="H474">
        <v>-9.800000000000001E-6</v>
      </c>
      <c r="I474">
        <v>1.8700000000000001E-5</v>
      </c>
      <c r="J474">
        <v>-9.9999999999999995E-8</v>
      </c>
      <c r="L474" s="1">
        <v>3095.3</v>
      </c>
      <c r="M474">
        <f>B470*M$2+M$1</f>
        <v>2.2735000000000002E-4</v>
      </c>
      <c r="N474">
        <f>C470*N$2+N$1</f>
        <v>6.489E-4</v>
      </c>
      <c r="O474">
        <f>D470*O$2+O$1</f>
        <v>1.0263E-3</v>
      </c>
      <c r="P474">
        <f>E470*P$2+P$1</f>
        <v>1.3836E-3</v>
      </c>
      <c r="Q474">
        <f>F470*Q$2+Q$1</f>
        <v>1.7913999999999999E-3</v>
      </c>
      <c r="R474">
        <f>G470*R$2+R$1</f>
        <v>2.2082500000000001E-3</v>
      </c>
      <c r="S474">
        <f>H470*S$2+S$1</f>
        <v>2.5983499999999997E-3</v>
      </c>
      <c r="T474">
        <f>I470*T$2+T$1</f>
        <v>3.0033E-3</v>
      </c>
      <c r="U474">
        <f>J470*U$2+U$1</f>
        <v>3.5853E-3</v>
      </c>
    </row>
    <row r="475" spans="1:21" x14ac:dyDescent="0.25">
      <c r="A475" s="1">
        <v>3085.7</v>
      </c>
      <c r="B475">
        <v>3.4499999999999998E-5</v>
      </c>
      <c r="C475">
        <v>2.05E-5</v>
      </c>
      <c r="D475">
        <v>1.4E-5</v>
      </c>
      <c r="E475">
        <v>-8.6999999999999997E-6</v>
      </c>
      <c r="F475">
        <v>9.9999999999999995E-8</v>
      </c>
      <c r="G475">
        <v>1.56E-5</v>
      </c>
      <c r="H475">
        <v>-9.5999999999999996E-6</v>
      </c>
      <c r="I475">
        <v>1.3200000000000001E-5</v>
      </c>
      <c r="J475">
        <v>-1.7999999999999999E-6</v>
      </c>
      <c r="L475" s="1">
        <v>3093.4</v>
      </c>
      <c r="M475">
        <f>B471*M$2+M$1</f>
        <v>2.2212500000000002E-4</v>
      </c>
      <c r="N475">
        <f>C471*N$2+N$1</f>
        <v>6.360999999999999E-4</v>
      </c>
      <c r="O475">
        <f>D471*O$2+O$1</f>
        <v>1.018E-3</v>
      </c>
      <c r="P475">
        <f>E471*P$2+P$1</f>
        <v>1.3789E-3</v>
      </c>
      <c r="Q475">
        <f>F471*Q$2+Q$1</f>
        <v>1.7916E-3</v>
      </c>
      <c r="R475">
        <f>G471*R$2+R$1</f>
        <v>2.209E-3</v>
      </c>
      <c r="S475">
        <f>H471*S$2+S$1</f>
        <v>2.599025E-3</v>
      </c>
      <c r="T475">
        <f>I471*T$2+T$1</f>
        <v>3.0057999999999999E-3</v>
      </c>
      <c r="U475">
        <f>J471*U$2+U$1</f>
        <v>3.5923999999999999E-3</v>
      </c>
    </row>
    <row r="476" spans="1:21" x14ac:dyDescent="0.25">
      <c r="A476" s="1">
        <v>3083.8</v>
      </c>
      <c r="B476">
        <v>3.5800000000000003E-5</v>
      </c>
      <c r="C476">
        <v>1.56E-5</v>
      </c>
      <c r="D476">
        <v>1.2E-5</v>
      </c>
      <c r="E476">
        <v>-1.2300000000000001E-5</v>
      </c>
      <c r="F476">
        <v>2.6000000000000001E-6</v>
      </c>
      <c r="G476">
        <v>1.13E-5</v>
      </c>
      <c r="H476">
        <v>1.1000000000000001E-6</v>
      </c>
      <c r="I476">
        <v>1.9700000000000001E-5</v>
      </c>
      <c r="J476">
        <v>3.3000000000000002E-6</v>
      </c>
      <c r="L476" s="1">
        <v>3091.5</v>
      </c>
      <c r="M476">
        <f>B472*M$2+M$1</f>
        <v>2.2045000000000002E-4</v>
      </c>
      <c r="N476">
        <f>C472*N$2+N$1</f>
        <v>6.3599999999999996E-4</v>
      </c>
      <c r="O476">
        <f>D472*O$2+O$1</f>
        <v>1.0192000000000001E-3</v>
      </c>
      <c r="P476">
        <f>E472*P$2+P$1</f>
        <v>1.3864000000000001E-3</v>
      </c>
      <c r="Q476">
        <f>F472*Q$2+Q$1</f>
        <v>1.8009E-3</v>
      </c>
      <c r="R476">
        <f>G472*R$2+R$1</f>
        <v>2.2185250000000003E-3</v>
      </c>
      <c r="S476">
        <f>H472*S$2+S$1</f>
        <v>2.6026999999999999E-3</v>
      </c>
      <c r="T476">
        <f>I472*T$2+T$1</f>
        <v>3.0206999999999999E-3</v>
      </c>
      <c r="U476">
        <f>J472*U$2+U$1</f>
        <v>3.6051E-3</v>
      </c>
    </row>
    <row r="477" spans="1:21" x14ac:dyDescent="0.25">
      <c r="A477" s="1">
        <v>3081.8</v>
      </c>
      <c r="B477">
        <v>3.9199999999999997E-5</v>
      </c>
      <c r="C477">
        <v>1.2999999999999999E-5</v>
      </c>
      <c r="D477">
        <v>8.8000000000000004E-6</v>
      </c>
      <c r="E477">
        <v>-1.11E-5</v>
      </c>
      <c r="F477">
        <v>1.3499999999999999E-5</v>
      </c>
      <c r="G477">
        <v>1.47E-5</v>
      </c>
      <c r="H477">
        <v>8.4999999999999999E-6</v>
      </c>
      <c r="I477">
        <v>2.69E-5</v>
      </c>
      <c r="J477">
        <v>6.4999999999999996E-6</v>
      </c>
      <c r="L477" s="1">
        <v>3089.6</v>
      </c>
      <c r="M477">
        <f>B473*M$2+M$1</f>
        <v>2.175E-4</v>
      </c>
      <c r="N477">
        <f>C473*N$2+N$1</f>
        <v>6.3439999999999992E-4</v>
      </c>
      <c r="O477">
        <f>D473*O$2+O$1</f>
        <v>1.0200000000000001E-3</v>
      </c>
      <c r="P477">
        <f>E473*P$2+P$1</f>
        <v>1.3929999999999999E-3</v>
      </c>
      <c r="Q477">
        <f>F473*Q$2+Q$1</f>
        <v>1.8066E-3</v>
      </c>
      <c r="R477">
        <f>G473*R$2+R$1</f>
        <v>2.2238500000000003E-3</v>
      </c>
      <c r="S477">
        <f>H473*S$2+S$1</f>
        <v>2.59925E-3</v>
      </c>
      <c r="T477">
        <f>I473*T$2+T$1</f>
        <v>3.0264000000000003E-3</v>
      </c>
      <c r="U477">
        <f>J473*U$2+U$1</f>
        <v>3.6061999999999999E-3</v>
      </c>
    </row>
    <row r="478" spans="1:21" x14ac:dyDescent="0.25">
      <c r="A478" s="1">
        <v>3079.9</v>
      </c>
      <c r="B478">
        <v>2.6800000000000001E-5</v>
      </c>
      <c r="C478">
        <v>8.599999999999999E-6</v>
      </c>
      <c r="D478">
        <v>1.1999999999999999E-6</v>
      </c>
      <c r="E478">
        <v>-9.5999999999999996E-6</v>
      </c>
      <c r="F478">
        <v>1.6799999999999998E-5</v>
      </c>
      <c r="G478">
        <v>1.52E-5</v>
      </c>
      <c r="H478">
        <v>2.7E-6</v>
      </c>
      <c r="I478">
        <v>1.9700000000000001E-5</v>
      </c>
      <c r="J478">
        <v>2.3999999999999999E-6</v>
      </c>
      <c r="L478" s="1">
        <v>3087.6</v>
      </c>
      <c r="M478">
        <f>B474*M$2+M$1</f>
        <v>2.12375E-4</v>
      </c>
      <c r="N478">
        <f>C474*N$2+N$1</f>
        <v>6.2749999999999991E-4</v>
      </c>
      <c r="O478">
        <f>D474*O$2+O$1</f>
        <v>1.0175E-3</v>
      </c>
      <c r="P478">
        <f>E474*P$2+P$1</f>
        <v>1.3940000000000001E-3</v>
      </c>
      <c r="Q478">
        <f>F474*Q$2+Q$1</f>
        <v>1.8046E-3</v>
      </c>
      <c r="R478">
        <f>G474*R$2+R$1</f>
        <v>2.2198750000000001E-3</v>
      </c>
      <c r="S478">
        <f>H474*S$2+S$1</f>
        <v>2.5926499999999997E-3</v>
      </c>
      <c r="T478">
        <f>I474*T$2+T$1</f>
        <v>3.0187E-3</v>
      </c>
      <c r="U478">
        <f>J474*U$2+U$1</f>
        <v>3.5999000000000001E-3</v>
      </c>
    </row>
    <row r="479" spans="1:21" x14ac:dyDescent="0.25">
      <c r="A479" s="1">
        <v>3078</v>
      </c>
      <c r="B479">
        <v>6.4999999999999996E-6</v>
      </c>
      <c r="C479">
        <v>1.3E-6</v>
      </c>
      <c r="D479">
        <v>-6.6000000000000003E-6</v>
      </c>
      <c r="E479">
        <v>-1.31E-5</v>
      </c>
      <c r="F479">
        <v>4.0999999999999997E-6</v>
      </c>
      <c r="G479">
        <v>1.0900000000000001E-5</v>
      </c>
      <c r="H479">
        <v>-9.0999999999999993E-6</v>
      </c>
      <c r="I479">
        <v>5.4000000000000008E-6</v>
      </c>
      <c r="J479">
        <v>-3.1999999999999999E-6</v>
      </c>
      <c r="L479" s="1">
        <v>3085.7</v>
      </c>
      <c r="M479">
        <f>B475*M$2+M$1</f>
        <v>2.0862500000000002E-4</v>
      </c>
      <c r="N479">
        <f>C475*N$2+N$1</f>
        <v>6.2049999999999996E-4</v>
      </c>
      <c r="O479">
        <f>D475*O$2+O$1</f>
        <v>1.0139999999999999E-3</v>
      </c>
      <c r="P479">
        <f>E475*P$2+P$1</f>
        <v>1.3913E-3</v>
      </c>
      <c r="Q479">
        <f>F475*Q$2+Q$1</f>
        <v>1.8001E-3</v>
      </c>
      <c r="R479">
        <f>G475*R$2+R$1</f>
        <v>2.2117E-3</v>
      </c>
      <c r="S479">
        <f>H475*S$2+S$1</f>
        <v>2.5927999999999997E-3</v>
      </c>
      <c r="T479">
        <f>I475*T$2+T$1</f>
        <v>3.0132000000000002E-3</v>
      </c>
      <c r="U479">
        <f>J475*U$2+U$1</f>
        <v>3.5981999999999997E-3</v>
      </c>
    </row>
    <row r="480" spans="1:21" x14ac:dyDescent="0.25">
      <c r="A480" s="1">
        <v>3076.1</v>
      </c>
      <c r="B480">
        <v>2.9999999999999999E-7</v>
      </c>
      <c r="C480">
        <v>-1.5999999999999999E-6</v>
      </c>
      <c r="D480">
        <v>-7.0000000000000007E-6</v>
      </c>
      <c r="E480">
        <v>-1.3499999999999999E-5</v>
      </c>
      <c r="F480">
        <v>-5.9000000000000003E-6</v>
      </c>
      <c r="G480">
        <v>1.29E-5</v>
      </c>
      <c r="H480">
        <v>-9.3000000000000007E-6</v>
      </c>
      <c r="I480">
        <v>4.7999999999999998E-6</v>
      </c>
      <c r="J480">
        <v>2.5000000000000002E-6</v>
      </c>
      <c r="L480" s="1">
        <v>3083.8</v>
      </c>
      <c r="M480">
        <f>B476*M$2+M$1</f>
        <v>2.0895000000000001E-4</v>
      </c>
      <c r="N480">
        <f>C476*N$2+N$1</f>
        <v>6.156E-4</v>
      </c>
      <c r="O480">
        <f>D476*O$2+O$1</f>
        <v>1.0120000000000001E-3</v>
      </c>
      <c r="P480">
        <f>E476*P$2+P$1</f>
        <v>1.3877E-3</v>
      </c>
      <c r="Q480">
        <f>F476*Q$2+Q$1</f>
        <v>1.8025999999999999E-3</v>
      </c>
      <c r="R480">
        <f>G476*R$2+R$1</f>
        <v>2.2084750000000001E-3</v>
      </c>
      <c r="S480">
        <f>H476*S$2+S$1</f>
        <v>2.6008249999999998E-3</v>
      </c>
      <c r="T480">
        <f>I476*T$2+T$1</f>
        <v>3.0197000000000002E-3</v>
      </c>
      <c r="U480">
        <f>J476*U$2+U$1</f>
        <v>3.6032999999999998E-3</v>
      </c>
    </row>
    <row r="481" spans="1:21" x14ac:dyDescent="0.25">
      <c r="A481" s="1">
        <v>3074.1</v>
      </c>
      <c r="B481">
        <v>6.6000000000000003E-6</v>
      </c>
      <c r="C481">
        <v>-2.9999999999999999E-7</v>
      </c>
      <c r="D481">
        <v>-3.4999999999999999E-6</v>
      </c>
      <c r="E481">
        <v>-1.36E-5</v>
      </c>
      <c r="F481">
        <v>-4.2999999999999986E-6</v>
      </c>
      <c r="G481">
        <v>1.8700000000000001E-5</v>
      </c>
      <c r="H481">
        <v>-1.3E-6</v>
      </c>
      <c r="I481">
        <v>1.56E-5</v>
      </c>
      <c r="J481">
        <v>1.5699999999999999E-5</v>
      </c>
      <c r="L481" s="1">
        <v>3081.8</v>
      </c>
      <c r="M481">
        <f>B477*M$2+M$1</f>
        <v>2.098E-4</v>
      </c>
      <c r="N481">
        <f>C477*N$2+N$1</f>
        <v>6.1299999999999994E-4</v>
      </c>
      <c r="O481">
        <f>D477*O$2+O$1</f>
        <v>1.0088E-3</v>
      </c>
      <c r="P481">
        <f>E477*P$2+P$1</f>
        <v>1.3889E-3</v>
      </c>
      <c r="Q481">
        <f>F477*Q$2+Q$1</f>
        <v>1.8135E-3</v>
      </c>
      <c r="R481">
        <f>G477*R$2+R$1</f>
        <v>2.2110250000000001E-3</v>
      </c>
      <c r="S481">
        <f>H477*S$2+S$1</f>
        <v>2.6063749999999998E-3</v>
      </c>
      <c r="T481">
        <f>I477*T$2+T$1</f>
        <v>3.0268999999999999E-3</v>
      </c>
      <c r="U481">
        <f>J477*U$2+U$1</f>
        <v>3.6064999999999999E-3</v>
      </c>
    </row>
    <row r="482" spans="1:21" x14ac:dyDescent="0.25">
      <c r="A482" s="1">
        <v>3072.2</v>
      </c>
      <c r="B482">
        <v>5.3000000000000001E-6</v>
      </c>
      <c r="C482">
        <v>-3.700000000000001E-6</v>
      </c>
      <c r="D482">
        <v>-4.6999999999999999E-6</v>
      </c>
      <c r="E482">
        <v>-1.98E-5</v>
      </c>
      <c r="F482">
        <v>-5.0000000000000004E-6</v>
      </c>
      <c r="G482">
        <v>1.4399999999999999E-5</v>
      </c>
      <c r="H482">
        <v>-2.9000000000000002E-6</v>
      </c>
      <c r="I482">
        <v>2.02E-5</v>
      </c>
      <c r="J482">
        <v>1.7099999999999999E-5</v>
      </c>
      <c r="L482" s="1">
        <v>3079.9</v>
      </c>
      <c r="M482">
        <f>B478*M$2+M$1</f>
        <v>2.0670000000000001E-4</v>
      </c>
      <c r="N482">
        <f>C478*N$2+N$1</f>
        <v>6.0859999999999994E-4</v>
      </c>
      <c r="O482">
        <f>D478*O$2+O$1</f>
        <v>1.0012E-3</v>
      </c>
      <c r="P482">
        <f>E478*P$2+P$1</f>
        <v>1.3904E-3</v>
      </c>
      <c r="Q482">
        <f>F478*Q$2+Q$1</f>
        <v>1.8167999999999999E-3</v>
      </c>
      <c r="R482">
        <f>G478*R$2+R$1</f>
        <v>2.2114000000000001E-3</v>
      </c>
      <c r="S482">
        <f>H478*S$2+S$1</f>
        <v>2.602025E-3</v>
      </c>
      <c r="T482">
        <f>I478*T$2+T$1</f>
        <v>3.0197000000000002E-3</v>
      </c>
      <c r="U482">
        <f>J478*U$2+U$1</f>
        <v>3.6024E-3</v>
      </c>
    </row>
    <row r="483" spans="1:21" x14ac:dyDescent="0.25">
      <c r="A483" s="1">
        <v>3070.3</v>
      </c>
      <c r="B483">
        <v>-2.2000000000000001E-6</v>
      </c>
      <c r="C483">
        <v>-9.3000000000000007E-6</v>
      </c>
      <c r="D483">
        <v>-8.4999999999999999E-6</v>
      </c>
      <c r="E483">
        <v>-2.0100000000000001E-5</v>
      </c>
      <c r="F483">
        <v>-8.3000000000000002E-6</v>
      </c>
      <c r="G483">
        <v>6.1E-6</v>
      </c>
      <c r="H483">
        <v>-1.0200000000000001E-5</v>
      </c>
      <c r="I483">
        <v>1.5500000000000001E-5</v>
      </c>
      <c r="J483">
        <v>9.0999999999999993E-6</v>
      </c>
      <c r="L483" s="1">
        <v>3078</v>
      </c>
      <c r="M483">
        <f>B479*M$2+M$1</f>
        <v>2.0162500000000001E-4</v>
      </c>
      <c r="N483">
        <f>C479*N$2+N$1</f>
        <v>6.0129999999999992E-4</v>
      </c>
      <c r="O483">
        <f>D479*O$2+O$1</f>
        <v>9.9339999999999997E-4</v>
      </c>
      <c r="P483">
        <f>E479*P$2+P$1</f>
        <v>1.3868999999999999E-3</v>
      </c>
      <c r="Q483">
        <f>F479*Q$2+Q$1</f>
        <v>1.8040999999999999E-3</v>
      </c>
      <c r="R483">
        <f>G479*R$2+R$1</f>
        <v>2.2081750000000002E-3</v>
      </c>
      <c r="S483">
        <f>H479*S$2+S$1</f>
        <v>2.5931750000000001E-3</v>
      </c>
      <c r="T483">
        <f>I479*T$2+T$1</f>
        <v>3.0054000000000001E-3</v>
      </c>
      <c r="U483">
        <f>J479*U$2+U$1</f>
        <v>3.5967999999999998E-3</v>
      </c>
    </row>
    <row r="484" spans="1:21" x14ac:dyDescent="0.25">
      <c r="A484" s="1">
        <v>3068.3</v>
      </c>
      <c r="B484">
        <v>-3.700000000000001E-6</v>
      </c>
      <c r="C484">
        <v>-9.2E-6</v>
      </c>
      <c r="D484">
        <v>-1.1399999999999999E-5</v>
      </c>
      <c r="E484">
        <v>-1.15E-5</v>
      </c>
      <c r="F484">
        <v>-6.9000000000000009E-6</v>
      </c>
      <c r="G484">
        <v>4.6E-6</v>
      </c>
      <c r="H484">
        <v>-9.9000000000000001E-6</v>
      </c>
      <c r="I484">
        <v>9.3000000000000007E-6</v>
      </c>
      <c r="J484">
        <v>7.7999999999999999E-6</v>
      </c>
      <c r="L484" s="1">
        <v>3076.1</v>
      </c>
      <c r="M484">
        <f>B480*M$2+M$1</f>
        <v>2.00075E-4</v>
      </c>
      <c r="N484">
        <f>C480*N$2+N$1</f>
        <v>5.9839999999999991E-4</v>
      </c>
      <c r="O484">
        <f>D480*O$2+O$1</f>
        <v>9.9299999999999996E-4</v>
      </c>
      <c r="P484">
        <f>E480*P$2+P$1</f>
        <v>1.3864999999999999E-3</v>
      </c>
      <c r="Q484">
        <f>F480*Q$2+Q$1</f>
        <v>1.7940999999999999E-3</v>
      </c>
      <c r="R484">
        <f>G480*R$2+R$1</f>
        <v>2.2096749999999999E-3</v>
      </c>
      <c r="S484">
        <f>H480*S$2+S$1</f>
        <v>2.5930249999999997E-3</v>
      </c>
      <c r="T484">
        <f>I480*T$2+T$1</f>
        <v>3.0048000000000002E-3</v>
      </c>
      <c r="U484">
        <f>J480*U$2+U$1</f>
        <v>3.6024999999999998E-3</v>
      </c>
    </row>
    <row r="485" spans="1:21" x14ac:dyDescent="0.25">
      <c r="A485" s="1">
        <v>3066.4</v>
      </c>
      <c r="B485">
        <v>5.9999999999999997E-7</v>
      </c>
      <c r="C485">
        <v>-4.2999999999999986E-6</v>
      </c>
      <c r="D485">
        <v>-1.34E-5</v>
      </c>
      <c r="E485">
        <v>-6.3999999999999997E-6</v>
      </c>
      <c r="F485">
        <v>-4.5000000000000001E-6</v>
      </c>
      <c r="G485">
        <v>5.4000000000000008E-6</v>
      </c>
      <c r="H485">
        <v>-2.9999999999999999E-7</v>
      </c>
      <c r="I485">
        <v>1.01E-5</v>
      </c>
      <c r="J485">
        <v>1.56E-5</v>
      </c>
      <c r="L485" s="1">
        <v>3074.1</v>
      </c>
      <c r="M485">
        <f>B481*M$2+M$1</f>
        <v>2.0165000000000002E-4</v>
      </c>
      <c r="N485">
        <f>C481*N$2+N$1</f>
        <v>5.9969999999999999E-4</v>
      </c>
      <c r="O485">
        <f>D481*O$2+O$1</f>
        <v>9.9649999999999999E-4</v>
      </c>
      <c r="P485">
        <f>E481*P$2+P$1</f>
        <v>1.3864000000000001E-3</v>
      </c>
      <c r="Q485">
        <f>F481*Q$2+Q$1</f>
        <v>1.7956999999999999E-3</v>
      </c>
      <c r="R485">
        <f>G481*R$2+R$1</f>
        <v>2.2140250000000001E-3</v>
      </c>
      <c r="S485">
        <f>H481*S$2+S$1</f>
        <v>2.599025E-3</v>
      </c>
      <c r="T485">
        <f>I481*T$2+T$1</f>
        <v>3.0156000000000002E-3</v>
      </c>
      <c r="U485">
        <f>J481*U$2+U$1</f>
        <v>3.6156999999999999E-3</v>
      </c>
    </row>
    <row r="486" spans="1:21" x14ac:dyDescent="0.25">
      <c r="A486" s="1">
        <v>3064.5</v>
      </c>
      <c r="B486">
        <v>4.9000000000000014E-6</v>
      </c>
      <c r="C486">
        <v>9.9999999999999995E-8</v>
      </c>
      <c r="D486">
        <v>-1.7200000000000001E-5</v>
      </c>
      <c r="E486">
        <v>-8.3000000000000002E-6</v>
      </c>
      <c r="F486">
        <v>-3.9999999999999998E-6</v>
      </c>
      <c r="G486">
        <v>4.5000000000000001E-6</v>
      </c>
      <c r="H486">
        <v>8.599999999999999E-6</v>
      </c>
      <c r="I486">
        <v>1.7799999999999999E-5</v>
      </c>
      <c r="J486">
        <v>2.4499999999999999E-5</v>
      </c>
      <c r="L486" s="1">
        <v>3072.2</v>
      </c>
      <c r="M486">
        <f>B482*M$2+M$1</f>
        <v>2.01325E-4</v>
      </c>
      <c r="N486">
        <f>C482*N$2+N$1</f>
        <v>5.9629999999999991E-4</v>
      </c>
      <c r="O486">
        <f>D482*O$2+O$1</f>
        <v>9.9529999999999996E-4</v>
      </c>
      <c r="P486">
        <f>E482*P$2+P$1</f>
        <v>1.3802E-3</v>
      </c>
      <c r="Q486">
        <f>F482*Q$2+Q$1</f>
        <v>1.7949999999999999E-3</v>
      </c>
      <c r="R486">
        <f>G482*R$2+R$1</f>
        <v>2.2108000000000002E-3</v>
      </c>
      <c r="S486">
        <f>H482*S$2+S$1</f>
        <v>2.5978249999999998E-3</v>
      </c>
      <c r="T486">
        <f>I482*T$2+T$1</f>
        <v>3.0202000000000002E-3</v>
      </c>
      <c r="U486">
        <f>J482*U$2+U$1</f>
        <v>3.6170999999999998E-3</v>
      </c>
    </row>
    <row r="487" spans="1:21" x14ac:dyDescent="0.25">
      <c r="A487" s="1">
        <v>3062.6</v>
      </c>
      <c r="B487">
        <v>9.3000000000000007E-6</v>
      </c>
      <c r="C487">
        <v>1.3999999999999999E-6</v>
      </c>
      <c r="D487">
        <v>-2.0100000000000001E-5</v>
      </c>
      <c r="E487">
        <v>-1.04E-5</v>
      </c>
      <c r="F487">
        <v>-3.1E-6</v>
      </c>
      <c r="G487">
        <v>6.0000000000000002E-6</v>
      </c>
      <c r="H487">
        <v>9.0000000000000002E-6</v>
      </c>
      <c r="I487">
        <v>2.55E-5</v>
      </c>
      <c r="J487">
        <v>2.8E-5</v>
      </c>
      <c r="L487" s="1">
        <v>3070.3</v>
      </c>
      <c r="M487">
        <f>B483*M$2+M$1</f>
        <v>1.9945E-4</v>
      </c>
      <c r="N487">
        <f>C483*N$2+N$1</f>
        <v>5.9069999999999999E-4</v>
      </c>
      <c r="O487">
        <f>D483*O$2+O$1</f>
        <v>9.9149999999999998E-4</v>
      </c>
      <c r="P487">
        <f>E483*P$2+P$1</f>
        <v>1.3798999999999999E-3</v>
      </c>
      <c r="Q487">
        <f>F483*Q$2+Q$1</f>
        <v>1.7917E-3</v>
      </c>
      <c r="R487">
        <f>G483*R$2+R$1</f>
        <v>2.2045750000000003E-3</v>
      </c>
      <c r="S487">
        <f>H483*S$2+S$1</f>
        <v>2.5923499999999998E-3</v>
      </c>
      <c r="T487">
        <f>I483*T$2+T$1</f>
        <v>3.0155E-3</v>
      </c>
      <c r="U487">
        <f>J483*U$2+U$1</f>
        <v>3.6091000000000001E-3</v>
      </c>
    </row>
    <row r="488" spans="1:21" x14ac:dyDescent="0.25">
      <c r="A488" s="1">
        <v>3060.6</v>
      </c>
      <c r="B488">
        <v>8.1999999999999994E-6</v>
      </c>
      <c r="C488">
        <v>2.9999999999999999E-7</v>
      </c>
      <c r="D488">
        <v>-1.5299999999999999E-5</v>
      </c>
      <c r="E488">
        <v>-1.03E-5</v>
      </c>
      <c r="F488">
        <v>-3.1E-6</v>
      </c>
      <c r="G488">
        <v>1.0900000000000001E-5</v>
      </c>
      <c r="H488">
        <v>4.0999999999999997E-6</v>
      </c>
      <c r="I488">
        <v>2.6999999999999999E-5</v>
      </c>
      <c r="J488">
        <v>2.1500000000000001E-5</v>
      </c>
      <c r="L488" s="1">
        <v>3068.3</v>
      </c>
      <c r="M488">
        <f>B484*M$2+M$1</f>
        <v>1.99075E-4</v>
      </c>
      <c r="N488">
        <f>C484*N$2+N$1</f>
        <v>5.9079999999999994E-4</v>
      </c>
      <c r="O488">
        <f>D484*O$2+O$1</f>
        <v>9.8860000000000007E-4</v>
      </c>
      <c r="P488">
        <f>E484*P$2+P$1</f>
        <v>1.3885E-3</v>
      </c>
      <c r="Q488">
        <f>F484*Q$2+Q$1</f>
        <v>1.7930999999999999E-3</v>
      </c>
      <c r="R488">
        <f>G484*R$2+R$1</f>
        <v>2.20345E-3</v>
      </c>
      <c r="S488">
        <f>H484*S$2+S$1</f>
        <v>2.5925749999999997E-3</v>
      </c>
      <c r="T488">
        <f>I484*T$2+T$1</f>
        <v>3.0092999999999999E-3</v>
      </c>
      <c r="U488">
        <f>J484*U$2+U$1</f>
        <v>3.6078E-3</v>
      </c>
    </row>
    <row r="489" spans="1:21" x14ac:dyDescent="0.25">
      <c r="A489" s="1">
        <v>3058.7</v>
      </c>
      <c r="B489">
        <v>9.9999999999999995E-8</v>
      </c>
      <c r="C489">
        <v>-1.5999999999999999E-6</v>
      </c>
      <c r="D489">
        <v>-6.2999999999999998E-6</v>
      </c>
      <c r="E489">
        <v>-1.04E-5</v>
      </c>
      <c r="F489">
        <v>-6.2999999999999998E-6</v>
      </c>
      <c r="G489">
        <v>1.4399999999999999E-5</v>
      </c>
      <c r="H489">
        <v>-3.9999999999999998E-7</v>
      </c>
      <c r="I489">
        <v>2.1299999999999999E-5</v>
      </c>
      <c r="J489">
        <v>1.0499999999999999E-5</v>
      </c>
      <c r="L489" s="1">
        <v>3066.4</v>
      </c>
      <c r="M489">
        <f>B485*M$2+M$1</f>
        <v>2.0015000000000001E-4</v>
      </c>
      <c r="N489">
        <f>C485*N$2+N$1</f>
        <v>5.956999999999999E-4</v>
      </c>
      <c r="O489">
        <f>D485*O$2+O$1</f>
        <v>9.8660000000000002E-4</v>
      </c>
      <c r="P489">
        <f>E485*P$2+P$1</f>
        <v>1.3936E-3</v>
      </c>
      <c r="Q489">
        <f>F485*Q$2+Q$1</f>
        <v>1.7955E-3</v>
      </c>
      <c r="R489">
        <f>G485*R$2+R$1</f>
        <v>2.2040499999999999E-3</v>
      </c>
      <c r="S489">
        <f>H485*S$2+S$1</f>
        <v>2.5997749999999999E-3</v>
      </c>
      <c r="T489">
        <f>I485*T$2+T$1</f>
        <v>3.0100999999999999E-3</v>
      </c>
      <c r="U489">
        <f>J485*U$2+U$1</f>
        <v>3.6156000000000001E-3</v>
      </c>
    </row>
    <row r="490" spans="1:21" x14ac:dyDescent="0.25">
      <c r="A490" s="1">
        <v>3056.8</v>
      </c>
      <c r="B490">
        <v>9.9999999999999995E-8</v>
      </c>
      <c r="C490">
        <v>-3.1E-6</v>
      </c>
      <c r="D490">
        <v>-1.7999999999999999E-6</v>
      </c>
      <c r="E490">
        <v>-1.0900000000000001E-5</v>
      </c>
      <c r="F490">
        <v>-9.0000000000000002E-6</v>
      </c>
      <c r="G490">
        <v>1.4100000000000001E-5</v>
      </c>
      <c r="H490">
        <v>9.9999999999999995E-8</v>
      </c>
      <c r="I490">
        <v>1.95E-5</v>
      </c>
      <c r="J490">
        <v>1.0699999999999999E-5</v>
      </c>
      <c r="L490" s="1">
        <v>3064.5</v>
      </c>
      <c r="M490">
        <f>B486*M$2+M$1</f>
        <v>2.01225E-4</v>
      </c>
      <c r="N490">
        <f>C486*N$2+N$1</f>
        <v>6.000999999999999E-4</v>
      </c>
      <c r="O490">
        <f>D486*O$2+O$1</f>
        <v>9.8280000000000004E-4</v>
      </c>
      <c r="P490">
        <f>E486*P$2+P$1</f>
        <v>1.3917000000000001E-3</v>
      </c>
      <c r="Q490">
        <f>F486*Q$2+Q$1</f>
        <v>1.7959999999999999E-3</v>
      </c>
      <c r="R490">
        <f>G486*R$2+R$1</f>
        <v>2.203375E-3</v>
      </c>
      <c r="S490">
        <f>H486*S$2+S$1</f>
        <v>2.6064499999999997E-3</v>
      </c>
      <c r="T490">
        <f>I486*T$2+T$1</f>
        <v>3.0178000000000002E-3</v>
      </c>
      <c r="U490">
        <f>J486*U$2+U$1</f>
        <v>3.6245000000000001E-3</v>
      </c>
    </row>
    <row r="491" spans="1:21" x14ac:dyDescent="0.25">
      <c r="A491" s="1">
        <v>3054.8</v>
      </c>
      <c r="B491">
        <v>7.9999999999999996E-6</v>
      </c>
      <c r="C491">
        <v>-5.5999999999999997E-6</v>
      </c>
      <c r="D491">
        <v>-2.2000000000000001E-6</v>
      </c>
      <c r="E491">
        <v>-1.15E-5</v>
      </c>
      <c r="F491">
        <v>-7.9000000000000006E-6</v>
      </c>
      <c r="G491">
        <v>1.06E-5</v>
      </c>
      <c r="H491">
        <v>6.1999999999999999E-6</v>
      </c>
      <c r="I491">
        <v>2.7500000000000001E-5</v>
      </c>
      <c r="J491">
        <v>2.09E-5</v>
      </c>
      <c r="L491" s="1">
        <v>3062.6</v>
      </c>
      <c r="M491">
        <f>B487*M$2+M$1</f>
        <v>2.02325E-4</v>
      </c>
      <c r="N491">
        <f>C487*N$2+N$1</f>
        <v>6.0139999999999998E-4</v>
      </c>
      <c r="O491">
        <f>D487*O$2+O$1</f>
        <v>9.7990000000000013E-4</v>
      </c>
      <c r="P491">
        <f>E487*P$2+P$1</f>
        <v>1.3895999999999999E-3</v>
      </c>
      <c r="Q491">
        <f>F487*Q$2+Q$1</f>
        <v>1.7968999999999999E-3</v>
      </c>
      <c r="R491">
        <f>G487*R$2+R$1</f>
        <v>2.2045000000000003E-3</v>
      </c>
      <c r="S491">
        <f>H487*S$2+S$1</f>
        <v>2.6067499999999997E-3</v>
      </c>
      <c r="T491">
        <f>I487*T$2+T$1</f>
        <v>3.0255E-3</v>
      </c>
      <c r="U491">
        <f>J487*U$2+U$1</f>
        <v>3.6279999999999997E-3</v>
      </c>
    </row>
    <row r="492" spans="1:21" x14ac:dyDescent="0.25">
      <c r="A492" s="1">
        <v>3052.9</v>
      </c>
      <c r="B492">
        <v>9.3000000000000007E-6</v>
      </c>
      <c r="C492">
        <v>-7.9000000000000006E-6</v>
      </c>
      <c r="D492">
        <v>-4.9000000000000014E-6</v>
      </c>
      <c r="E492">
        <v>-1.22E-5</v>
      </c>
      <c r="F492">
        <v>-2.9000000000000002E-6</v>
      </c>
      <c r="G492">
        <v>5.0999999999999986E-6</v>
      </c>
      <c r="H492">
        <v>1.11E-5</v>
      </c>
      <c r="I492">
        <v>3.1699999999999998E-5</v>
      </c>
      <c r="J492">
        <v>2.5299999999999998E-5</v>
      </c>
      <c r="L492" s="1">
        <v>3060.6</v>
      </c>
      <c r="M492">
        <f>B488*M$2+M$1</f>
        <v>2.0205000000000001E-4</v>
      </c>
      <c r="N492">
        <f>C488*N$2+N$1</f>
        <v>6.002999999999999E-4</v>
      </c>
      <c r="O492">
        <f>D488*O$2+O$1</f>
        <v>9.8470000000000003E-4</v>
      </c>
      <c r="P492">
        <f>E488*P$2+P$1</f>
        <v>1.3897E-3</v>
      </c>
      <c r="Q492">
        <f>F488*Q$2+Q$1</f>
        <v>1.7968999999999999E-3</v>
      </c>
      <c r="R492">
        <f>G488*R$2+R$1</f>
        <v>2.2081750000000002E-3</v>
      </c>
      <c r="S492">
        <f>H488*S$2+S$1</f>
        <v>2.6030749999999998E-3</v>
      </c>
      <c r="T492">
        <f>I488*T$2+T$1</f>
        <v>3.0270000000000002E-3</v>
      </c>
      <c r="U492">
        <f>J488*U$2+U$1</f>
        <v>3.6214999999999997E-3</v>
      </c>
    </row>
    <row r="493" spans="1:21" x14ac:dyDescent="0.25">
      <c r="A493" s="1">
        <v>3051</v>
      </c>
      <c r="B493">
        <v>3.1999999999999999E-6</v>
      </c>
      <c r="C493">
        <v>-6.9000000000000009E-6</v>
      </c>
      <c r="D493">
        <v>-1.0200000000000001E-5</v>
      </c>
      <c r="E493">
        <v>-1.31E-5</v>
      </c>
      <c r="F493">
        <v>4.5000000000000001E-6</v>
      </c>
      <c r="G493">
        <v>1.1999999999999999E-6</v>
      </c>
      <c r="H493">
        <v>4.1999999999999996E-6</v>
      </c>
      <c r="I493">
        <v>2.4899999999999999E-5</v>
      </c>
      <c r="J493">
        <v>2.0000000000000002E-5</v>
      </c>
      <c r="L493" s="1">
        <v>3058.7</v>
      </c>
      <c r="M493">
        <f>B489*M$2+M$1</f>
        <v>2.00025E-4</v>
      </c>
      <c r="N493">
        <f>C489*N$2+N$1</f>
        <v>5.9839999999999991E-4</v>
      </c>
      <c r="O493">
        <f>D489*O$2+O$1</f>
        <v>9.9369999999999992E-4</v>
      </c>
      <c r="P493">
        <f>E489*P$2+P$1</f>
        <v>1.3895999999999999E-3</v>
      </c>
      <c r="Q493">
        <f>F489*Q$2+Q$1</f>
        <v>1.7936999999999999E-3</v>
      </c>
      <c r="R493">
        <f>G489*R$2+R$1</f>
        <v>2.2108000000000002E-3</v>
      </c>
      <c r="S493">
        <f>H489*S$2+S$1</f>
        <v>2.5996999999999999E-3</v>
      </c>
      <c r="T493">
        <f>I489*T$2+T$1</f>
        <v>3.0213000000000002E-3</v>
      </c>
      <c r="U493">
        <f>J489*U$2+U$1</f>
        <v>3.6105E-3</v>
      </c>
    </row>
    <row r="494" spans="1:21" x14ac:dyDescent="0.25">
      <c r="A494" s="1">
        <v>3049.1</v>
      </c>
      <c r="B494">
        <v>1.7999999999999999E-6</v>
      </c>
      <c r="C494">
        <v>-1.3E-6</v>
      </c>
      <c r="D494">
        <v>-1.33E-5</v>
      </c>
      <c r="E494">
        <v>-1.3499999999999999E-5</v>
      </c>
      <c r="F494">
        <v>1.19E-5</v>
      </c>
      <c r="G494">
        <v>5.6999999999999996E-6</v>
      </c>
      <c r="H494">
        <v>-5.8000000000000004E-6</v>
      </c>
      <c r="I494">
        <v>1.88E-5</v>
      </c>
      <c r="J494">
        <v>1.7900000000000001E-5</v>
      </c>
      <c r="L494" s="1">
        <v>3056.8</v>
      </c>
      <c r="M494">
        <f>B490*M$2+M$1</f>
        <v>2.00025E-4</v>
      </c>
      <c r="N494">
        <f>C490*N$2+N$1</f>
        <v>5.9689999999999993E-4</v>
      </c>
      <c r="O494">
        <f>D490*O$2+O$1</f>
        <v>9.9820000000000009E-4</v>
      </c>
      <c r="P494">
        <f>E490*P$2+P$1</f>
        <v>1.3890999999999999E-3</v>
      </c>
      <c r="Q494">
        <f>F490*Q$2+Q$1</f>
        <v>1.7910000000000001E-3</v>
      </c>
      <c r="R494">
        <f>G490*R$2+R$1</f>
        <v>2.2105750000000002E-3</v>
      </c>
      <c r="S494">
        <f>H490*S$2+S$1</f>
        <v>2.6000749999999999E-3</v>
      </c>
      <c r="T494">
        <f>I490*T$2+T$1</f>
        <v>3.0195E-3</v>
      </c>
      <c r="U494">
        <f>J490*U$2+U$1</f>
        <v>3.6107000000000001E-3</v>
      </c>
    </row>
    <row r="495" spans="1:21" x14ac:dyDescent="0.25">
      <c r="A495" s="1">
        <v>3047.1</v>
      </c>
      <c r="B495">
        <v>1.06E-5</v>
      </c>
      <c r="C495">
        <v>5.6999999999999996E-6</v>
      </c>
      <c r="D495">
        <v>-1.0499999999999999E-5</v>
      </c>
      <c r="E495">
        <v>-1.1600000000000001E-5</v>
      </c>
      <c r="F495">
        <v>1.4399999999999999E-5</v>
      </c>
      <c r="G495">
        <v>1.73E-5</v>
      </c>
      <c r="H495">
        <v>-3.3000000000000002E-6</v>
      </c>
      <c r="I495">
        <v>2.26E-5</v>
      </c>
      <c r="J495">
        <v>2.4499999999999999E-5</v>
      </c>
      <c r="L495" s="1">
        <v>3054.8</v>
      </c>
      <c r="M495">
        <f>B491*M$2+M$1</f>
        <v>2.02E-4</v>
      </c>
      <c r="N495">
        <f>C491*N$2+N$1</f>
        <v>5.9439999999999992E-4</v>
      </c>
      <c r="O495">
        <f>D491*O$2+O$1</f>
        <v>9.9780000000000008E-4</v>
      </c>
      <c r="P495">
        <f>E491*P$2+P$1</f>
        <v>1.3885E-3</v>
      </c>
      <c r="Q495">
        <f>F491*Q$2+Q$1</f>
        <v>1.7921E-3</v>
      </c>
      <c r="R495">
        <f>G491*R$2+R$1</f>
        <v>2.2079500000000002E-3</v>
      </c>
      <c r="S495">
        <f>H491*S$2+S$1</f>
        <v>2.60465E-3</v>
      </c>
      <c r="T495">
        <f>I491*T$2+T$1</f>
        <v>3.0275000000000002E-3</v>
      </c>
      <c r="U495">
        <f>J491*U$2+U$1</f>
        <v>3.6208999999999998E-3</v>
      </c>
    </row>
    <row r="496" spans="1:21" x14ac:dyDescent="0.25">
      <c r="A496" s="1">
        <v>3045.2</v>
      </c>
      <c r="B496">
        <v>1.9700000000000001E-5</v>
      </c>
      <c r="C496">
        <v>4.6999999999999999E-6</v>
      </c>
      <c r="D496">
        <v>-7.6000000000000001E-6</v>
      </c>
      <c r="E496">
        <v>-9.3999999999999998E-6</v>
      </c>
      <c r="F496">
        <v>7.9000000000000006E-6</v>
      </c>
      <c r="G496">
        <v>2.2099999999999998E-5</v>
      </c>
      <c r="H496">
        <v>3.9999999999999998E-7</v>
      </c>
      <c r="I496">
        <v>3.0899999999999999E-5</v>
      </c>
      <c r="J496">
        <v>2.97E-5</v>
      </c>
      <c r="L496" s="1">
        <v>3052.9</v>
      </c>
      <c r="M496">
        <f>B492*M$2+M$1</f>
        <v>2.02325E-4</v>
      </c>
      <c r="N496">
        <f>C492*N$2+N$1</f>
        <v>5.9209999999999992E-4</v>
      </c>
      <c r="O496">
        <f>D492*O$2+O$1</f>
        <v>9.9510000000000006E-4</v>
      </c>
      <c r="P496">
        <f>E492*P$2+P$1</f>
        <v>1.3878E-3</v>
      </c>
      <c r="Q496">
        <f>F492*Q$2+Q$1</f>
        <v>1.7971E-3</v>
      </c>
      <c r="R496">
        <f>G492*R$2+R$1</f>
        <v>2.203825E-3</v>
      </c>
      <c r="S496">
        <f>H492*S$2+S$1</f>
        <v>2.6083249999999999E-3</v>
      </c>
      <c r="T496">
        <f>I492*T$2+T$1</f>
        <v>3.0317E-3</v>
      </c>
      <c r="U496">
        <f>J492*U$2+U$1</f>
        <v>3.6252999999999997E-3</v>
      </c>
    </row>
    <row r="497" spans="1:21" x14ac:dyDescent="0.25">
      <c r="A497" s="1">
        <v>3043.3</v>
      </c>
      <c r="B497">
        <v>2.3499999999999999E-5</v>
      </c>
      <c r="C497">
        <v>-4.5000000000000001E-6</v>
      </c>
      <c r="D497">
        <v>-1.04E-5</v>
      </c>
      <c r="E497">
        <v>-1.01E-5</v>
      </c>
      <c r="F497">
        <v>-4.7999999999999998E-6</v>
      </c>
      <c r="G497">
        <v>1.6200000000000001E-5</v>
      </c>
      <c r="H497">
        <v>-4.2999999999999986E-6</v>
      </c>
      <c r="I497">
        <v>3.4999999999999997E-5</v>
      </c>
      <c r="J497">
        <v>2.8200000000000001E-5</v>
      </c>
      <c r="L497" s="1">
        <v>3051</v>
      </c>
      <c r="M497">
        <f>B493*M$2+M$1</f>
        <v>2.008E-4</v>
      </c>
      <c r="N497">
        <f>C493*N$2+N$1</f>
        <v>5.9309999999999994E-4</v>
      </c>
      <c r="O497">
        <f>D493*O$2+O$1</f>
        <v>9.898000000000001E-4</v>
      </c>
      <c r="P497">
        <f>E493*P$2+P$1</f>
        <v>1.3868999999999999E-3</v>
      </c>
      <c r="Q497">
        <f>F493*Q$2+Q$1</f>
        <v>1.8044999999999999E-3</v>
      </c>
      <c r="R497">
        <f>G493*R$2+R$1</f>
        <v>2.2009E-3</v>
      </c>
      <c r="S497">
        <f>H493*S$2+S$1</f>
        <v>2.6031499999999998E-3</v>
      </c>
      <c r="T497">
        <f>I493*T$2+T$1</f>
        <v>3.0249000000000001E-3</v>
      </c>
      <c r="U497">
        <f>J493*U$2+U$1</f>
        <v>3.62E-3</v>
      </c>
    </row>
    <row r="498" spans="1:21" x14ac:dyDescent="0.25">
      <c r="A498" s="1">
        <v>3041.3</v>
      </c>
      <c r="B498">
        <v>2.3600000000000001E-5</v>
      </c>
      <c r="C498">
        <v>-1.1199999999999999E-5</v>
      </c>
      <c r="D498">
        <v>-1.8499999999999999E-5</v>
      </c>
      <c r="E498">
        <v>-1.47E-5</v>
      </c>
      <c r="F498">
        <v>-1.7E-5</v>
      </c>
      <c r="G498">
        <v>7.0999999999999998E-6</v>
      </c>
      <c r="H498">
        <v>-8.4999999999999999E-6</v>
      </c>
      <c r="I498">
        <v>3.0199999999999999E-5</v>
      </c>
      <c r="J498">
        <v>2.1100000000000001E-5</v>
      </c>
      <c r="L498" s="1">
        <v>3049.1</v>
      </c>
      <c r="M498">
        <f>B494*M$2+M$1</f>
        <v>2.0045000000000002E-4</v>
      </c>
      <c r="N498">
        <f>C494*N$2+N$1</f>
        <v>5.9869999999999997E-4</v>
      </c>
      <c r="O498">
        <f>D494*O$2+O$1</f>
        <v>9.8670000000000008E-4</v>
      </c>
      <c r="P498">
        <f>E494*P$2+P$1</f>
        <v>1.3864999999999999E-3</v>
      </c>
      <c r="Q498">
        <f>F494*Q$2+Q$1</f>
        <v>1.8119E-3</v>
      </c>
      <c r="R498">
        <f>G494*R$2+R$1</f>
        <v>2.2042750000000003E-3</v>
      </c>
      <c r="S498">
        <f>H494*S$2+S$1</f>
        <v>2.5956499999999997E-3</v>
      </c>
      <c r="T498">
        <f>I494*T$2+T$1</f>
        <v>3.0187999999999999E-3</v>
      </c>
      <c r="U498">
        <f>J494*U$2+U$1</f>
        <v>3.6178999999999998E-3</v>
      </c>
    </row>
    <row r="499" spans="1:21" x14ac:dyDescent="0.25">
      <c r="A499" s="1">
        <v>3039.4</v>
      </c>
      <c r="B499">
        <v>1.9700000000000001E-5</v>
      </c>
      <c r="C499">
        <v>-1.15E-5</v>
      </c>
      <c r="D499">
        <v>-2.44E-5</v>
      </c>
      <c r="E499">
        <v>-2.1100000000000001E-5</v>
      </c>
      <c r="F499">
        <v>-2.34E-5</v>
      </c>
      <c r="G499">
        <v>-2.7999999999999999E-6</v>
      </c>
      <c r="H499">
        <v>-8.4999999999999999E-6</v>
      </c>
      <c r="I499">
        <v>2.1399999999999998E-5</v>
      </c>
      <c r="J499">
        <v>1.1399999999999999E-5</v>
      </c>
      <c r="L499" s="1">
        <v>3047.1</v>
      </c>
      <c r="M499">
        <f>B495*M$2+M$1</f>
        <v>2.0265000000000002E-4</v>
      </c>
      <c r="N499">
        <f>C495*N$2+N$1</f>
        <v>6.0569999999999992E-4</v>
      </c>
      <c r="O499">
        <f>D495*O$2+O$1</f>
        <v>9.8949999999999993E-4</v>
      </c>
      <c r="P499">
        <f>E495*P$2+P$1</f>
        <v>1.3883999999999999E-3</v>
      </c>
      <c r="Q499">
        <f>F495*Q$2+Q$1</f>
        <v>1.8143999999999999E-3</v>
      </c>
      <c r="R499">
        <f>G495*R$2+R$1</f>
        <v>2.2129750000000003E-3</v>
      </c>
      <c r="S499">
        <f>H495*S$2+S$1</f>
        <v>2.5975249999999998E-3</v>
      </c>
      <c r="T499">
        <f>I495*T$2+T$1</f>
        <v>3.0225999999999999E-3</v>
      </c>
      <c r="U499">
        <f>J495*U$2+U$1</f>
        <v>3.6245000000000001E-3</v>
      </c>
    </row>
    <row r="500" spans="1:21" x14ac:dyDescent="0.25">
      <c r="A500" s="1">
        <v>3037.5</v>
      </c>
      <c r="B500">
        <v>2.2099999999999998E-5</v>
      </c>
      <c r="C500">
        <v>-6.3999999999999997E-6</v>
      </c>
      <c r="D500">
        <v>-1.8700000000000001E-5</v>
      </c>
      <c r="E500">
        <v>-2.0599999999999999E-5</v>
      </c>
      <c r="F500">
        <v>-1.77E-5</v>
      </c>
      <c r="G500">
        <v>-7.4000000000000011E-6</v>
      </c>
      <c r="H500">
        <v>-2.5000000000000002E-6</v>
      </c>
      <c r="I500">
        <v>1.95E-5</v>
      </c>
      <c r="J500">
        <v>1.0200000000000001E-5</v>
      </c>
      <c r="L500" s="1">
        <v>3045.2</v>
      </c>
      <c r="M500">
        <f>B496*M$2+M$1</f>
        <v>2.0492500000000001E-4</v>
      </c>
      <c r="N500">
        <f>C496*N$2+N$1</f>
        <v>6.046999999999999E-4</v>
      </c>
      <c r="O500">
        <f>D496*O$2+O$1</f>
        <v>9.9240000000000005E-4</v>
      </c>
      <c r="P500">
        <f>E496*P$2+P$1</f>
        <v>1.3906000000000001E-3</v>
      </c>
      <c r="Q500">
        <f>F496*Q$2+Q$1</f>
        <v>1.8078999999999999E-3</v>
      </c>
      <c r="R500">
        <f>G496*R$2+R$1</f>
        <v>2.2165750000000001E-3</v>
      </c>
      <c r="S500">
        <f>H496*S$2+S$1</f>
        <v>2.6002999999999998E-3</v>
      </c>
      <c r="T500">
        <f>I496*T$2+T$1</f>
        <v>3.0309E-3</v>
      </c>
      <c r="U500">
        <f>J496*U$2+U$1</f>
        <v>3.6297E-3</v>
      </c>
    </row>
    <row r="501" spans="1:21" x14ac:dyDescent="0.25">
      <c r="A501" s="1">
        <v>3035.6</v>
      </c>
      <c r="B501">
        <v>3.5200000000000002E-5</v>
      </c>
      <c r="C501">
        <v>1.1999999999999999E-6</v>
      </c>
      <c r="D501">
        <v>-6.1E-6</v>
      </c>
      <c r="E501">
        <v>-1.3499999999999999E-5</v>
      </c>
      <c r="F501">
        <v>-3.9999999999999998E-6</v>
      </c>
      <c r="G501">
        <v>-1.9999999999999999E-6</v>
      </c>
      <c r="H501">
        <v>1.0000000000000001E-5</v>
      </c>
      <c r="I501">
        <v>2.3099999999999999E-5</v>
      </c>
      <c r="J501">
        <v>1.91E-5</v>
      </c>
      <c r="L501" s="1">
        <v>3043.3</v>
      </c>
      <c r="M501">
        <f>B497*M$2+M$1</f>
        <v>2.05875E-4</v>
      </c>
      <c r="N501">
        <f>C497*N$2+N$1</f>
        <v>5.955E-4</v>
      </c>
      <c r="O501">
        <f>D497*O$2+O$1</f>
        <v>9.8959999999999998E-4</v>
      </c>
      <c r="P501">
        <f>E497*P$2+P$1</f>
        <v>1.3898999999999999E-3</v>
      </c>
      <c r="Q501">
        <f>F497*Q$2+Q$1</f>
        <v>1.7952000000000001E-3</v>
      </c>
      <c r="R501">
        <f>G497*R$2+R$1</f>
        <v>2.21215E-3</v>
      </c>
      <c r="S501">
        <f>H497*S$2+S$1</f>
        <v>2.596775E-3</v>
      </c>
      <c r="T501">
        <f>I497*T$2+T$1</f>
        <v>3.0349999999999999E-3</v>
      </c>
      <c r="U501">
        <f>J497*U$2+U$1</f>
        <v>3.6281999999999998E-3</v>
      </c>
    </row>
    <row r="502" spans="1:21" x14ac:dyDescent="0.25">
      <c r="A502" s="1">
        <v>3033.6</v>
      </c>
      <c r="B502">
        <v>4.3799999999999987E-5</v>
      </c>
      <c r="C502">
        <v>2.5000000000000002E-6</v>
      </c>
      <c r="D502">
        <v>-2.6000000000000001E-6</v>
      </c>
      <c r="E502">
        <v>-1.11E-5</v>
      </c>
      <c r="F502">
        <v>1.5E-6</v>
      </c>
      <c r="G502">
        <v>5.4999999999999999E-6</v>
      </c>
      <c r="H502">
        <v>1.8600000000000001E-5</v>
      </c>
      <c r="I502">
        <v>2.2399999999999999E-5</v>
      </c>
      <c r="J502">
        <v>2.34E-5</v>
      </c>
      <c r="L502" s="1">
        <v>3041.3</v>
      </c>
      <c r="M502">
        <f>B498*M$2+M$1</f>
        <v>2.0590000000000002E-4</v>
      </c>
      <c r="N502">
        <f>C498*N$2+N$1</f>
        <v>5.888E-4</v>
      </c>
      <c r="O502">
        <f>D498*O$2+O$1</f>
        <v>9.8149999999999995E-4</v>
      </c>
      <c r="P502">
        <f>E498*P$2+P$1</f>
        <v>1.3852999999999999E-3</v>
      </c>
      <c r="Q502">
        <f>F498*Q$2+Q$1</f>
        <v>1.7829999999999999E-3</v>
      </c>
      <c r="R502">
        <f>G498*R$2+R$1</f>
        <v>2.2053250000000002E-3</v>
      </c>
      <c r="S502">
        <f>H498*S$2+S$1</f>
        <v>2.593625E-3</v>
      </c>
      <c r="T502">
        <f>I498*T$2+T$1</f>
        <v>3.0302000000000003E-3</v>
      </c>
      <c r="U502">
        <f>J498*U$2+U$1</f>
        <v>3.6210999999999999E-3</v>
      </c>
    </row>
    <row r="503" spans="1:21" x14ac:dyDescent="0.25">
      <c r="A503" s="1">
        <v>3031.7</v>
      </c>
      <c r="B503">
        <v>4.1600000000000002E-5</v>
      </c>
      <c r="C503">
        <v>-3.1E-6</v>
      </c>
      <c r="D503">
        <v>-1.0200000000000001E-5</v>
      </c>
      <c r="E503">
        <v>-1.4600000000000001E-5</v>
      </c>
      <c r="F503">
        <v>-6.0000000000000002E-6</v>
      </c>
      <c r="G503">
        <v>8.1000000000000004E-6</v>
      </c>
      <c r="H503">
        <v>1.5999999999999999E-5</v>
      </c>
      <c r="I503">
        <v>1.7200000000000001E-5</v>
      </c>
      <c r="J503">
        <v>1.7499999999999998E-5</v>
      </c>
      <c r="L503" s="1">
        <v>3039.4</v>
      </c>
      <c r="M503">
        <f>B499*M$2+M$1</f>
        <v>2.0492500000000001E-4</v>
      </c>
      <c r="N503">
        <f>C499*N$2+N$1</f>
        <v>5.8849999999999994E-4</v>
      </c>
      <c r="O503">
        <f>D499*O$2+O$1</f>
        <v>9.7559999999999997E-4</v>
      </c>
      <c r="P503">
        <f>E499*P$2+P$1</f>
        <v>1.3789E-3</v>
      </c>
      <c r="Q503">
        <f>F499*Q$2+Q$1</f>
        <v>1.7765999999999999E-3</v>
      </c>
      <c r="R503">
        <f>G499*R$2+R$1</f>
        <v>2.1979E-3</v>
      </c>
      <c r="S503">
        <f>H499*S$2+S$1</f>
        <v>2.593625E-3</v>
      </c>
      <c r="T503">
        <f>I499*T$2+T$1</f>
        <v>3.0214E-3</v>
      </c>
      <c r="U503">
        <f>J499*U$2+U$1</f>
        <v>3.6113999999999999E-3</v>
      </c>
    </row>
    <row r="504" spans="1:21" x14ac:dyDescent="0.25">
      <c r="A504" s="1">
        <v>3029.8</v>
      </c>
      <c r="B504">
        <v>3.82E-5</v>
      </c>
      <c r="C504">
        <v>-4.7999999999999998E-6</v>
      </c>
      <c r="D504">
        <v>-1.6900000000000001E-5</v>
      </c>
      <c r="E504">
        <v>-1.5500000000000001E-5</v>
      </c>
      <c r="F504">
        <v>-1.5299999999999999E-5</v>
      </c>
      <c r="G504">
        <v>6.7000000000000002E-6</v>
      </c>
      <c r="H504">
        <v>8.599999999999999E-6</v>
      </c>
      <c r="I504">
        <v>1.5500000000000001E-5</v>
      </c>
      <c r="J504">
        <v>1.1800000000000001E-5</v>
      </c>
      <c r="L504" s="1">
        <v>3037.5</v>
      </c>
      <c r="M504">
        <f>B500*M$2+M$1</f>
        <v>2.0552500000000002E-4</v>
      </c>
      <c r="N504">
        <f>C500*N$2+N$1</f>
        <v>5.935999999999999E-4</v>
      </c>
      <c r="O504">
        <f>D500*O$2+O$1</f>
        <v>9.8130000000000005E-4</v>
      </c>
      <c r="P504">
        <f>E500*P$2+P$1</f>
        <v>1.3794E-3</v>
      </c>
      <c r="Q504">
        <f>F500*Q$2+Q$1</f>
        <v>1.7822999999999999E-3</v>
      </c>
      <c r="R504">
        <f>G500*R$2+R$1</f>
        <v>2.1944500000000001E-3</v>
      </c>
      <c r="S504">
        <f>H500*S$2+S$1</f>
        <v>2.5981249999999997E-3</v>
      </c>
      <c r="T504">
        <f>I500*T$2+T$1</f>
        <v>3.0195E-3</v>
      </c>
      <c r="U504">
        <f>J500*U$2+U$1</f>
        <v>3.6102E-3</v>
      </c>
    </row>
    <row r="505" spans="1:21" x14ac:dyDescent="0.25">
      <c r="A505" s="1">
        <v>3027.8</v>
      </c>
      <c r="B505">
        <v>3.8099999999999998E-5</v>
      </c>
      <c r="C505">
        <v>-2.2000000000000001E-6</v>
      </c>
      <c r="D505">
        <v>-2.0800000000000001E-5</v>
      </c>
      <c r="E505">
        <v>-1.5699999999999999E-5</v>
      </c>
      <c r="F505">
        <v>-2.19E-5</v>
      </c>
      <c r="G505">
        <v>3.8999999999999999E-6</v>
      </c>
      <c r="H505">
        <v>2.5000000000000002E-6</v>
      </c>
      <c r="I505">
        <v>1.9400000000000001E-5</v>
      </c>
      <c r="J505">
        <v>1.0000000000000001E-5</v>
      </c>
      <c r="L505" s="1">
        <v>3035.6</v>
      </c>
      <c r="M505">
        <f>B501*M$2+M$1</f>
        <v>2.0880000000000001E-4</v>
      </c>
      <c r="N505">
        <f>C501*N$2+N$1</f>
        <v>6.0119999999999998E-4</v>
      </c>
      <c r="O505">
        <f>D501*O$2+O$1</f>
        <v>9.9390000000000004E-4</v>
      </c>
      <c r="P505">
        <f>E501*P$2+P$1</f>
        <v>1.3864999999999999E-3</v>
      </c>
      <c r="Q505">
        <f>F501*Q$2+Q$1</f>
        <v>1.7959999999999999E-3</v>
      </c>
      <c r="R505">
        <f>G501*R$2+R$1</f>
        <v>2.1984999999999999E-3</v>
      </c>
      <c r="S505">
        <f>H501*S$2+S$1</f>
        <v>2.6075E-3</v>
      </c>
      <c r="T505">
        <f>I501*T$2+T$1</f>
        <v>3.0230999999999999E-3</v>
      </c>
      <c r="U505">
        <f>J501*U$2+U$1</f>
        <v>3.6191000000000001E-3</v>
      </c>
    </row>
    <row r="506" spans="1:21" x14ac:dyDescent="0.25">
      <c r="A506" s="1">
        <v>3025.9</v>
      </c>
      <c r="B506">
        <v>3.5800000000000003E-5</v>
      </c>
      <c r="C506">
        <v>-4.0999999999999997E-6</v>
      </c>
      <c r="D506">
        <v>-2.72E-5</v>
      </c>
      <c r="E506">
        <v>-2.2200000000000001E-5</v>
      </c>
      <c r="F506">
        <v>-3.04E-5</v>
      </c>
      <c r="G506">
        <v>-2.9999999999999999E-7</v>
      </c>
      <c r="H506">
        <v>-2.7999999999999999E-6</v>
      </c>
      <c r="I506">
        <v>2.0000000000000002E-5</v>
      </c>
      <c r="J506">
        <v>6.2999999999999998E-6</v>
      </c>
      <c r="L506" s="1">
        <v>3033.6</v>
      </c>
      <c r="M506">
        <f>B502*M$2+M$1</f>
        <v>2.1095E-4</v>
      </c>
      <c r="N506">
        <f>C502*N$2+N$1</f>
        <v>6.0249999999999995E-4</v>
      </c>
      <c r="O506">
        <f>D502*O$2+O$1</f>
        <v>9.9740000000000007E-4</v>
      </c>
      <c r="P506">
        <f>E502*P$2+P$1</f>
        <v>1.3889E-3</v>
      </c>
      <c r="Q506">
        <f>F502*Q$2+Q$1</f>
        <v>1.8014999999999999E-3</v>
      </c>
      <c r="R506">
        <f>G502*R$2+R$1</f>
        <v>2.2041249999999999E-3</v>
      </c>
      <c r="S506">
        <f>H502*S$2+S$1</f>
        <v>2.6139499999999999E-3</v>
      </c>
      <c r="T506">
        <f>I502*T$2+T$1</f>
        <v>3.0224000000000002E-3</v>
      </c>
      <c r="U506">
        <f>J502*U$2+U$1</f>
        <v>3.6233999999999997E-3</v>
      </c>
    </row>
    <row r="507" spans="1:21" x14ac:dyDescent="0.25">
      <c r="A507" s="1">
        <v>3024</v>
      </c>
      <c r="B507">
        <v>2.83E-5</v>
      </c>
      <c r="C507">
        <v>-1.1600000000000001E-5</v>
      </c>
      <c r="D507">
        <v>-3.2700000000000002E-5</v>
      </c>
      <c r="E507">
        <v>-3.1000000000000001E-5</v>
      </c>
      <c r="F507">
        <v>-3.4199999999999998E-5</v>
      </c>
      <c r="G507">
        <v>-5.5999999999999997E-6</v>
      </c>
      <c r="H507">
        <v>-7.4999999999999993E-6</v>
      </c>
      <c r="I507">
        <v>1.2300000000000001E-5</v>
      </c>
      <c r="J507">
        <v>2.3E-6</v>
      </c>
      <c r="L507" s="1">
        <v>3031.7</v>
      </c>
      <c r="M507">
        <f>B503*M$2+M$1</f>
        <v>2.1040000000000002E-4</v>
      </c>
      <c r="N507">
        <f>C503*N$2+N$1</f>
        <v>5.9689999999999993E-4</v>
      </c>
      <c r="O507">
        <f>D503*O$2+O$1</f>
        <v>9.898000000000001E-4</v>
      </c>
      <c r="P507">
        <f>E503*P$2+P$1</f>
        <v>1.3854E-3</v>
      </c>
      <c r="Q507">
        <f>F503*Q$2+Q$1</f>
        <v>1.794E-3</v>
      </c>
      <c r="R507">
        <f>G503*R$2+R$1</f>
        <v>2.206075E-3</v>
      </c>
      <c r="S507">
        <f>H503*S$2+S$1</f>
        <v>2.6119999999999997E-3</v>
      </c>
      <c r="T507">
        <f>I503*T$2+T$1</f>
        <v>3.0172000000000003E-3</v>
      </c>
      <c r="U507">
        <f>J503*U$2+U$1</f>
        <v>3.6175000000000001E-3</v>
      </c>
    </row>
    <row r="508" spans="1:21" x14ac:dyDescent="0.25">
      <c r="A508" s="1">
        <v>3022.1</v>
      </c>
      <c r="B508">
        <v>1.66E-5</v>
      </c>
      <c r="C508">
        <v>-1.7900000000000001E-5</v>
      </c>
      <c r="D508">
        <v>-3.3899999999999997E-5</v>
      </c>
      <c r="E508">
        <v>-3.4400000000000003E-5</v>
      </c>
      <c r="F508">
        <v>-2.7900000000000001E-5</v>
      </c>
      <c r="G508">
        <v>-6.8000000000000001E-6</v>
      </c>
      <c r="H508">
        <v>-9.5999999999999996E-6</v>
      </c>
      <c r="I508">
        <v>5.3000000000000001E-6</v>
      </c>
      <c r="J508">
        <v>9.9999999999999995E-8</v>
      </c>
      <c r="L508" s="1">
        <v>3029.8</v>
      </c>
      <c r="M508">
        <f>B504*M$2+M$1</f>
        <v>2.0955E-4</v>
      </c>
      <c r="N508">
        <f>C504*N$2+N$1</f>
        <v>5.9519999999999994E-4</v>
      </c>
      <c r="O508">
        <f>D504*O$2+O$1</f>
        <v>9.8309999999999999E-4</v>
      </c>
      <c r="P508">
        <f>E504*P$2+P$1</f>
        <v>1.3844999999999999E-3</v>
      </c>
      <c r="Q508">
        <f>F504*Q$2+Q$1</f>
        <v>1.7847E-3</v>
      </c>
      <c r="R508">
        <f>G504*R$2+R$1</f>
        <v>2.2050250000000002E-3</v>
      </c>
      <c r="S508">
        <f>H504*S$2+S$1</f>
        <v>2.6064499999999997E-3</v>
      </c>
      <c r="T508">
        <f>I504*T$2+T$1</f>
        <v>3.0155E-3</v>
      </c>
      <c r="U508">
        <f>J504*U$2+U$1</f>
        <v>3.6118000000000001E-3</v>
      </c>
    </row>
    <row r="509" spans="1:21" x14ac:dyDescent="0.25">
      <c r="A509" s="1">
        <v>3020.1</v>
      </c>
      <c r="B509">
        <v>-6.2999999999999998E-6</v>
      </c>
      <c r="C509">
        <v>-1.9700000000000001E-5</v>
      </c>
      <c r="D509">
        <v>-3.8399999999999998E-5</v>
      </c>
      <c r="E509">
        <v>-3.6999999999999998E-5</v>
      </c>
      <c r="F509">
        <v>-2.6699999999999998E-5</v>
      </c>
      <c r="G509">
        <v>-1.19E-5</v>
      </c>
      <c r="H509">
        <v>-1.8899999999999999E-5</v>
      </c>
      <c r="I509">
        <v>-4.9999999999999998E-7</v>
      </c>
      <c r="J509">
        <v>-1.6399999999999999E-5</v>
      </c>
      <c r="L509" s="1">
        <v>3027.8</v>
      </c>
      <c r="M509">
        <f>B505*M$2+M$1</f>
        <v>2.0952500000000001E-4</v>
      </c>
      <c r="N509">
        <f>C505*N$2+N$1</f>
        <v>5.9779999999999989E-4</v>
      </c>
      <c r="O509">
        <f>D505*O$2+O$1</f>
        <v>9.7919999999999995E-4</v>
      </c>
      <c r="P509">
        <f>E505*P$2+P$1</f>
        <v>1.3843E-3</v>
      </c>
      <c r="Q509">
        <f>F505*Q$2+Q$1</f>
        <v>1.7780999999999999E-3</v>
      </c>
      <c r="R509">
        <f>G505*R$2+R$1</f>
        <v>2.2029250000000001E-3</v>
      </c>
      <c r="S509">
        <f>H505*S$2+S$1</f>
        <v>2.601875E-3</v>
      </c>
      <c r="T509">
        <f>I505*T$2+T$1</f>
        <v>3.0194000000000002E-3</v>
      </c>
      <c r="U509">
        <f>J505*U$2+U$1</f>
        <v>3.6099999999999999E-3</v>
      </c>
    </row>
    <row r="510" spans="1:21" x14ac:dyDescent="0.25">
      <c r="A510" s="1">
        <v>3018.2</v>
      </c>
      <c r="B510">
        <v>-3.9199999999999997E-5</v>
      </c>
      <c r="C510">
        <v>-1.9899999999999999E-5</v>
      </c>
      <c r="D510">
        <v>-5.0099999999999998E-5</v>
      </c>
      <c r="E510">
        <v>-4.46E-5</v>
      </c>
      <c r="F510">
        <v>-3.82E-5</v>
      </c>
      <c r="G510">
        <v>-2.7900000000000001E-5</v>
      </c>
      <c r="H510">
        <v>-4.1200000000000012E-5</v>
      </c>
      <c r="I510">
        <v>-1.2999999999999999E-5</v>
      </c>
      <c r="J510">
        <v>-4.9599999999999999E-5</v>
      </c>
      <c r="L510" s="1">
        <v>3025.9</v>
      </c>
      <c r="M510">
        <f>B506*M$2+M$1</f>
        <v>2.0895000000000001E-4</v>
      </c>
      <c r="N510">
        <f>C506*N$2+N$1</f>
        <v>5.958999999999999E-4</v>
      </c>
      <c r="O510">
        <f>D506*O$2+O$1</f>
        <v>9.7280000000000001E-4</v>
      </c>
      <c r="P510">
        <f>E506*P$2+P$1</f>
        <v>1.3778E-3</v>
      </c>
      <c r="Q510">
        <f>F506*Q$2+Q$1</f>
        <v>1.7695999999999999E-3</v>
      </c>
      <c r="R510">
        <f>G506*R$2+R$1</f>
        <v>2.1997750000000002E-3</v>
      </c>
      <c r="S510">
        <f>H506*S$2+S$1</f>
        <v>2.5978999999999998E-3</v>
      </c>
      <c r="T510">
        <f>I506*T$2+T$1</f>
        <v>3.0200000000000001E-3</v>
      </c>
      <c r="U510">
        <f>J506*U$2+U$1</f>
        <v>3.6062999999999998E-3</v>
      </c>
    </row>
    <row r="511" spans="1:21" x14ac:dyDescent="0.25">
      <c r="A511" s="1">
        <v>3016.3</v>
      </c>
      <c r="B511">
        <v>-5.3299999999999988E-5</v>
      </c>
      <c r="C511">
        <v>-1.8899999999999999E-5</v>
      </c>
      <c r="D511">
        <v>-5.7399999999999993E-5</v>
      </c>
      <c r="E511">
        <v>-4.9400000000000001E-5</v>
      </c>
      <c r="F511">
        <v>-4.4299999999999993E-5</v>
      </c>
      <c r="G511">
        <v>-3.4199999999999998E-5</v>
      </c>
      <c r="H511">
        <v>-5.3000000000000001E-5</v>
      </c>
      <c r="I511">
        <v>-2.0800000000000001E-5</v>
      </c>
      <c r="J511">
        <v>-6.5199999999999999E-5</v>
      </c>
      <c r="L511" s="1">
        <v>3024</v>
      </c>
      <c r="M511">
        <f>B507*M$2+M$1</f>
        <v>2.0707500000000001E-4</v>
      </c>
      <c r="N511">
        <f>C507*N$2+N$1</f>
        <v>5.8839999999999999E-4</v>
      </c>
      <c r="O511">
        <f>D507*O$2+O$1</f>
        <v>9.6730000000000004E-4</v>
      </c>
      <c r="P511">
        <f>E507*P$2+P$1</f>
        <v>1.369E-3</v>
      </c>
      <c r="Q511">
        <f>F507*Q$2+Q$1</f>
        <v>1.7657999999999999E-3</v>
      </c>
      <c r="R511">
        <f>G507*R$2+R$1</f>
        <v>2.1957999999999999E-3</v>
      </c>
      <c r="S511">
        <f>H507*S$2+S$1</f>
        <v>2.5943749999999999E-3</v>
      </c>
      <c r="T511">
        <f>I507*T$2+T$1</f>
        <v>3.0122999999999999E-3</v>
      </c>
      <c r="U511">
        <f>J507*U$2+U$1</f>
        <v>3.6022999999999997E-3</v>
      </c>
    </row>
    <row r="512" spans="1:21" x14ac:dyDescent="0.25">
      <c r="A512" s="1">
        <v>3014.3</v>
      </c>
      <c r="B512">
        <v>-3.65E-5</v>
      </c>
      <c r="C512">
        <v>-1.6799999999999998E-5</v>
      </c>
      <c r="D512">
        <v>-5.0399999999999999E-5</v>
      </c>
      <c r="E512">
        <v>-4.3600000000000003E-5</v>
      </c>
      <c r="F512">
        <v>-3.3599999999999997E-5</v>
      </c>
      <c r="G512">
        <v>-2.1699999999999999E-5</v>
      </c>
      <c r="H512">
        <v>-3.8899999999999997E-5</v>
      </c>
      <c r="I512">
        <v>-9.9000000000000001E-6</v>
      </c>
      <c r="J512">
        <v>-4.4199999999999997E-5</v>
      </c>
      <c r="L512" s="1">
        <v>3022.1</v>
      </c>
      <c r="M512">
        <f>B508*M$2+M$1</f>
        <v>2.0415E-4</v>
      </c>
      <c r="N512">
        <f>C508*N$2+N$1</f>
        <v>5.8209999999999989E-4</v>
      </c>
      <c r="O512">
        <f>D508*O$2+O$1</f>
        <v>9.6610000000000001E-4</v>
      </c>
      <c r="P512">
        <f>E508*P$2+P$1</f>
        <v>1.3656E-3</v>
      </c>
      <c r="Q512">
        <f>F508*Q$2+Q$1</f>
        <v>1.7721E-3</v>
      </c>
      <c r="R512">
        <f>G508*R$2+R$1</f>
        <v>2.1949000000000001E-3</v>
      </c>
      <c r="S512">
        <f>H508*S$2+S$1</f>
        <v>2.5927999999999997E-3</v>
      </c>
      <c r="T512">
        <f>I508*T$2+T$1</f>
        <v>3.0053000000000002E-3</v>
      </c>
      <c r="U512">
        <f>J508*U$2+U$1</f>
        <v>3.6000999999999997E-3</v>
      </c>
    </row>
    <row r="513" spans="1:21" x14ac:dyDescent="0.25">
      <c r="A513" s="1">
        <v>3012.4</v>
      </c>
      <c r="B513">
        <v>-1.49E-5</v>
      </c>
      <c r="C513">
        <v>-1.2999999999999999E-5</v>
      </c>
      <c r="D513">
        <v>-3.7400000000000001E-5</v>
      </c>
      <c r="E513">
        <v>-3.3500000000000001E-5</v>
      </c>
      <c r="F513">
        <v>-1.8E-5</v>
      </c>
      <c r="G513">
        <v>-6.3999999999999997E-6</v>
      </c>
      <c r="H513">
        <v>-1.34E-5</v>
      </c>
      <c r="I513">
        <v>8.8000000000000004E-6</v>
      </c>
      <c r="J513">
        <v>-7.9999999999999996E-6</v>
      </c>
      <c r="L513" s="1">
        <v>3020.1</v>
      </c>
      <c r="M513">
        <f>B509*M$2+M$1</f>
        <v>1.9842500000000001E-4</v>
      </c>
      <c r="N513">
        <f>C509*N$2+N$1</f>
        <v>5.8029999999999996E-4</v>
      </c>
      <c r="O513">
        <f>D509*O$2+O$1</f>
        <v>9.6160000000000006E-4</v>
      </c>
      <c r="P513">
        <f>E509*P$2+P$1</f>
        <v>1.3630000000000001E-3</v>
      </c>
      <c r="Q513">
        <f>F509*Q$2+Q$1</f>
        <v>1.7733E-3</v>
      </c>
      <c r="R513">
        <f>G509*R$2+R$1</f>
        <v>2.1910750000000002E-3</v>
      </c>
      <c r="S513">
        <f>H509*S$2+S$1</f>
        <v>2.5858249999999999E-3</v>
      </c>
      <c r="T513">
        <f>I509*T$2+T$1</f>
        <v>2.9995E-3</v>
      </c>
      <c r="U513">
        <f>J509*U$2+U$1</f>
        <v>3.5835999999999997E-3</v>
      </c>
    </row>
    <row r="514" spans="1:21" x14ac:dyDescent="0.25">
      <c r="A514" s="1">
        <v>3010.5</v>
      </c>
      <c r="B514">
        <v>-4.5000000000000001E-6</v>
      </c>
      <c r="C514">
        <v>-8.6999999999999997E-6</v>
      </c>
      <c r="D514">
        <v>-3.18E-5</v>
      </c>
      <c r="E514">
        <v>-2.73E-5</v>
      </c>
      <c r="F514">
        <v>-1.01E-5</v>
      </c>
      <c r="G514">
        <v>3.0000000000000001E-6</v>
      </c>
      <c r="H514">
        <v>2.2000000000000001E-6</v>
      </c>
      <c r="I514">
        <v>1.84E-5</v>
      </c>
      <c r="J514">
        <v>1.8E-5</v>
      </c>
      <c r="L514" s="1">
        <v>3018.2</v>
      </c>
      <c r="M514">
        <f>B510*M$2+M$1</f>
        <v>1.9020000000000002E-4</v>
      </c>
      <c r="N514">
        <f>C510*N$2+N$1</f>
        <v>5.8009999999999995E-4</v>
      </c>
      <c r="O514">
        <f>D510*O$2+O$1</f>
        <v>9.4990000000000005E-4</v>
      </c>
      <c r="P514">
        <f>E510*P$2+P$1</f>
        <v>1.3554000000000001E-3</v>
      </c>
      <c r="Q514">
        <f>F510*Q$2+Q$1</f>
        <v>1.7618E-3</v>
      </c>
      <c r="R514">
        <f>G510*R$2+R$1</f>
        <v>2.1790749999999999E-3</v>
      </c>
      <c r="S514">
        <f>H510*S$2+S$1</f>
        <v>2.5690999999999999E-3</v>
      </c>
      <c r="T514">
        <f>I510*T$2+T$1</f>
        <v>2.9870000000000001E-3</v>
      </c>
      <c r="U514">
        <f>J510*U$2+U$1</f>
        <v>3.5504E-3</v>
      </c>
    </row>
    <row r="515" spans="1:21" x14ac:dyDescent="0.25">
      <c r="A515" s="1">
        <v>3008.6</v>
      </c>
      <c r="B515">
        <v>1.7999999999999999E-6</v>
      </c>
      <c r="C515">
        <v>-9.0000000000000002E-6</v>
      </c>
      <c r="D515">
        <v>-3.0899999999999999E-5</v>
      </c>
      <c r="E515">
        <v>-2.48E-5</v>
      </c>
      <c r="F515">
        <v>-9.0000000000000002E-6</v>
      </c>
      <c r="G515">
        <v>1.0200000000000001E-5</v>
      </c>
      <c r="H515">
        <v>3.4999999999999999E-6</v>
      </c>
      <c r="I515">
        <v>2.0800000000000001E-5</v>
      </c>
      <c r="J515">
        <v>2.58E-5</v>
      </c>
      <c r="L515" s="1">
        <v>3016.3</v>
      </c>
      <c r="M515">
        <f>B511*M$2+M$1</f>
        <v>1.8667500000000002E-4</v>
      </c>
      <c r="N515">
        <f>C511*N$2+N$1</f>
        <v>5.8109999999999998E-4</v>
      </c>
      <c r="O515">
        <f>D511*O$2+O$1</f>
        <v>9.4260000000000004E-4</v>
      </c>
      <c r="P515">
        <f>E511*P$2+P$1</f>
        <v>1.3506E-3</v>
      </c>
      <c r="Q515">
        <f>F511*Q$2+Q$1</f>
        <v>1.7557E-3</v>
      </c>
      <c r="R515">
        <f>G511*R$2+R$1</f>
        <v>2.1743500000000002E-3</v>
      </c>
      <c r="S515">
        <f>H511*S$2+S$1</f>
        <v>2.56025E-3</v>
      </c>
      <c r="T515">
        <f>I511*T$2+T$1</f>
        <v>2.9792E-3</v>
      </c>
      <c r="U515">
        <f>J511*U$2+U$1</f>
        <v>3.5347999999999998E-3</v>
      </c>
    </row>
    <row r="516" spans="1:21" x14ac:dyDescent="0.25">
      <c r="A516" s="1">
        <v>3006.6</v>
      </c>
      <c r="B516">
        <v>1.01E-5</v>
      </c>
      <c r="C516">
        <v>-1.13E-5</v>
      </c>
      <c r="D516">
        <v>-2.3200000000000001E-5</v>
      </c>
      <c r="E516">
        <v>-2.05E-5</v>
      </c>
      <c r="F516">
        <v>-7.9999999999999996E-6</v>
      </c>
      <c r="G516">
        <v>1.9300000000000002E-5</v>
      </c>
      <c r="H516">
        <v>5.6999999999999996E-6</v>
      </c>
      <c r="I516">
        <v>2.72E-5</v>
      </c>
      <c r="J516">
        <v>2.4899999999999999E-5</v>
      </c>
      <c r="L516" s="1">
        <v>3014.3</v>
      </c>
      <c r="M516">
        <f>B512*M$2+M$1</f>
        <v>1.9087500000000002E-4</v>
      </c>
      <c r="N516">
        <f>C512*N$2+N$1</f>
        <v>5.8319999999999997E-4</v>
      </c>
      <c r="O516">
        <f>D512*O$2+O$1</f>
        <v>9.4959999999999999E-4</v>
      </c>
      <c r="P516">
        <f>E512*P$2+P$1</f>
        <v>1.3564E-3</v>
      </c>
      <c r="Q516">
        <f>F512*Q$2+Q$1</f>
        <v>1.7664E-3</v>
      </c>
      <c r="R516">
        <f>G512*R$2+R$1</f>
        <v>2.1837250000000001E-3</v>
      </c>
      <c r="S516">
        <f>H512*S$2+S$1</f>
        <v>2.5708249999999997E-3</v>
      </c>
      <c r="T516">
        <f>I512*T$2+T$1</f>
        <v>2.9900999999999999E-3</v>
      </c>
      <c r="U516">
        <f>J512*U$2+U$1</f>
        <v>3.5558E-3</v>
      </c>
    </row>
    <row r="517" spans="1:21" x14ac:dyDescent="0.25">
      <c r="A517" s="1">
        <v>3004.7</v>
      </c>
      <c r="B517">
        <v>1.7900000000000001E-5</v>
      </c>
      <c r="C517">
        <v>-9.0999999999999993E-6</v>
      </c>
      <c r="D517">
        <v>-1.17E-5</v>
      </c>
      <c r="E517">
        <v>-1.34E-5</v>
      </c>
      <c r="F517">
        <v>-2.6000000000000001E-6</v>
      </c>
      <c r="G517">
        <v>2.6800000000000001E-5</v>
      </c>
      <c r="H517">
        <v>1.63E-5</v>
      </c>
      <c r="I517">
        <v>3.5800000000000003E-5</v>
      </c>
      <c r="J517">
        <v>2.5299999999999998E-5</v>
      </c>
      <c r="L517" s="1">
        <v>3012.4</v>
      </c>
      <c r="M517">
        <f>B513*M$2+M$1</f>
        <v>1.9627500000000001E-4</v>
      </c>
      <c r="N517">
        <f>C513*N$2+N$1</f>
        <v>5.8699999999999996E-4</v>
      </c>
      <c r="O517">
        <f>D513*O$2+O$1</f>
        <v>9.6259999999999998E-4</v>
      </c>
      <c r="P517">
        <f>E513*P$2+P$1</f>
        <v>1.3665000000000001E-3</v>
      </c>
      <c r="Q517">
        <f>F513*Q$2+Q$1</f>
        <v>1.7819999999999999E-3</v>
      </c>
      <c r="R517">
        <f>G513*R$2+R$1</f>
        <v>2.1952E-3</v>
      </c>
      <c r="S517">
        <f>H513*S$2+S$1</f>
        <v>2.5899499999999997E-3</v>
      </c>
      <c r="T517">
        <f>I513*T$2+T$1</f>
        <v>3.0088000000000003E-3</v>
      </c>
      <c r="U517">
        <f>J513*U$2+U$1</f>
        <v>3.5919999999999997E-3</v>
      </c>
    </row>
    <row r="518" spans="1:21" x14ac:dyDescent="0.25">
      <c r="A518" s="1">
        <v>3002.8</v>
      </c>
      <c r="B518">
        <v>2.0699999999999998E-5</v>
      </c>
      <c r="C518">
        <v>-7.9000000000000006E-6</v>
      </c>
      <c r="D518">
        <v>-9.0999999999999993E-6</v>
      </c>
      <c r="E518">
        <v>-9.6999999999999986E-6</v>
      </c>
      <c r="F518">
        <v>9.0000000000000007E-7</v>
      </c>
      <c r="G518">
        <v>2.5000000000000001E-5</v>
      </c>
      <c r="H518">
        <v>2.4199999999999999E-5</v>
      </c>
      <c r="I518">
        <v>3.7799999999999997E-5</v>
      </c>
      <c r="J518">
        <v>2.2799999999999999E-5</v>
      </c>
      <c r="L518" s="1">
        <v>3010.5</v>
      </c>
      <c r="M518">
        <f>B514*M$2+M$1</f>
        <v>1.9887500000000002E-4</v>
      </c>
      <c r="N518">
        <f>C514*N$2+N$1</f>
        <v>5.912999999999999E-4</v>
      </c>
      <c r="O518">
        <f>D514*O$2+O$1</f>
        <v>9.6820000000000001E-4</v>
      </c>
      <c r="P518">
        <f>E514*P$2+P$1</f>
        <v>1.3726999999999999E-3</v>
      </c>
      <c r="Q518">
        <f>F514*Q$2+Q$1</f>
        <v>1.7898999999999999E-3</v>
      </c>
      <c r="R518">
        <f>G514*R$2+R$1</f>
        <v>2.2022500000000002E-3</v>
      </c>
      <c r="S518">
        <f>H514*S$2+S$1</f>
        <v>2.6016500000000001E-3</v>
      </c>
      <c r="T518">
        <f>I514*T$2+T$1</f>
        <v>3.0184000000000001E-3</v>
      </c>
      <c r="U518">
        <f>J514*U$2+U$1</f>
        <v>3.6179999999999997E-3</v>
      </c>
    </row>
    <row r="519" spans="1:21" x14ac:dyDescent="0.25">
      <c r="A519" s="1">
        <v>3000.8</v>
      </c>
      <c r="B519">
        <v>2.0400000000000001E-5</v>
      </c>
      <c r="C519">
        <v>-1.2799999999999999E-5</v>
      </c>
      <c r="D519">
        <v>-1.45E-5</v>
      </c>
      <c r="E519">
        <v>-8.599999999999999E-6</v>
      </c>
      <c r="F519">
        <v>-4.2999999999999986E-6</v>
      </c>
      <c r="G519">
        <v>1.8600000000000001E-5</v>
      </c>
      <c r="H519">
        <v>2.5000000000000001E-5</v>
      </c>
      <c r="I519">
        <v>3.4400000000000003E-5</v>
      </c>
      <c r="J519">
        <v>1.5E-5</v>
      </c>
      <c r="L519" s="1">
        <v>3008.6</v>
      </c>
      <c r="M519">
        <f>B515*M$2+M$1</f>
        <v>2.0045000000000002E-4</v>
      </c>
      <c r="N519">
        <f>C515*N$2+N$1</f>
        <v>5.9099999999999995E-4</v>
      </c>
      <c r="O519">
        <f>D515*O$2+O$1</f>
        <v>9.6909999999999997E-4</v>
      </c>
      <c r="P519">
        <f>E515*P$2+P$1</f>
        <v>1.3752E-3</v>
      </c>
      <c r="Q519">
        <f>F515*Q$2+Q$1</f>
        <v>1.7910000000000001E-3</v>
      </c>
      <c r="R519">
        <f>G515*R$2+R$1</f>
        <v>2.2076500000000002E-3</v>
      </c>
      <c r="S519">
        <f>H515*S$2+S$1</f>
        <v>2.6026249999999999E-3</v>
      </c>
      <c r="T519">
        <f>I515*T$2+T$1</f>
        <v>3.0208000000000001E-3</v>
      </c>
      <c r="U519">
        <f>J515*U$2+U$1</f>
        <v>3.6257999999999998E-3</v>
      </c>
    </row>
    <row r="520" spans="1:21" x14ac:dyDescent="0.25">
      <c r="A520" s="1">
        <v>2998.9</v>
      </c>
      <c r="B520">
        <v>2.0000000000000002E-5</v>
      </c>
      <c r="C520">
        <v>-1.7200000000000001E-5</v>
      </c>
      <c r="D520">
        <v>-1.6399999999999999E-5</v>
      </c>
      <c r="E520">
        <v>-6.1E-6</v>
      </c>
      <c r="F520">
        <v>-1.2099999999999999E-5</v>
      </c>
      <c r="G520">
        <v>1.5800000000000001E-5</v>
      </c>
      <c r="H520">
        <v>2.4199999999999999E-5</v>
      </c>
      <c r="I520">
        <v>3.1900000000000003E-5</v>
      </c>
      <c r="J520">
        <v>9.9000000000000001E-6</v>
      </c>
      <c r="L520" s="1">
        <v>3006.6</v>
      </c>
      <c r="M520">
        <f>B516*M$2+M$1</f>
        <v>2.02525E-4</v>
      </c>
      <c r="N520">
        <f>C516*N$2+N$1</f>
        <v>5.8869999999999994E-4</v>
      </c>
      <c r="O520">
        <f>D516*O$2+O$1</f>
        <v>9.7680000000000011E-4</v>
      </c>
      <c r="P520">
        <f>E516*P$2+P$1</f>
        <v>1.3795000000000001E-3</v>
      </c>
      <c r="Q520">
        <f>F516*Q$2+Q$1</f>
        <v>1.792E-3</v>
      </c>
      <c r="R520">
        <f>G516*R$2+R$1</f>
        <v>2.214475E-3</v>
      </c>
      <c r="S520">
        <f>H516*S$2+S$1</f>
        <v>2.6042750000000001E-3</v>
      </c>
      <c r="T520">
        <f>I516*T$2+T$1</f>
        <v>3.0271999999999999E-3</v>
      </c>
      <c r="U520">
        <f>J516*U$2+U$1</f>
        <v>3.6248999999999999E-3</v>
      </c>
    </row>
    <row r="521" spans="1:21" x14ac:dyDescent="0.25">
      <c r="A521" s="1">
        <v>2997</v>
      </c>
      <c r="B521">
        <v>1.4800000000000001E-5</v>
      </c>
      <c r="C521">
        <v>-1.7200000000000001E-5</v>
      </c>
      <c r="D521">
        <v>-1.49E-5</v>
      </c>
      <c r="E521">
        <v>-7.9999999999999996E-6</v>
      </c>
      <c r="F521">
        <v>-1.6200000000000001E-5</v>
      </c>
      <c r="G521">
        <v>1.36E-5</v>
      </c>
      <c r="H521">
        <v>1.9899999999999999E-5</v>
      </c>
      <c r="I521">
        <v>3.0199999999999999E-5</v>
      </c>
      <c r="J521">
        <v>1.04E-5</v>
      </c>
      <c r="L521" s="1">
        <v>3004.7</v>
      </c>
      <c r="M521">
        <f>B517*M$2+M$1</f>
        <v>2.0447500000000002E-4</v>
      </c>
      <c r="N521">
        <f>C517*N$2+N$1</f>
        <v>5.909E-4</v>
      </c>
      <c r="O521">
        <f>D517*O$2+O$1</f>
        <v>9.8830000000000012E-4</v>
      </c>
      <c r="P521">
        <f>E517*P$2+P$1</f>
        <v>1.3866E-3</v>
      </c>
      <c r="Q521">
        <f>F517*Q$2+Q$1</f>
        <v>1.7974E-3</v>
      </c>
      <c r="R521">
        <f>G517*R$2+R$1</f>
        <v>2.2201E-3</v>
      </c>
      <c r="S521">
        <f>H517*S$2+S$1</f>
        <v>2.6122249999999997E-3</v>
      </c>
      <c r="T521">
        <f>I517*T$2+T$1</f>
        <v>3.0358E-3</v>
      </c>
      <c r="U521">
        <f>J517*U$2+U$1</f>
        <v>3.6252999999999997E-3</v>
      </c>
    </row>
    <row r="522" spans="1:21" x14ac:dyDescent="0.25">
      <c r="A522" s="1">
        <v>2995.1</v>
      </c>
      <c r="B522">
        <v>7.7999999999999999E-6</v>
      </c>
      <c r="C522">
        <v>-1.5500000000000001E-5</v>
      </c>
      <c r="D522">
        <v>-1.5699999999999999E-5</v>
      </c>
      <c r="E522">
        <v>-1.3900000000000001E-5</v>
      </c>
      <c r="F522">
        <v>-1.6399999999999999E-5</v>
      </c>
      <c r="G522">
        <v>8.4999999999999999E-6</v>
      </c>
      <c r="H522">
        <v>1.0900000000000001E-5</v>
      </c>
      <c r="I522">
        <v>2.65E-5</v>
      </c>
      <c r="J522">
        <v>1.19E-5</v>
      </c>
      <c r="L522" s="1">
        <v>3002.8</v>
      </c>
      <c r="M522">
        <f>B518*M$2+M$1</f>
        <v>2.0517500000000001E-4</v>
      </c>
      <c r="N522">
        <f>C518*N$2+N$1</f>
        <v>5.9209999999999992E-4</v>
      </c>
      <c r="O522">
        <f>D518*O$2+O$1</f>
        <v>9.9090000000000007E-4</v>
      </c>
      <c r="P522">
        <f>E518*P$2+P$1</f>
        <v>1.3902999999999999E-3</v>
      </c>
      <c r="Q522">
        <f>F518*Q$2+Q$1</f>
        <v>1.8009E-3</v>
      </c>
      <c r="R522">
        <f>G518*R$2+R$1</f>
        <v>2.2187500000000002E-3</v>
      </c>
      <c r="S522">
        <f>H518*S$2+S$1</f>
        <v>2.6181500000000001E-3</v>
      </c>
      <c r="T522">
        <f>I518*T$2+T$1</f>
        <v>3.0378000000000002E-3</v>
      </c>
      <c r="U522">
        <f>J518*U$2+U$1</f>
        <v>3.6227999999999998E-3</v>
      </c>
    </row>
    <row r="523" spans="1:21" x14ac:dyDescent="0.25">
      <c r="A523" s="1">
        <v>2993.1</v>
      </c>
      <c r="B523">
        <v>5.2000000000000002E-6</v>
      </c>
      <c r="C523">
        <v>-1.6500000000000001E-5</v>
      </c>
      <c r="D523">
        <v>-1.8E-5</v>
      </c>
      <c r="E523">
        <v>-1.7900000000000001E-5</v>
      </c>
      <c r="F523">
        <v>-1.5699999999999999E-5</v>
      </c>
      <c r="G523">
        <v>3.700000000000001E-6</v>
      </c>
      <c r="H523">
        <v>2.7999999999999999E-6</v>
      </c>
      <c r="I523">
        <v>1.8700000000000001E-5</v>
      </c>
      <c r="J523">
        <v>9.3000000000000007E-6</v>
      </c>
      <c r="L523" s="1">
        <v>3000.8</v>
      </c>
      <c r="M523">
        <f>B519*M$2+M$1</f>
        <v>2.051E-4</v>
      </c>
      <c r="N523">
        <f>C519*N$2+N$1</f>
        <v>5.8719999999999996E-4</v>
      </c>
      <c r="O523">
        <f>D519*O$2+O$1</f>
        <v>9.8550000000000005E-4</v>
      </c>
      <c r="P523">
        <f>E519*P$2+P$1</f>
        <v>1.3913999999999999E-3</v>
      </c>
      <c r="Q523">
        <f>F519*Q$2+Q$1</f>
        <v>1.7956999999999999E-3</v>
      </c>
      <c r="R523">
        <f>G519*R$2+R$1</f>
        <v>2.2139500000000001E-3</v>
      </c>
      <c r="S523">
        <f>H519*S$2+S$1</f>
        <v>2.61875E-3</v>
      </c>
      <c r="T523">
        <f>I519*T$2+T$1</f>
        <v>3.0344E-3</v>
      </c>
      <c r="U523">
        <f>J519*U$2+U$1</f>
        <v>3.6149999999999997E-3</v>
      </c>
    </row>
    <row r="524" spans="1:21" x14ac:dyDescent="0.25">
      <c r="A524" s="1">
        <v>2991.2</v>
      </c>
      <c r="B524">
        <v>5.9999999999999997E-7</v>
      </c>
      <c r="C524">
        <v>-2.3499999999999999E-5</v>
      </c>
      <c r="D524">
        <v>-2.3099999999999999E-5</v>
      </c>
      <c r="E524">
        <v>-2.19E-5</v>
      </c>
      <c r="F524">
        <v>-1.63E-5</v>
      </c>
      <c r="G524">
        <v>-9.0000000000000007E-7</v>
      </c>
      <c r="H524">
        <v>-4.4000000000000002E-6</v>
      </c>
      <c r="I524">
        <v>6.2999999999999998E-6</v>
      </c>
      <c r="J524">
        <v>-4.9999999999999998E-7</v>
      </c>
      <c r="L524" s="1">
        <v>2998.9</v>
      </c>
      <c r="M524">
        <f>B520*M$2+M$1</f>
        <v>2.0500000000000002E-4</v>
      </c>
      <c r="N524">
        <f>C520*N$2+N$1</f>
        <v>5.8279999999999996E-4</v>
      </c>
      <c r="O524">
        <f>D520*O$2+O$1</f>
        <v>9.8360000000000006E-4</v>
      </c>
      <c r="P524">
        <f>E520*P$2+P$1</f>
        <v>1.3939E-3</v>
      </c>
      <c r="Q524">
        <f>F520*Q$2+Q$1</f>
        <v>1.7879E-3</v>
      </c>
      <c r="R524">
        <f>G520*R$2+R$1</f>
        <v>2.21185E-3</v>
      </c>
      <c r="S524">
        <f>H520*S$2+S$1</f>
        <v>2.6181500000000001E-3</v>
      </c>
      <c r="T524">
        <f>I520*T$2+T$1</f>
        <v>3.0319000000000001E-3</v>
      </c>
      <c r="U524">
        <f>J520*U$2+U$1</f>
        <v>3.6099000000000001E-3</v>
      </c>
    </row>
    <row r="525" spans="1:21" x14ac:dyDescent="0.25">
      <c r="A525" s="1">
        <v>2989.3</v>
      </c>
      <c r="B525">
        <v>-4.2999999999999986E-6</v>
      </c>
      <c r="C525">
        <v>-2.9200000000000002E-5</v>
      </c>
      <c r="D525">
        <v>-2.5999999999999998E-5</v>
      </c>
      <c r="E525">
        <v>-2.4199999999999999E-5</v>
      </c>
      <c r="F525">
        <v>-1.49E-5</v>
      </c>
      <c r="G525">
        <v>-2.6000000000000001E-6</v>
      </c>
      <c r="H525">
        <v>-5.2000000000000002E-6</v>
      </c>
      <c r="I525">
        <v>3.9999999999999998E-7</v>
      </c>
      <c r="J525">
        <v>-5.4999999999999999E-6</v>
      </c>
      <c r="L525" s="1">
        <v>2997</v>
      </c>
      <c r="M525">
        <f>B521*M$2+M$1</f>
        <v>2.0370000000000002E-4</v>
      </c>
      <c r="N525">
        <f>C521*N$2+N$1</f>
        <v>5.8279999999999996E-4</v>
      </c>
      <c r="O525">
        <f>D521*O$2+O$1</f>
        <v>9.8510000000000004E-4</v>
      </c>
      <c r="P525">
        <f>E521*P$2+P$1</f>
        <v>1.392E-3</v>
      </c>
      <c r="Q525">
        <f>F521*Q$2+Q$1</f>
        <v>1.7837999999999999E-3</v>
      </c>
      <c r="R525">
        <f>G521*R$2+R$1</f>
        <v>2.2102000000000003E-3</v>
      </c>
      <c r="S525">
        <f>H521*S$2+S$1</f>
        <v>2.6149249999999997E-3</v>
      </c>
      <c r="T525">
        <f>I521*T$2+T$1</f>
        <v>3.0302000000000003E-3</v>
      </c>
      <c r="U525">
        <f>J521*U$2+U$1</f>
        <v>3.6103999999999997E-3</v>
      </c>
    </row>
    <row r="526" spans="1:21" x14ac:dyDescent="0.25">
      <c r="A526" s="1">
        <v>2987.3</v>
      </c>
      <c r="B526">
        <v>-2.7E-6</v>
      </c>
      <c r="C526">
        <v>-2.8900000000000001E-5</v>
      </c>
      <c r="D526">
        <v>-2.09E-5</v>
      </c>
      <c r="E526">
        <v>-2.4499999999999999E-5</v>
      </c>
      <c r="F526">
        <v>-1.1199999999999999E-5</v>
      </c>
      <c r="G526">
        <v>7.9999999999999996E-7</v>
      </c>
      <c r="H526">
        <v>3.4999999999999999E-6</v>
      </c>
      <c r="I526">
        <v>6.3999999999999997E-6</v>
      </c>
      <c r="J526">
        <v>1.9E-6</v>
      </c>
      <c r="L526" s="1">
        <v>2995.1</v>
      </c>
      <c r="M526">
        <f>B522*M$2+M$1</f>
        <v>2.0195E-4</v>
      </c>
      <c r="N526">
        <f>C522*N$2+N$1</f>
        <v>5.8449999999999995E-4</v>
      </c>
      <c r="O526">
        <f>D522*O$2+O$1</f>
        <v>9.8430000000000002E-4</v>
      </c>
      <c r="P526">
        <f>E522*P$2+P$1</f>
        <v>1.3860999999999999E-3</v>
      </c>
      <c r="Q526">
        <f>F522*Q$2+Q$1</f>
        <v>1.7836E-3</v>
      </c>
      <c r="R526">
        <f>G522*R$2+R$1</f>
        <v>2.206375E-3</v>
      </c>
      <c r="S526">
        <f>H522*S$2+S$1</f>
        <v>2.6081749999999999E-3</v>
      </c>
      <c r="T526">
        <f>I522*T$2+T$1</f>
        <v>3.0265000000000001E-3</v>
      </c>
      <c r="U526">
        <f>J522*U$2+U$1</f>
        <v>3.6118999999999999E-3</v>
      </c>
    </row>
    <row r="527" spans="1:21" x14ac:dyDescent="0.25">
      <c r="A527" s="1">
        <v>2985.4</v>
      </c>
      <c r="B527">
        <v>7.9999999999999996E-7</v>
      </c>
      <c r="C527">
        <v>-2.5899999999999999E-5</v>
      </c>
      <c r="D527">
        <v>-1.5400000000000002E-5</v>
      </c>
      <c r="E527">
        <v>-2.4700000000000001E-5</v>
      </c>
      <c r="F527">
        <v>-9.2E-6</v>
      </c>
      <c r="G527">
        <v>3.700000000000001E-6</v>
      </c>
      <c r="H527">
        <v>9.2E-6</v>
      </c>
      <c r="I527">
        <v>1.06E-5</v>
      </c>
      <c r="J527">
        <v>7.0000000000000007E-6</v>
      </c>
      <c r="L527" s="1">
        <v>2993.1</v>
      </c>
      <c r="M527">
        <f>B523*M$2+M$1</f>
        <v>2.0130000000000001E-4</v>
      </c>
      <c r="N527">
        <f>C523*N$2+N$1</f>
        <v>5.8349999999999993E-4</v>
      </c>
      <c r="O527">
        <f>D523*O$2+O$1</f>
        <v>9.8200000000000002E-4</v>
      </c>
      <c r="P527">
        <f>E523*P$2+P$1</f>
        <v>1.3821E-3</v>
      </c>
      <c r="Q527">
        <f>F523*Q$2+Q$1</f>
        <v>1.7842999999999999E-3</v>
      </c>
      <c r="R527">
        <f>G523*R$2+R$1</f>
        <v>2.2027750000000001E-3</v>
      </c>
      <c r="S527">
        <f>H523*S$2+S$1</f>
        <v>2.6021E-3</v>
      </c>
      <c r="T527">
        <f>I523*T$2+T$1</f>
        <v>3.0187E-3</v>
      </c>
      <c r="U527">
        <f>J523*U$2+U$1</f>
        <v>3.6092999999999997E-3</v>
      </c>
    </row>
    <row r="528" spans="1:21" x14ac:dyDescent="0.25">
      <c r="A528" s="1">
        <v>2983.5</v>
      </c>
      <c r="B528">
        <v>4.2999999999999986E-6</v>
      </c>
      <c r="C528">
        <v>-2.12E-5</v>
      </c>
      <c r="D528">
        <v>-1.66E-5</v>
      </c>
      <c r="E528">
        <v>-1.9899999999999999E-5</v>
      </c>
      <c r="F528">
        <v>-5.5999999999999997E-6</v>
      </c>
      <c r="G528">
        <v>4.6999999999999999E-6</v>
      </c>
      <c r="H528">
        <v>7.3000000000000004E-6</v>
      </c>
      <c r="I528">
        <v>7.9999999999999996E-6</v>
      </c>
      <c r="J528">
        <v>2.7999999999999999E-6</v>
      </c>
      <c r="L528" s="1">
        <v>2991.2</v>
      </c>
      <c r="M528">
        <f>B524*M$2+M$1</f>
        <v>2.0015000000000001E-4</v>
      </c>
      <c r="N528">
        <f>C524*N$2+N$1</f>
        <v>5.7649999999999997E-4</v>
      </c>
      <c r="O528">
        <f>D524*O$2+O$1</f>
        <v>9.7689999999999995E-4</v>
      </c>
      <c r="P528">
        <f>E524*P$2+P$1</f>
        <v>1.3780999999999999E-3</v>
      </c>
      <c r="Q528">
        <f>F524*Q$2+Q$1</f>
        <v>1.7837E-3</v>
      </c>
      <c r="R528">
        <f>G524*R$2+R$1</f>
        <v>2.1993250000000002E-3</v>
      </c>
      <c r="S528">
        <f>H524*S$2+S$1</f>
        <v>2.5967E-3</v>
      </c>
      <c r="T528">
        <f>I524*T$2+T$1</f>
        <v>3.0062999999999999E-3</v>
      </c>
      <c r="U528">
        <f>J524*U$2+U$1</f>
        <v>3.5994999999999998E-3</v>
      </c>
    </row>
    <row r="529" spans="1:21" x14ac:dyDescent="0.25">
      <c r="A529" s="1">
        <v>2981.6</v>
      </c>
      <c r="B529">
        <v>7.6000000000000001E-6</v>
      </c>
      <c r="C529">
        <v>-2.0699999999999998E-5</v>
      </c>
      <c r="D529">
        <v>-2.1800000000000001E-5</v>
      </c>
      <c r="E529">
        <v>-1.22E-5</v>
      </c>
      <c r="F529">
        <v>-1.9E-6</v>
      </c>
      <c r="G529">
        <v>6.0000000000000002E-6</v>
      </c>
      <c r="H529">
        <v>3.9999999999999998E-6</v>
      </c>
      <c r="I529">
        <v>4.5000000000000001E-6</v>
      </c>
      <c r="J529">
        <v>-3.1E-6</v>
      </c>
      <c r="L529" s="1">
        <v>2989.3</v>
      </c>
      <c r="M529">
        <f>B525*M$2+M$1</f>
        <v>1.98925E-4</v>
      </c>
      <c r="N529">
        <f>C525*N$2+N$1</f>
        <v>5.708E-4</v>
      </c>
      <c r="O529">
        <f>D525*O$2+O$1</f>
        <v>9.7400000000000004E-4</v>
      </c>
      <c r="P529">
        <f>E525*P$2+P$1</f>
        <v>1.3757999999999999E-3</v>
      </c>
      <c r="Q529">
        <f>F525*Q$2+Q$1</f>
        <v>1.7851E-3</v>
      </c>
      <c r="R529">
        <f>G525*R$2+R$1</f>
        <v>2.19805E-3</v>
      </c>
      <c r="S529">
        <f>H525*S$2+S$1</f>
        <v>2.5961000000000001E-3</v>
      </c>
      <c r="T529">
        <f>I525*T$2+T$1</f>
        <v>3.0003999999999999E-3</v>
      </c>
      <c r="U529">
        <f>J525*U$2+U$1</f>
        <v>3.5945E-3</v>
      </c>
    </row>
    <row r="530" spans="1:21" x14ac:dyDescent="0.25">
      <c r="A530" s="1">
        <v>2979.6</v>
      </c>
      <c r="B530">
        <v>8.9000000000000012E-6</v>
      </c>
      <c r="C530">
        <v>-2.7500000000000001E-5</v>
      </c>
      <c r="D530">
        <v>-2.4700000000000001E-5</v>
      </c>
      <c r="E530">
        <v>-1.2099999999999999E-5</v>
      </c>
      <c r="F530">
        <v>-4.7999999999999998E-6</v>
      </c>
      <c r="G530">
        <v>5.4999999999999999E-6</v>
      </c>
      <c r="H530">
        <v>3.5999999999999998E-6</v>
      </c>
      <c r="I530">
        <v>2.7E-6</v>
      </c>
      <c r="J530">
        <v>-4.4000000000000002E-6</v>
      </c>
      <c r="L530" s="1">
        <v>2987.3</v>
      </c>
      <c r="M530">
        <f>B526*M$2+M$1</f>
        <v>1.9932500000000001E-4</v>
      </c>
      <c r="N530">
        <f>C526*N$2+N$1</f>
        <v>5.7109999999999995E-4</v>
      </c>
      <c r="O530">
        <f>D526*O$2+O$1</f>
        <v>9.7910000000000011E-4</v>
      </c>
      <c r="P530">
        <f>E526*P$2+P$1</f>
        <v>1.3755E-3</v>
      </c>
      <c r="Q530">
        <f>F526*Q$2+Q$1</f>
        <v>1.7887999999999999E-3</v>
      </c>
      <c r="R530">
        <f>G526*R$2+R$1</f>
        <v>2.2006E-3</v>
      </c>
      <c r="S530">
        <f>H526*S$2+S$1</f>
        <v>2.6026249999999999E-3</v>
      </c>
      <c r="T530">
        <f>I526*T$2+T$1</f>
        <v>3.0064000000000002E-3</v>
      </c>
      <c r="U530">
        <f>J526*U$2+U$1</f>
        <v>3.6018999999999999E-3</v>
      </c>
    </row>
    <row r="531" spans="1:21" x14ac:dyDescent="0.25">
      <c r="A531" s="1">
        <v>2977.7</v>
      </c>
      <c r="B531">
        <v>8.9000000000000012E-6</v>
      </c>
      <c r="C531">
        <v>-3.3500000000000001E-5</v>
      </c>
      <c r="D531">
        <v>-2.34E-5</v>
      </c>
      <c r="E531">
        <v>-1.84E-5</v>
      </c>
      <c r="F531">
        <v>-9.0999999999999993E-6</v>
      </c>
      <c r="G531">
        <v>3.8999999999999999E-6</v>
      </c>
      <c r="H531">
        <v>4.6999999999999999E-6</v>
      </c>
      <c r="I531">
        <v>3.4999999999999999E-6</v>
      </c>
      <c r="J531">
        <v>-1.5E-6</v>
      </c>
      <c r="L531" s="1">
        <v>2985.4</v>
      </c>
      <c r="M531">
        <f>B527*M$2+M$1</f>
        <v>2.0020000000000001E-4</v>
      </c>
      <c r="N531">
        <f>C527*N$2+N$1</f>
        <v>5.7409999999999991E-4</v>
      </c>
      <c r="O531">
        <f>D527*O$2+O$1</f>
        <v>9.8459999999999997E-4</v>
      </c>
      <c r="P531">
        <f>E527*P$2+P$1</f>
        <v>1.3753000000000001E-3</v>
      </c>
      <c r="Q531">
        <f>F527*Q$2+Q$1</f>
        <v>1.7907999999999999E-3</v>
      </c>
      <c r="R531">
        <f>G527*R$2+R$1</f>
        <v>2.2027750000000001E-3</v>
      </c>
      <c r="S531">
        <f>H527*S$2+S$1</f>
        <v>2.6068999999999997E-3</v>
      </c>
      <c r="T531">
        <f>I527*T$2+T$1</f>
        <v>3.0106E-3</v>
      </c>
      <c r="U531">
        <f>J527*U$2+U$1</f>
        <v>3.607E-3</v>
      </c>
    </row>
    <row r="532" spans="1:21" x14ac:dyDescent="0.25">
      <c r="A532" s="1">
        <v>2975.8</v>
      </c>
      <c r="B532">
        <v>8.6999999999999997E-6</v>
      </c>
      <c r="C532">
        <v>-3.0499999999999999E-5</v>
      </c>
      <c r="D532">
        <v>-2.0299999999999999E-5</v>
      </c>
      <c r="E532">
        <v>-1.9300000000000002E-5</v>
      </c>
      <c r="F532">
        <v>-5.4000000000000008E-6</v>
      </c>
      <c r="G532">
        <v>5.6999999999999996E-6</v>
      </c>
      <c r="H532">
        <v>6.9000000000000009E-6</v>
      </c>
      <c r="I532">
        <v>6.8000000000000001E-6</v>
      </c>
      <c r="J532">
        <v>9.9999999999999995E-7</v>
      </c>
      <c r="L532" s="1">
        <v>2983.5</v>
      </c>
      <c r="M532">
        <f>B528*M$2+M$1</f>
        <v>2.0107500000000002E-4</v>
      </c>
      <c r="N532">
        <f>C528*N$2+N$1</f>
        <v>5.7879999999999997E-4</v>
      </c>
      <c r="O532">
        <f>D528*O$2+O$1</f>
        <v>9.8339999999999994E-4</v>
      </c>
      <c r="P532">
        <f>E528*P$2+P$1</f>
        <v>1.3801E-3</v>
      </c>
      <c r="Q532">
        <f>F528*Q$2+Q$1</f>
        <v>1.7944E-3</v>
      </c>
      <c r="R532">
        <f>G528*R$2+R$1</f>
        <v>2.203525E-3</v>
      </c>
      <c r="S532">
        <f>H528*S$2+S$1</f>
        <v>2.6054749999999999E-3</v>
      </c>
      <c r="T532">
        <f>I528*T$2+T$1</f>
        <v>3.0080000000000003E-3</v>
      </c>
      <c r="U532">
        <f>J528*U$2+U$1</f>
        <v>3.6027999999999998E-3</v>
      </c>
    </row>
    <row r="533" spans="1:21" x14ac:dyDescent="0.25">
      <c r="A533" s="1">
        <v>2973.8</v>
      </c>
      <c r="B533">
        <v>1.0499999999999999E-5</v>
      </c>
      <c r="C533">
        <v>-1.9700000000000001E-5</v>
      </c>
      <c r="D533">
        <v>-1.26E-5</v>
      </c>
      <c r="E533">
        <v>-1.03E-5</v>
      </c>
      <c r="F533">
        <v>5.6999999999999996E-6</v>
      </c>
      <c r="G533">
        <v>1.42E-5</v>
      </c>
      <c r="H533">
        <v>1.5699999999999999E-5</v>
      </c>
      <c r="I533">
        <v>1.4399999999999999E-5</v>
      </c>
      <c r="J533">
        <v>4.9000000000000014E-6</v>
      </c>
      <c r="L533" s="1">
        <v>2981.6</v>
      </c>
      <c r="M533">
        <f>B529*M$2+M$1</f>
        <v>2.019E-4</v>
      </c>
      <c r="N533">
        <f>C529*N$2+N$1</f>
        <v>5.7929999999999993E-4</v>
      </c>
      <c r="O533">
        <f>D529*O$2+O$1</f>
        <v>9.7820000000000003E-4</v>
      </c>
      <c r="P533">
        <f>E529*P$2+P$1</f>
        <v>1.3878E-3</v>
      </c>
      <c r="Q533">
        <f>F529*Q$2+Q$1</f>
        <v>1.7981E-3</v>
      </c>
      <c r="R533">
        <f>G529*R$2+R$1</f>
        <v>2.2045000000000003E-3</v>
      </c>
      <c r="S533">
        <f>H529*S$2+S$1</f>
        <v>2.6029999999999998E-3</v>
      </c>
      <c r="T533">
        <f>I529*T$2+T$1</f>
        <v>3.0045000000000002E-3</v>
      </c>
      <c r="U533">
        <f>J529*U$2+U$1</f>
        <v>3.5969000000000001E-3</v>
      </c>
    </row>
    <row r="534" spans="1:21" x14ac:dyDescent="0.25">
      <c r="A534" s="1">
        <v>2971.9</v>
      </c>
      <c r="B534">
        <v>1.52E-5</v>
      </c>
      <c r="C534">
        <v>-9.5000000000000005E-6</v>
      </c>
      <c r="D534">
        <v>-4.6E-6</v>
      </c>
      <c r="E534">
        <v>2.9999999999999999E-7</v>
      </c>
      <c r="F534">
        <v>1.42E-5</v>
      </c>
      <c r="G534">
        <v>2.3099999999999999E-5</v>
      </c>
      <c r="H534">
        <v>2.5899999999999999E-5</v>
      </c>
      <c r="I534">
        <v>2.2200000000000001E-5</v>
      </c>
      <c r="J534">
        <v>9.5000000000000005E-6</v>
      </c>
      <c r="L534" s="1">
        <v>2979.6</v>
      </c>
      <c r="M534">
        <f>B530*M$2+M$1</f>
        <v>2.0222500000000002E-4</v>
      </c>
      <c r="N534">
        <f>C530*N$2+N$1</f>
        <v>5.7249999999999998E-4</v>
      </c>
      <c r="O534">
        <f>D530*O$2+O$1</f>
        <v>9.7530000000000002E-4</v>
      </c>
      <c r="P534">
        <f>E530*P$2+P$1</f>
        <v>1.3879000000000001E-3</v>
      </c>
      <c r="Q534">
        <f>F530*Q$2+Q$1</f>
        <v>1.7952000000000001E-3</v>
      </c>
      <c r="R534">
        <f>G530*R$2+R$1</f>
        <v>2.2041249999999999E-3</v>
      </c>
      <c r="S534">
        <f>H530*S$2+S$1</f>
        <v>2.6026999999999999E-3</v>
      </c>
      <c r="T534">
        <f>I530*T$2+T$1</f>
        <v>3.0027000000000001E-3</v>
      </c>
      <c r="U534">
        <f>J530*U$2+U$1</f>
        <v>3.5956E-3</v>
      </c>
    </row>
    <row r="535" spans="1:21" x14ac:dyDescent="0.25">
      <c r="A535" s="1">
        <v>2970</v>
      </c>
      <c r="B535">
        <v>1.84E-5</v>
      </c>
      <c r="C535">
        <v>-5.2000000000000002E-6</v>
      </c>
      <c r="D535">
        <v>-5.6999999999999996E-6</v>
      </c>
      <c r="E535">
        <v>7.3000000000000004E-6</v>
      </c>
      <c r="F535">
        <v>1.24E-5</v>
      </c>
      <c r="G535">
        <v>2.4000000000000001E-5</v>
      </c>
      <c r="H535">
        <v>2.6800000000000001E-5</v>
      </c>
      <c r="I535">
        <v>2.1399999999999998E-5</v>
      </c>
      <c r="J535">
        <v>7.9999999999999996E-6</v>
      </c>
      <c r="L535" s="1">
        <v>2977.7</v>
      </c>
      <c r="M535">
        <f>B531*M$2+M$1</f>
        <v>2.0222500000000002E-4</v>
      </c>
      <c r="N535">
        <f>C531*N$2+N$1</f>
        <v>5.6649999999999995E-4</v>
      </c>
      <c r="O535">
        <f>D531*O$2+O$1</f>
        <v>9.7659999999999999E-4</v>
      </c>
      <c r="P535">
        <f>E531*P$2+P$1</f>
        <v>1.3816E-3</v>
      </c>
      <c r="Q535">
        <f>F531*Q$2+Q$1</f>
        <v>1.7909E-3</v>
      </c>
      <c r="R535">
        <f>G531*R$2+R$1</f>
        <v>2.2029250000000001E-3</v>
      </c>
      <c r="S535">
        <f>H531*S$2+S$1</f>
        <v>2.6035249999999998E-3</v>
      </c>
      <c r="T535">
        <f>I531*T$2+T$1</f>
        <v>3.0035000000000001E-3</v>
      </c>
      <c r="U535">
        <f>J531*U$2+U$1</f>
        <v>3.5984999999999997E-3</v>
      </c>
    </row>
    <row r="536" spans="1:21" x14ac:dyDescent="0.25">
      <c r="A536" s="1">
        <v>2968.1</v>
      </c>
      <c r="B536">
        <v>2.0999999999999999E-5</v>
      </c>
      <c r="C536">
        <v>-4.7999999999999998E-6</v>
      </c>
      <c r="D536">
        <v>-7.9000000000000006E-6</v>
      </c>
      <c r="E536">
        <v>1.0200000000000001E-5</v>
      </c>
      <c r="F536">
        <v>5.4999999999999999E-6</v>
      </c>
      <c r="G536">
        <v>2.1399999999999998E-5</v>
      </c>
      <c r="H536">
        <v>2.7500000000000001E-5</v>
      </c>
      <c r="I536">
        <v>1.7099999999999999E-5</v>
      </c>
      <c r="J536">
        <v>4.0999999999999997E-6</v>
      </c>
      <c r="L536" s="1">
        <v>2975.8</v>
      </c>
      <c r="M536">
        <f>B532*M$2+M$1</f>
        <v>2.0217500000000002E-4</v>
      </c>
      <c r="N536">
        <f>C532*N$2+N$1</f>
        <v>5.6949999999999991E-4</v>
      </c>
      <c r="O536">
        <f>D532*O$2+O$1</f>
        <v>9.7970000000000002E-4</v>
      </c>
      <c r="P536">
        <f>E532*P$2+P$1</f>
        <v>1.3806999999999999E-3</v>
      </c>
      <c r="Q536">
        <f>F532*Q$2+Q$1</f>
        <v>1.7945999999999999E-3</v>
      </c>
      <c r="R536">
        <f>G532*R$2+R$1</f>
        <v>2.2042750000000003E-3</v>
      </c>
      <c r="S536">
        <f>H532*S$2+S$1</f>
        <v>2.6051749999999999E-3</v>
      </c>
      <c r="T536">
        <f>I532*T$2+T$1</f>
        <v>3.0068E-3</v>
      </c>
      <c r="U536">
        <f>J532*U$2+U$1</f>
        <v>3.601E-3</v>
      </c>
    </row>
    <row r="537" spans="1:21" x14ac:dyDescent="0.25">
      <c r="A537" s="1">
        <v>2966.1</v>
      </c>
      <c r="B537">
        <v>2.44E-5</v>
      </c>
      <c r="C537">
        <v>-8.1000000000000004E-6</v>
      </c>
      <c r="D537">
        <v>-3.8999999999999999E-6</v>
      </c>
      <c r="E537">
        <v>6.2999999999999998E-6</v>
      </c>
      <c r="F537">
        <v>7.9999999999999996E-7</v>
      </c>
      <c r="G537">
        <v>1.88E-5</v>
      </c>
      <c r="H537">
        <v>3.2899999999999993E-5</v>
      </c>
      <c r="I537">
        <v>1.7499999999999998E-5</v>
      </c>
      <c r="J537">
        <v>1.7999999999999999E-6</v>
      </c>
      <c r="L537" s="1">
        <v>2973.8</v>
      </c>
      <c r="M537">
        <f>B533*M$2+M$1</f>
        <v>2.0262500000000001E-4</v>
      </c>
      <c r="N537">
        <f>C533*N$2+N$1</f>
        <v>5.8029999999999996E-4</v>
      </c>
      <c r="O537">
        <f>D533*O$2+O$1</f>
        <v>9.8740000000000004E-4</v>
      </c>
      <c r="P537">
        <f>E533*P$2+P$1</f>
        <v>1.3897E-3</v>
      </c>
      <c r="Q537">
        <f>F533*Q$2+Q$1</f>
        <v>1.8056999999999999E-3</v>
      </c>
      <c r="R537">
        <f>G533*R$2+R$1</f>
        <v>2.2106500000000002E-3</v>
      </c>
      <c r="S537">
        <f>H533*S$2+S$1</f>
        <v>2.6117749999999998E-3</v>
      </c>
      <c r="T537">
        <f>I533*T$2+T$1</f>
        <v>3.0144E-3</v>
      </c>
      <c r="U537">
        <f>J533*U$2+U$1</f>
        <v>3.6048999999999999E-3</v>
      </c>
    </row>
    <row r="538" spans="1:21" x14ac:dyDescent="0.25">
      <c r="A538" s="1">
        <v>2964.2</v>
      </c>
      <c r="B538">
        <v>2.16E-5</v>
      </c>
      <c r="C538">
        <v>-1.8E-5</v>
      </c>
      <c r="D538">
        <v>-3.700000000000001E-6</v>
      </c>
      <c r="E538">
        <v>-3.8E-6</v>
      </c>
      <c r="F538">
        <v>-4.4000000000000002E-6</v>
      </c>
      <c r="G538">
        <v>1.19E-5</v>
      </c>
      <c r="H538">
        <v>2.6400000000000001E-5</v>
      </c>
      <c r="I538">
        <v>1.4800000000000001E-5</v>
      </c>
      <c r="J538">
        <v>-5.5999999999999997E-6</v>
      </c>
      <c r="L538" s="1">
        <v>2971.9</v>
      </c>
      <c r="M538">
        <f>B534*M$2+M$1</f>
        <v>2.0380000000000002E-4</v>
      </c>
      <c r="N538">
        <f>C534*N$2+N$1</f>
        <v>5.9049999999999999E-4</v>
      </c>
      <c r="O538">
        <f>D534*O$2+O$1</f>
        <v>9.9540000000000002E-4</v>
      </c>
      <c r="P538">
        <f>E534*P$2+P$1</f>
        <v>1.4002999999999999E-3</v>
      </c>
      <c r="Q538">
        <f>F534*Q$2+Q$1</f>
        <v>1.8142E-3</v>
      </c>
      <c r="R538">
        <f>G534*R$2+R$1</f>
        <v>2.217325E-3</v>
      </c>
      <c r="S538">
        <f>H534*S$2+S$1</f>
        <v>2.6194249999999999E-3</v>
      </c>
      <c r="T538">
        <f>I534*T$2+T$1</f>
        <v>3.0222000000000001E-3</v>
      </c>
      <c r="U538">
        <f>J534*U$2+U$1</f>
        <v>3.6094999999999999E-3</v>
      </c>
    </row>
    <row r="539" spans="1:21" x14ac:dyDescent="0.25">
      <c r="A539" s="1">
        <v>2962.3</v>
      </c>
      <c r="B539">
        <v>1.33E-5</v>
      </c>
      <c r="C539">
        <v>-2.7900000000000001E-5</v>
      </c>
      <c r="D539">
        <v>-9.5999999999999996E-6</v>
      </c>
      <c r="E539">
        <v>-1.2799999999999999E-5</v>
      </c>
      <c r="F539">
        <v>-9.2E-6</v>
      </c>
      <c r="G539">
        <v>3.700000000000001E-6</v>
      </c>
      <c r="H539">
        <v>8.4999999999999999E-6</v>
      </c>
      <c r="I539">
        <v>5.0999999999999986E-6</v>
      </c>
      <c r="J539">
        <v>-1.45E-5</v>
      </c>
      <c r="L539" s="1">
        <v>2970</v>
      </c>
      <c r="M539">
        <f>B535*M$2+M$1</f>
        <v>2.0460000000000001E-4</v>
      </c>
      <c r="N539">
        <f>C535*N$2+N$1</f>
        <v>5.9479999999999993E-4</v>
      </c>
      <c r="O539">
        <f>D535*O$2+O$1</f>
        <v>9.9430000000000004E-4</v>
      </c>
      <c r="P539">
        <f>E535*P$2+P$1</f>
        <v>1.4073E-3</v>
      </c>
      <c r="Q539">
        <f>F535*Q$2+Q$1</f>
        <v>1.8124E-3</v>
      </c>
      <c r="R539">
        <f>G535*R$2+R$1</f>
        <v>2.2179999999999999E-3</v>
      </c>
      <c r="S539">
        <f>H535*S$2+S$1</f>
        <v>2.6200999999999998E-3</v>
      </c>
      <c r="T539">
        <f>I535*T$2+T$1</f>
        <v>3.0214E-3</v>
      </c>
      <c r="U539">
        <f>J535*U$2+U$1</f>
        <v>3.6080000000000001E-3</v>
      </c>
    </row>
    <row r="540" spans="1:21" x14ac:dyDescent="0.25">
      <c r="A540" s="1">
        <v>2960.3</v>
      </c>
      <c r="B540">
        <v>1.1600000000000001E-5</v>
      </c>
      <c r="C540">
        <v>-2.5700000000000001E-5</v>
      </c>
      <c r="D540">
        <v>-1.04E-5</v>
      </c>
      <c r="E540">
        <v>-1.43E-5</v>
      </c>
      <c r="F540">
        <v>-6.1E-6</v>
      </c>
      <c r="G540">
        <v>1.9999999999999999E-6</v>
      </c>
      <c r="H540">
        <v>-1.5E-6</v>
      </c>
      <c r="I540">
        <v>2.6000000000000001E-6</v>
      </c>
      <c r="J540">
        <v>-1.27E-5</v>
      </c>
      <c r="L540" s="1">
        <v>2968.1</v>
      </c>
      <c r="M540">
        <f>B536*M$2+M$1</f>
        <v>2.0525E-4</v>
      </c>
      <c r="N540">
        <f>C536*N$2+N$1</f>
        <v>5.9519999999999994E-4</v>
      </c>
      <c r="O540">
        <f>D536*O$2+O$1</f>
        <v>9.921000000000001E-4</v>
      </c>
      <c r="P540">
        <f>E536*P$2+P$1</f>
        <v>1.4101999999999999E-3</v>
      </c>
      <c r="Q540">
        <f>F536*Q$2+Q$1</f>
        <v>1.8055E-3</v>
      </c>
      <c r="R540">
        <f>G536*R$2+R$1</f>
        <v>2.2160500000000002E-3</v>
      </c>
      <c r="S540">
        <f>H536*S$2+S$1</f>
        <v>2.6206249999999997E-3</v>
      </c>
      <c r="T540">
        <f>I536*T$2+T$1</f>
        <v>3.0171E-3</v>
      </c>
      <c r="U540">
        <f>J536*U$2+U$1</f>
        <v>3.6040999999999998E-3</v>
      </c>
    </row>
    <row r="541" spans="1:21" x14ac:dyDescent="0.25">
      <c r="A541" s="1">
        <v>2958.4</v>
      </c>
      <c r="B541">
        <v>2.16E-5</v>
      </c>
      <c r="C541">
        <v>-1.3699999999999999E-5</v>
      </c>
      <c r="D541">
        <v>-3.3000000000000002E-6</v>
      </c>
      <c r="E541">
        <v>-9.9000000000000001E-6</v>
      </c>
      <c r="F541">
        <v>2.2000000000000001E-6</v>
      </c>
      <c r="G541">
        <v>8.599999999999999E-6</v>
      </c>
      <c r="H541">
        <v>9.9999999999999995E-8</v>
      </c>
      <c r="I541">
        <v>1.4100000000000001E-5</v>
      </c>
      <c r="J541">
        <v>-2.0999999999999998E-6</v>
      </c>
      <c r="L541" s="1">
        <v>2966.1</v>
      </c>
      <c r="M541">
        <f>B537*M$2+M$1</f>
        <v>2.0610000000000002E-4</v>
      </c>
      <c r="N541">
        <f>C537*N$2+N$1</f>
        <v>5.9189999999999991E-4</v>
      </c>
      <c r="O541">
        <f>D537*O$2+O$1</f>
        <v>9.9609999999999998E-4</v>
      </c>
      <c r="P541">
        <f>E537*P$2+P$1</f>
        <v>1.4063000000000001E-3</v>
      </c>
      <c r="Q541">
        <f>F537*Q$2+Q$1</f>
        <v>1.8008E-3</v>
      </c>
      <c r="R541">
        <f>G537*R$2+R$1</f>
        <v>2.2141000000000001E-3</v>
      </c>
      <c r="S541">
        <f>H537*S$2+S$1</f>
        <v>2.6246749999999999E-3</v>
      </c>
      <c r="T541">
        <f>I537*T$2+T$1</f>
        <v>3.0175000000000002E-3</v>
      </c>
      <c r="U541">
        <f>J537*U$2+U$1</f>
        <v>3.6018000000000001E-3</v>
      </c>
    </row>
    <row r="542" spans="1:21" x14ac:dyDescent="0.25">
      <c r="A542" s="1">
        <v>2956.5</v>
      </c>
      <c r="B542">
        <v>3.5500000000000002E-5</v>
      </c>
      <c r="C542">
        <v>-5.4000000000000008E-6</v>
      </c>
      <c r="D542">
        <v>3.5999999999999998E-6</v>
      </c>
      <c r="E542">
        <v>-7.6999999999999991E-6</v>
      </c>
      <c r="F542">
        <v>7.0000000000000007E-6</v>
      </c>
      <c r="G542">
        <v>1.88E-5</v>
      </c>
      <c r="H542">
        <v>6.0000000000000002E-6</v>
      </c>
      <c r="I542">
        <v>2.44E-5</v>
      </c>
      <c r="J542">
        <v>6.7000000000000002E-6</v>
      </c>
      <c r="L542" s="1">
        <v>2964.2</v>
      </c>
      <c r="M542">
        <f>B538*M$2+M$1</f>
        <v>2.0540000000000001E-4</v>
      </c>
      <c r="N542">
        <f>C538*N$2+N$1</f>
        <v>5.8199999999999994E-4</v>
      </c>
      <c r="O542">
        <f>D538*O$2+O$1</f>
        <v>9.9630000000000009E-4</v>
      </c>
      <c r="P542">
        <f>E538*P$2+P$1</f>
        <v>1.3962E-3</v>
      </c>
      <c r="Q542">
        <f>F538*Q$2+Q$1</f>
        <v>1.7955999999999998E-3</v>
      </c>
      <c r="R542">
        <f>G538*R$2+R$1</f>
        <v>2.208925E-3</v>
      </c>
      <c r="S542">
        <f>H538*S$2+S$1</f>
        <v>2.6197999999999998E-3</v>
      </c>
      <c r="T542">
        <f>I538*T$2+T$1</f>
        <v>3.0148000000000002E-3</v>
      </c>
      <c r="U542">
        <f>J538*U$2+U$1</f>
        <v>3.5943999999999998E-3</v>
      </c>
    </row>
    <row r="543" spans="1:21" x14ac:dyDescent="0.25">
      <c r="A543" s="1">
        <v>2954.6</v>
      </c>
      <c r="B543">
        <v>4.1200000000000012E-5</v>
      </c>
      <c r="C543">
        <v>-4.6E-6</v>
      </c>
      <c r="D543">
        <v>3.3000000000000002E-6</v>
      </c>
      <c r="E543">
        <v>-9.800000000000001E-6</v>
      </c>
      <c r="F543">
        <v>7.9000000000000006E-6</v>
      </c>
      <c r="G543">
        <v>2.48E-5</v>
      </c>
      <c r="H543">
        <v>1.0900000000000001E-5</v>
      </c>
      <c r="I543">
        <v>2.4000000000000001E-5</v>
      </c>
      <c r="J543">
        <v>1.06E-5</v>
      </c>
      <c r="L543" s="1">
        <v>2962.3</v>
      </c>
      <c r="M543">
        <f>B539*M$2+M$1</f>
        <v>2.0332500000000002E-4</v>
      </c>
      <c r="N543">
        <f>C539*N$2+N$1</f>
        <v>5.7209999999999997E-4</v>
      </c>
      <c r="O543">
        <f>D539*O$2+O$1</f>
        <v>9.904E-4</v>
      </c>
      <c r="P543">
        <f>E539*P$2+P$1</f>
        <v>1.3871999999999999E-3</v>
      </c>
      <c r="Q543">
        <f>F539*Q$2+Q$1</f>
        <v>1.7907999999999999E-3</v>
      </c>
      <c r="R543">
        <f>G539*R$2+R$1</f>
        <v>2.2027750000000001E-3</v>
      </c>
      <c r="S543">
        <f>H539*S$2+S$1</f>
        <v>2.6063749999999998E-3</v>
      </c>
      <c r="T543">
        <f>I539*T$2+T$1</f>
        <v>3.0051000000000001E-3</v>
      </c>
      <c r="U543">
        <f>J539*U$2+U$1</f>
        <v>3.5854999999999997E-3</v>
      </c>
    </row>
    <row r="544" spans="1:21" x14ac:dyDescent="0.25">
      <c r="A544" s="1">
        <v>2952.6</v>
      </c>
      <c r="B544">
        <v>3.8799999999999988E-5</v>
      </c>
      <c r="C544">
        <v>-4.7999999999999998E-6</v>
      </c>
      <c r="D544">
        <v>-2.3999999999999999E-6</v>
      </c>
      <c r="E544">
        <v>-1.08E-5</v>
      </c>
      <c r="F544">
        <v>5.0000000000000004E-6</v>
      </c>
      <c r="G544">
        <v>2.23E-5</v>
      </c>
      <c r="H544">
        <v>1.2099999999999999E-5</v>
      </c>
      <c r="I544">
        <v>2.0999999999999999E-5</v>
      </c>
      <c r="J544">
        <v>9.5999999999999996E-6</v>
      </c>
      <c r="L544" s="1">
        <v>2960.3</v>
      </c>
      <c r="M544">
        <f>B540*M$2+M$1</f>
        <v>2.029E-4</v>
      </c>
      <c r="N544">
        <f>C540*N$2+N$1</f>
        <v>5.7429999999999992E-4</v>
      </c>
      <c r="O544">
        <f>D540*O$2+O$1</f>
        <v>9.8959999999999998E-4</v>
      </c>
      <c r="P544">
        <f>E540*P$2+P$1</f>
        <v>1.3856999999999999E-3</v>
      </c>
      <c r="Q544">
        <f>F540*Q$2+Q$1</f>
        <v>1.7939E-3</v>
      </c>
      <c r="R544">
        <f>G540*R$2+R$1</f>
        <v>2.2015000000000003E-3</v>
      </c>
      <c r="S544">
        <f>H540*S$2+S$1</f>
        <v>2.5988750000000001E-3</v>
      </c>
      <c r="T544">
        <f>I540*T$2+T$1</f>
        <v>3.0026000000000002E-3</v>
      </c>
      <c r="U544">
        <f>J540*U$2+U$1</f>
        <v>3.5872999999999999E-3</v>
      </c>
    </row>
    <row r="545" spans="1:21" x14ac:dyDescent="0.25">
      <c r="A545" s="1">
        <v>2950.7</v>
      </c>
      <c r="B545">
        <v>3.65E-5</v>
      </c>
      <c r="C545">
        <v>-2.9000000000000002E-6</v>
      </c>
      <c r="D545">
        <v>-5.0000000000000004E-6</v>
      </c>
      <c r="E545">
        <v>-7.7999999999999999E-6</v>
      </c>
      <c r="F545">
        <v>-1.9999999999999999E-7</v>
      </c>
      <c r="G545">
        <v>1.4399999999999999E-5</v>
      </c>
      <c r="H545">
        <v>1.0000000000000001E-5</v>
      </c>
      <c r="I545">
        <v>1.95E-5</v>
      </c>
      <c r="J545">
        <v>2.7999999999999999E-6</v>
      </c>
      <c r="L545" s="1">
        <v>2958.4</v>
      </c>
      <c r="M545">
        <f>B541*M$2+M$1</f>
        <v>2.0540000000000001E-4</v>
      </c>
      <c r="N545">
        <f>C541*N$2+N$1</f>
        <v>5.8629999999999999E-4</v>
      </c>
      <c r="O545">
        <f>D541*O$2+O$1</f>
        <v>9.967000000000001E-4</v>
      </c>
      <c r="P545">
        <f>E541*P$2+P$1</f>
        <v>1.3901E-3</v>
      </c>
      <c r="Q545">
        <f>F541*Q$2+Q$1</f>
        <v>1.8021999999999999E-3</v>
      </c>
      <c r="R545">
        <f>G541*R$2+R$1</f>
        <v>2.20645E-3</v>
      </c>
      <c r="S545">
        <f>H541*S$2+S$1</f>
        <v>2.6000749999999999E-3</v>
      </c>
      <c r="T545">
        <f>I541*T$2+T$1</f>
        <v>3.0141E-3</v>
      </c>
      <c r="U545">
        <f>J541*U$2+U$1</f>
        <v>3.5978999999999998E-3</v>
      </c>
    </row>
    <row r="546" spans="1:21" x14ac:dyDescent="0.25">
      <c r="A546" s="1">
        <v>2948.8</v>
      </c>
      <c r="B546">
        <v>3.6200000000000013E-5</v>
      </c>
      <c r="C546">
        <v>-1.9999999999999999E-6</v>
      </c>
      <c r="D546">
        <v>-4.9999999999999998E-7</v>
      </c>
      <c r="E546">
        <v>-3.1999999999999999E-6</v>
      </c>
      <c r="F546">
        <v>1.1000000000000001E-6</v>
      </c>
      <c r="G546">
        <v>8.9000000000000012E-6</v>
      </c>
      <c r="H546">
        <v>8.3000000000000002E-6</v>
      </c>
      <c r="I546">
        <v>1.9199999999999999E-5</v>
      </c>
      <c r="J546">
        <v>-2.7999999999999999E-6</v>
      </c>
      <c r="L546" s="1">
        <v>2956.5</v>
      </c>
      <c r="M546">
        <f>B542*M$2+M$1</f>
        <v>2.0887500000000002E-4</v>
      </c>
      <c r="N546">
        <f>C542*N$2+N$1</f>
        <v>5.9459999999999992E-4</v>
      </c>
      <c r="O546">
        <f>D542*O$2+O$1</f>
        <v>1.0036000000000001E-3</v>
      </c>
      <c r="P546">
        <f>E542*P$2+P$1</f>
        <v>1.3923E-3</v>
      </c>
      <c r="Q546">
        <f>F542*Q$2+Q$1</f>
        <v>1.807E-3</v>
      </c>
      <c r="R546">
        <f>G542*R$2+R$1</f>
        <v>2.2141000000000001E-3</v>
      </c>
      <c r="S546">
        <f>H542*S$2+S$1</f>
        <v>2.6045E-3</v>
      </c>
      <c r="T546">
        <f>I542*T$2+T$1</f>
        <v>3.0244E-3</v>
      </c>
      <c r="U546">
        <f>J542*U$2+U$1</f>
        <v>3.6067E-3</v>
      </c>
    </row>
    <row r="547" spans="1:21" x14ac:dyDescent="0.25">
      <c r="A547" s="1">
        <v>2946.8</v>
      </c>
      <c r="B547">
        <v>3.4600000000000001E-5</v>
      </c>
      <c r="C547">
        <v>-6.8000000000000001E-6</v>
      </c>
      <c r="D547">
        <v>1.7E-6</v>
      </c>
      <c r="E547">
        <v>-4.5000000000000001E-6</v>
      </c>
      <c r="F547">
        <v>4.4000000000000002E-6</v>
      </c>
      <c r="G547">
        <v>8.599999999999999E-6</v>
      </c>
      <c r="H547">
        <v>8.4999999999999999E-6</v>
      </c>
      <c r="I547">
        <v>1.9899999999999999E-5</v>
      </c>
      <c r="J547">
        <v>-1.3999999999999999E-6</v>
      </c>
      <c r="L547" s="1">
        <v>2954.6</v>
      </c>
      <c r="M547">
        <f>B543*M$2+M$1</f>
        <v>2.1030000000000002E-4</v>
      </c>
      <c r="N547">
        <f>C543*N$2+N$1</f>
        <v>5.9539999999999994E-4</v>
      </c>
      <c r="O547">
        <f>D543*O$2+O$1</f>
        <v>1.0032999999999999E-3</v>
      </c>
      <c r="P547">
        <f>E543*P$2+P$1</f>
        <v>1.3902000000000001E-3</v>
      </c>
      <c r="Q547">
        <f>F543*Q$2+Q$1</f>
        <v>1.8078999999999999E-3</v>
      </c>
      <c r="R547">
        <f>G543*R$2+R$1</f>
        <v>2.2186000000000003E-3</v>
      </c>
      <c r="S547">
        <f>H543*S$2+S$1</f>
        <v>2.6081749999999999E-3</v>
      </c>
      <c r="T547">
        <f>I543*T$2+T$1</f>
        <v>3.0240000000000002E-3</v>
      </c>
      <c r="U547">
        <f>J543*U$2+U$1</f>
        <v>3.6105999999999998E-3</v>
      </c>
    </row>
    <row r="548" spans="1:21" x14ac:dyDescent="0.25">
      <c r="A548" s="1">
        <v>2944.9</v>
      </c>
      <c r="B548">
        <v>2.8099999999999999E-5</v>
      </c>
      <c r="C548">
        <v>-1.24E-5</v>
      </c>
      <c r="D548">
        <v>-5.2000000000000002E-6</v>
      </c>
      <c r="E548">
        <v>-1.42E-5</v>
      </c>
      <c r="F548">
        <v>9.9999999999999995E-8</v>
      </c>
      <c r="G548">
        <v>8.4000000000000009E-6</v>
      </c>
      <c r="H548">
        <v>9.0000000000000002E-6</v>
      </c>
      <c r="I548">
        <v>1.6399999999999999E-5</v>
      </c>
      <c r="J548">
        <v>9.9999999999999995E-8</v>
      </c>
      <c r="L548" s="1">
        <v>2952.6</v>
      </c>
      <c r="M548">
        <f>B544*M$2+M$1</f>
        <v>2.097E-4</v>
      </c>
      <c r="N548">
        <f>C544*N$2+N$1</f>
        <v>5.9519999999999994E-4</v>
      </c>
      <c r="O548">
        <f>D544*O$2+O$1</f>
        <v>9.9759999999999996E-4</v>
      </c>
      <c r="P548">
        <f>E544*P$2+P$1</f>
        <v>1.3891999999999999E-3</v>
      </c>
      <c r="Q548">
        <f>F544*Q$2+Q$1</f>
        <v>1.805E-3</v>
      </c>
      <c r="R548">
        <f>G544*R$2+R$1</f>
        <v>2.2167250000000001E-3</v>
      </c>
      <c r="S548">
        <f>H544*S$2+S$1</f>
        <v>2.6090749999999998E-3</v>
      </c>
      <c r="T548">
        <f>I544*T$2+T$1</f>
        <v>3.0210000000000002E-3</v>
      </c>
      <c r="U548">
        <f>J544*U$2+U$1</f>
        <v>3.6095999999999997E-3</v>
      </c>
    </row>
    <row r="549" spans="1:21" x14ac:dyDescent="0.25">
      <c r="A549" s="1">
        <v>2943</v>
      </c>
      <c r="B549">
        <v>2.34E-5</v>
      </c>
      <c r="C549">
        <v>-1.15E-5</v>
      </c>
      <c r="D549">
        <v>-1.1199999999999999E-5</v>
      </c>
      <c r="E549">
        <v>-2.1100000000000001E-5</v>
      </c>
      <c r="F549">
        <v>-5.0000000000000004E-6</v>
      </c>
      <c r="G549">
        <v>4.9000000000000014E-6</v>
      </c>
      <c r="H549">
        <v>7.3000000000000004E-6</v>
      </c>
      <c r="I549">
        <v>8.599999999999999E-6</v>
      </c>
      <c r="J549">
        <v>-9.9999999999999995E-8</v>
      </c>
      <c r="L549" s="1">
        <v>2950.7</v>
      </c>
      <c r="M549">
        <f>B545*M$2+M$1</f>
        <v>2.09125E-4</v>
      </c>
      <c r="N549">
        <f>C545*N$2+N$1</f>
        <v>5.9709999999999993E-4</v>
      </c>
      <c r="O549">
        <f>D545*O$2+O$1</f>
        <v>9.9500000000000001E-4</v>
      </c>
      <c r="P549">
        <f>E545*P$2+P$1</f>
        <v>1.3921999999999999E-3</v>
      </c>
      <c r="Q549">
        <f>F545*Q$2+Q$1</f>
        <v>1.7998000000000001E-3</v>
      </c>
      <c r="R549">
        <f>G545*R$2+R$1</f>
        <v>2.2108000000000002E-3</v>
      </c>
      <c r="S549">
        <f>H545*S$2+S$1</f>
        <v>2.6075E-3</v>
      </c>
      <c r="T549">
        <f>I545*T$2+T$1</f>
        <v>3.0195E-3</v>
      </c>
      <c r="U549">
        <f>J545*U$2+U$1</f>
        <v>3.6027999999999998E-3</v>
      </c>
    </row>
    <row r="550" spans="1:21" x14ac:dyDescent="0.25">
      <c r="A550" s="1">
        <v>2941.1</v>
      </c>
      <c r="B550">
        <v>2.7100000000000001E-5</v>
      </c>
      <c r="C550">
        <v>-8.9000000000000012E-6</v>
      </c>
      <c r="D550">
        <v>-1.0699999999999999E-5</v>
      </c>
      <c r="E550">
        <v>-1.66E-5</v>
      </c>
      <c r="F550">
        <v>-4.5000000000000001E-6</v>
      </c>
      <c r="G550">
        <v>1.9999999999999999E-6</v>
      </c>
      <c r="H550">
        <v>1.9E-6</v>
      </c>
      <c r="I550">
        <v>4.6E-6</v>
      </c>
      <c r="J550">
        <v>4.0999999999999997E-6</v>
      </c>
      <c r="L550" s="1">
        <v>2948.8</v>
      </c>
      <c r="M550">
        <f>B546*M$2+M$1</f>
        <v>2.0905000000000001E-4</v>
      </c>
      <c r="N550">
        <f>C546*N$2+N$1</f>
        <v>5.979999999999999E-4</v>
      </c>
      <c r="O550">
        <f>D546*O$2+O$1</f>
        <v>9.9949999999999995E-4</v>
      </c>
      <c r="P550">
        <f>E546*P$2+P$1</f>
        <v>1.3967999999999999E-3</v>
      </c>
      <c r="Q550">
        <f>F546*Q$2+Q$1</f>
        <v>1.8010999999999999E-3</v>
      </c>
      <c r="R550">
        <f>G546*R$2+R$1</f>
        <v>2.206675E-3</v>
      </c>
      <c r="S550">
        <f>H546*S$2+S$1</f>
        <v>2.6062249999999998E-3</v>
      </c>
      <c r="T550">
        <f>I546*T$2+T$1</f>
        <v>3.0192000000000001E-3</v>
      </c>
      <c r="U550">
        <f>J546*U$2+U$1</f>
        <v>3.5972000000000001E-3</v>
      </c>
    </row>
    <row r="551" spans="1:21" x14ac:dyDescent="0.25">
      <c r="A551" s="1">
        <v>2939.1</v>
      </c>
      <c r="B551">
        <v>3.2400000000000001E-5</v>
      </c>
      <c r="C551">
        <v>-1.2500000000000001E-5</v>
      </c>
      <c r="D551">
        <v>-1.1399999999999999E-5</v>
      </c>
      <c r="E551">
        <v>-6.2999999999999998E-6</v>
      </c>
      <c r="F551">
        <v>-3.4999999999999999E-6</v>
      </c>
      <c r="G551">
        <v>3.8E-6</v>
      </c>
      <c r="H551">
        <v>-2.7999999999999999E-6</v>
      </c>
      <c r="I551">
        <v>6.0000000000000002E-6</v>
      </c>
      <c r="J551">
        <v>8.8000000000000004E-6</v>
      </c>
      <c r="L551" s="1">
        <v>2946.8</v>
      </c>
      <c r="M551">
        <f>B547*M$2+M$1</f>
        <v>2.0865E-4</v>
      </c>
      <c r="N551">
        <f>C547*N$2+N$1</f>
        <v>5.932E-4</v>
      </c>
      <c r="O551">
        <f>D547*O$2+O$1</f>
        <v>1.0017000000000001E-3</v>
      </c>
      <c r="P551">
        <f>E547*P$2+P$1</f>
        <v>1.3955E-3</v>
      </c>
      <c r="Q551">
        <f>F547*Q$2+Q$1</f>
        <v>1.8044000000000001E-3</v>
      </c>
      <c r="R551">
        <f>G547*R$2+R$1</f>
        <v>2.20645E-3</v>
      </c>
      <c r="S551">
        <f>H547*S$2+S$1</f>
        <v>2.6063749999999998E-3</v>
      </c>
      <c r="T551">
        <f>I547*T$2+T$1</f>
        <v>3.0199000000000003E-3</v>
      </c>
      <c r="U551">
        <f>J547*U$2+U$1</f>
        <v>3.5986E-3</v>
      </c>
    </row>
    <row r="552" spans="1:21" x14ac:dyDescent="0.25">
      <c r="A552" s="1">
        <v>2937.2</v>
      </c>
      <c r="B552">
        <v>4.0299999999999997E-5</v>
      </c>
      <c r="C552">
        <v>-1.49E-5</v>
      </c>
      <c r="D552">
        <v>-1.19E-5</v>
      </c>
      <c r="E552">
        <v>2.5000000000000002E-6</v>
      </c>
      <c r="F552">
        <v>-3.1E-6</v>
      </c>
      <c r="G552">
        <v>1.0699999999999999E-5</v>
      </c>
      <c r="H552">
        <v>1.3999999999999999E-6</v>
      </c>
      <c r="I552">
        <v>1.1E-5</v>
      </c>
      <c r="J552">
        <v>1.36E-5</v>
      </c>
      <c r="L552" s="1">
        <v>2944.9</v>
      </c>
      <c r="M552">
        <f>B548*M$2+M$1</f>
        <v>2.07025E-4</v>
      </c>
      <c r="N552">
        <f>C548*N$2+N$1</f>
        <v>5.8759999999999997E-4</v>
      </c>
      <c r="O552">
        <f>D548*O$2+O$1</f>
        <v>9.9480000000000011E-4</v>
      </c>
      <c r="P552">
        <f>E548*P$2+P$1</f>
        <v>1.3858E-3</v>
      </c>
      <c r="Q552">
        <f>F548*Q$2+Q$1</f>
        <v>1.8001E-3</v>
      </c>
      <c r="R552">
        <f>G548*R$2+R$1</f>
        <v>2.2063E-3</v>
      </c>
      <c r="S552">
        <f>H548*S$2+S$1</f>
        <v>2.6067499999999997E-3</v>
      </c>
      <c r="T552">
        <f>I548*T$2+T$1</f>
        <v>3.0164000000000002E-3</v>
      </c>
      <c r="U552">
        <f>J548*U$2+U$1</f>
        <v>3.6000999999999997E-3</v>
      </c>
    </row>
    <row r="553" spans="1:21" x14ac:dyDescent="0.25">
      <c r="A553" s="1">
        <v>2935.3</v>
      </c>
      <c r="B553">
        <v>5.5099999999999998E-5</v>
      </c>
      <c r="C553">
        <v>-9.5999999999999996E-6</v>
      </c>
      <c r="D553">
        <v>-9.800000000000001E-6</v>
      </c>
      <c r="E553">
        <v>7.7999999999999999E-6</v>
      </c>
      <c r="F553">
        <v>4.9999999999999998E-7</v>
      </c>
      <c r="G553">
        <v>1.8499999999999999E-5</v>
      </c>
      <c r="H553">
        <v>1.11E-5</v>
      </c>
      <c r="I553">
        <v>1.7600000000000001E-5</v>
      </c>
      <c r="J553">
        <v>2.0400000000000001E-5</v>
      </c>
      <c r="L553" s="1">
        <v>2943</v>
      </c>
      <c r="M553">
        <f>B549*M$2+M$1</f>
        <v>2.0585000000000002E-4</v>
      </c>
      <c r="N553">
        <f>C549*N$2+N$1</f>
        <v>5.8849999999999994E-4</v>
      </c>
      <c r="O553">
        <f>D549*O$2+O$1</f>
        <v>9.8879999999999997E-4</v>
      </c>
      <c r="P553">
        <f>E549*P$2+P$1</f>
        <v>1.3789E-3</v>
      </c>
      <c r="Q553">
        <f>F549*Q$2+Q$1</f>
        <v>1.7949999999999999E-3</v>
      </c>
      <c r="R553">
        <f>G549*R$2+R$1</f>
        <v>2.203675E-3</v>
      </c>
      <c r="S553">
        <f>H549*S$2+S$1</f>
        <v>2.6054749999999999E-3</v>
      </c>
      <c r="T553">
        <f>I549*T$2+T$1</f>
        <v>3.0086000000000002E-3</v>
      </c>
      <c r="U553">
        <f>J549*U$2+U$1</f>
        <v>3.5999000000000001E-3</v>
      </c>
    </row>
    <row r="554" spans="1:21" x14ac:dyDescent="0.25">
      <c r="A554" s="1">
        <v>2933.3</v>
      </c>
      <c r="B554">
        <v>6.69E-5</v>
      </c>
      <c r="C554">
        <v>-3.4999999999999999E-6</v>
      </c>
      <c r="D554">
        <v>-7.9999999999999996E-6</v>
      </c>
      <c r="E554">
        <v>8.599999999999999E-6</v>
      </c>
      <c r="F554">
        <v>4.0999999999999997E-6</v>
      </c>
      <c r="G554">
        <v>2.0699999999999998E-5</v>
      </c>
      <c r="H554">
        <v>1.4600000000000001E-5</v>
      </c>
      <c r="I554">
        <v>2.0599999999999999E-5</v>
      </c>
      <c r="J554">
        <v>2.2500000000000001E-5</v>
      </c>
      <c r="L554" s="1">
        <v>2941.1</v>
      </c>
      <c r="M554">
        <f>B550*M$2+M$1</f>
        <v>2.06775E-4</v>
      </c>
      <c r="N554">
        <f>C550*N$2+N$1</f>
        <v>5.9109999999999989E-4</v>
      </c>
      <c r="O554">
        <f>D550*O$2+O$1</f>
        <v>9.8930000000000003E-4</v>
      </c>
      <c r="P554">
        <f>E550*P$2+P$1</f>
        <v>1.3833999999999999E-3</v>
      </c>
      <c r="Q554">
        <f>F550*Q$2+Q$1</f>
        <v>1.7955E-3</v>
      </c>
      <c r="R554">
        <f>G550*R$2+R$1</f>
        <v>2.2015000000000003E-3</v>
      </c>
      <c r="S554">
        <f>H550*S$2+S$1</f>
        <v>2.6014250000000001E-3</v>
      </c>
      <c r="T554">
        <f>I550*T$2+T$1</f>
        <v>3.0046000000000001E-3</v>
      </c>
      <c r="U554">
        <f>J550*U$2+U$1</f>
        <v>3.6040999999999998E-3</v>
      </c>
    </row>
    <row r="555" spans="1:21" x14ac:dyDescent="0.25">
      <c r="A555" s="1">
        <v>2931.4</v>
      </c>
      <c r="B555">
        <v>6.3899999999999995E-5</v>
      </c>
      <c r="C555">
        <v>-7.0999999999999998E-6</v>
      </c>
      <c r="D555">
        <v>-8.1000000000000004E-6</v>
      </c>
      <c r="E555">
        <v>2.3E-6</v>
      </c>
      <c r="F555">
        <v>3.0000000000000001E-6</v>
      </c>
      <c r="G555">
        <v>1.2799999999999999E-5</v>
      </c>
      <c r="H555">
        <v>8.6999999999999997E-6</v>
      </c>
      <c r="I555">
        <v>1.49E-5</v>
      </c>
      <c r="J555">
        <v>1.5099999999999999E-5</v>
      </c>
      <c r="L555" s="1">
        <v>2939.1</v>
      </c>
      <c r="M555">
        <f>B551*M$2+M$1</f>
        <v>2.0810000000000002E-4</v>
      </c>
      <c r="N555">
        <f>C551*N$2+N$1</f>
        <v>5.8749999999999991E-4</v>
      </c>
      <c r="O555">
        <f>D551*O$2+O$1</f>
        <v>9.8860000000000007E-4</v>
      </c>
      <c r="P555">
        <f>E551*P$2+P$1</f>
        <v>1.3936999999999999E-3</v>
      </c>
      <c r="Q555">
        <f>F551*Q$2+Q$1</f>
        <v>1.7964999999999999E-3</v>
      </c>
      <c r="R555">
        <f>G551*R$2+R$1</f>
        <v>2.2028500000000001E-3</v>
      </c>
      <c r="S555">
        <f>H551*S$2+S$1</f>
        <v>2.5978999999999998E-3</v>
      </c>
      <c r="T555">
        <f>I551*T$2+T$1</f>
        <v>3.006E-3</v>
      </c>
      <c r="U555">
        <f>J551*U$2+U$1</f>
        <v>3.6088000000000001E-3</v>
      </c>
    </row>
    <row r="556" spans="1:21" x14ac:dyDescent="0.25">
      <c r="A556" s="1">
        <v>2929.5</v>
      </c>
      <c r="B556">
        <v>5.0899999999999997E-5</v>
      </c>
      <c r="C556">
        <v>-1.8E-5</v>
      </c>
      <c r="D556">
        <v>-1.1E-5</v>
      </c>
      <c r="E556">
        <v>-1.03E-5</v>
      </c>
      <c r="F556">
        <v>-2.5000000000000002E-6</v>
      </c>
      <c r="G556">
        <v>1.1999999999999999E-6</v>
      </c>
      <c r="H556">
        <v>-1.3E-6</v>
      </c>
      <c r="I556">
        <v>4.4000000000000002E-6</v>
      </c>
      <c r="J556">
        <v>4.5000000000000001E-6</v>
      </c>
      <c r="L556" s="1">
        <v>2937.2</v>
      </c>
      <c r="M556">
        <f>B552*M$2+M$1</f>
        <v>2.10075E-4</v>
      </c>
      <c r="N556">
        <f>C552*N$2+N$1</f>
        <v>5.8509999999999996E-4</v>
      </c>
      <c r="O556">
        <f>D552*O$2+O$1</f>
        <v>9.881E-4</v>
      </c>
      <c r="P556">
        <f>E552*P$2+P$1</f>
        <v>1.4024999999999999E-3</v>
      </c>
      <c r="Q556">
        <f>F552*Q$2+Q$1</f>
        <v>1.7968999999999999E-3</v>
      </c>
      <c r="R556">
        <f>G552*R$2+R$1</f>
        <v>2.2080250000000002E-3</v>
      </c>
      <c r="S556">
        <f>H552*S$2+S$1</f>
        <v>2.6010499999999997E-3</v>
      </c>
      <c r="T556">
        <f>I552*T$2+T$1</f>
        <v>3.0110000000000002E-3</v>
      </c>
      <c r="U556">
        <f>J552*U$2+U$1</f>
        <v>3.6135999999999998E-3</v>
      </c>
    </row>
    <row r="557" spans="1:21" x14ac:dyDescent="0.25">
      <c r="A557" s="1">
        <v>2927.6</v>
      </c>
      <c r="B557">
        <v>4.5300000000000003E-5</v>
      </c>
      <c r="C557">
        <v>-1.9000000000000001E-5</v>
      </c>
      <c r="D557">
        <v>-1.17E-5</v>
      </c>
      <c r="E557">
        <v>-1.7900000000000001E-5</v>
      </c>
      <c r="F557">
        <v>-8.9000000000000012E-6</v>
      </c>
      <c r="G557">
        <v>-2.9000000000000002E-6</v>
      </c>
      <c r="H557">
        <v>-5.5999999999999997E-6</v>
      </c>
      <c r="I557">
        <v>1.3999999999999999E-6</v>
      </c>
      <c r="J557">
        <v>-2.9999999999999999E-7</v>
      </c>
      <c r="L557" s="1">
        <v>2935.3</v>
      </c>
      <c r="M557">
        <f>B553*M$2+M$1</f>
        <v>2.1377500000000001E-4</v>
      </c>
      <c r="N557">
        <f>C553*N$2+N$1</f>
        <v>5.9039999999999993E-4</v>
      </c>
      <c r="O557">
        <f>D553*O$2+O$1</f>
        <v>9.9020000000000011E-4</v>
      </c>
      <c r="P557">
        <f>E553*P$2+P$1</f>
        <v>1.4078000000000001E-3</v>
      </c>
      <c r="Q557">
        <f>F553*Q$2+Q$1</f>
        <v>1.8005E-3</v>
      </c>
      <c r="R557">
        <f>G553*R$2+R$1</f>
        <v>2.2138750000000001E-3</v>
      </c>
      <c r="S557">
        <f>H553*S$2+S$1</f>
        <v>2.6083249999999999E-3</v>
      </c>
      <c r="T557">
        <f>I553*T$2+T$1</f>
        <v>3.0176000000000001E-3</v>
      </c>
      <c r="U557">
        <f>J553*U$2+U$1</f>
        <v>3.6203999999999997E-3</v>
      </c>
    </row>
    <row r="558" spans="1:21" x14ac:dyDescent="0.25">
      <c r="A558" s="1">
        <v>2925.6</v>
      </c>
      <c r="B558">
        <v>5.3399999999999997E-5</v>
      </c>
      <c r="C558">
        <v>-6.1E-6</v>
      </c>
      <c r="D558">
        <v>-7.0000000000000007E-6</v>
      </c>
      <c r="E558">
        <v>-1.26E-5</v>
      </c>
      <c r="F558">
        <v>-1.13E-5</v>
      </c>
      <c r="G558">
        <v>-1.1999999999999999E-6</v>
      </c>
      <c r="H558">
        <v>-1.3E-6</v>
      </c>
      <c r="I558">
        <v>8.9000000000000012E-6</v>
      </c>
      <c r="J558">
        <v>2.6000000000000001E-6</v>
      </c>
      <c r="L558" s="1">
        <v>2933.3</v>
      </c>
      <c r="M558">
        <f>B554*M$2+M$1</f>
        <v>2.1672500000000002E-4</v>
      </c>
      <c r="N558">
        <f>C554*N$2+N$1</f>
        <v>5.9649999999999992E-4</v>
      </c>
      <c r="O558">
        <f>D554*O$2+O$1</f>
        <v>9.9200000000000004E-4</v>
      </c>
      <c r="P558">
        <f>E554*P$2+P$1</f>
        <v>1.4086000000000001E-3</v>
      </c>
      <c r="Q558">
        <f>F554*Q$2+Q$1</f>
        <v>1.8040999999999999E-3</v>
      </c>
      <c r="R558">
        <f>G554*R$2+R$1</f>
        <v>2.2155250000000003E-3</v>
      </c>
      <c r="S558">
        <f>H554*S$2+S$1</f>
        <v>2.6109499999999999E-3</v>
      </c>
      <c r="T558">
        <f>I554*T$2+T$1</f>
        <v>3.0206E-3</v>
      </c>
      <c r="U558">
        <f>J554*U$2+U$1</f>
        <v>3.6224999999999999E-3</v>
      </c>
    </row>
    <row r="559" spans="1:21" x14ac:dyDescent="0.25">
      <c r="A559" s="1">
        <v>2923.7</v>
      </c>
      <c r="B559">
        <v>6.19E-5</v>
      </c>
      <c r="C559">
        <v>3.1999999999999999E-6</v>
      </c>
      <c r="D559">
        <v>-2.6000000000000001E-6</v>
      </c>
      <c r="E559">
        <v>-3.5999999999999998E-6</v>
      </c>
      <c r="F559">
        <v>-1.01E-5</v>
      </c>
      <c r="G559">
        <v>4.9999999999999998E-7</v>
      </c>
      <c r="H559">
        <v>3.4000000000000001E-6</v>
      </c>
      <c r="I559">
        <v>1.7499999999999998E-5</v>
      </c>
      <c r="J559">
        <v>9.3000000000000007E-6</v>
      </c>
      <c r="L559" s="1">
        <v>2931.4</v>
      </c>
      <c r="M559">
        <f>B555*M$2+M$1</f>
        <v>2.15975E-4</v>
      </c>
      <c r="N559">
        <f>C555*N$2+N$1</f>
        <v>5.9289999999999994E-4</v>
      </c>
      <c r="O559">
        <f>D555*O$2+O$1</f>
        <v>9.9189999999999999E-4</v>
      </c>
      <c r="P559">
        <f>E555*P$2+P$1</f>
        <v>1.4023E-3</v>
      </c>
      <c r="Q559">
        <f>F555*Q$2+Q$1</f>
        <v>1.8029999999999999E-3</v>
      </c>
      <c r="R559">
        <f>G555*R$2+R$1</f>
        <v>2.2095999999999999E-3</v>
      </c>
      <c r="S559">
        <f>H555*S$2+S$1</f>
        <v>2.6065249999999997E-3</v>
      </c>
      <c r="T559">
        <f>I555*T$2+T$1</f>
        <v>3.0149E-3</v>
      </c>
      <c r="U559">
        <f>J555*U$2+U$1</f>
        <v>3.6151E-3</v>
      </c>
    </row>
    <row r="560" spans="1:21" x14ac:dyDescent="0.25">
      <c r="A560" s="1">
        <v>2921.8</v>
      </c>
      <c r="B560">
        <v>6.3899999999999995E-5</v>
      </c>
      <c r="C560">
        <v>4.5000000000000001E-6</v>
      </c>
      <c r="D560">
        <v>6.9999999999999997E-7</v>
      </c>
      <c r="E560">
        <v>7.9999999999999996E-7</v>
      </c>
      <c r="F560">
        <v>-7.4999999999999993E-6</v>
      </c>
      <c r="G560">
        <v>5.5999999999999997E-6</v>
      </c>
      <c r="H560">
        <v>4.6E-6</v>
      </c>
      <c r="I560">
        <v>2.4199999999999999E-5</v>
      </c>
      <c r="J560">
        <v>1.8499999999999999E-5</v>
      </c>
      <c r="L560" s="1">
        <v>2929.5</v>
      </c>
      <c r="M560">
        <f>B556*M$2+M$1</f>
        <v>2.1272500000000001E-4</v>
      </c>
      <c r="N560">
        <f>C556*N$2+N$1</f>
        <v>5.8199999999999994E-4</v>
      </c>
      <c r="O560">
        <f>D556*O$2+O$1</f>
        <v>9.8900000000000008E-4</v>
      </c>
      <c r="P560">
        <f>E556*P$2+P$1</f>
        <v>1.3897E-3</v>
      </c>
      <c r="Q560">
        <f>F556*Q$2+Q$1</f>
        <v>1.7975000000000001E-3</v>
      </c>
      <c r="R560">
        <f>G556*R$2+R$1</f>
        <v>2.2009E-3</v>
      </c>
      <c r="S560">
        <f>H556*S$2+S$1</f>
        <v>2.599025E-3</v>
      </c>
      <c r="T560">
        <f>I556*T$2+T$1</f>
        <v>3.0044E-3</v>
      </c>
      <c r="U560">
        <f>J556*U$2+U$1</f>
        <v>3.6045000000000001E-3</v>
      </c>
    </row>
    <row r="561" spans="1:21" x14ac:dyDescent="0.25">
      <c r="A561" s="1">
        <v>2919.8</v>
      </c>
      <c r="B561">
        <v>6.4499999999999996E-5</v>
      </c>
      <c r="C561">
        <v>7.0999999999999998E-6</v>
      </c>
      <c r="D561">
        <v>5.4000000000000008E-6</v>
      </c>
      <c r="E561">
        <v>2.0999999999999998E-6</v>
      </c>
      <c r="F561">
        <v>-2.9000000000000002E-6</v>
      </c>
      <c r="G561">
        <v>1.4100000000000001E-5</v>
      </c>
      <c r="H561">
        <v>3.8E-6</v>
      </c>
      <c r="I561">
        <v>2.73E-5</v>
      </c>
      <c r="J561">
        <v>2.48E-5</v>
      </c>
      <c r="L561" s="1">
        <v>2927.6</v>
      </c>
      <c r="M561">
        <f>B557*M$2+M$1</f>
        <v>2.11325E-4</v>
      </c>
      <c r="N561">
        <f>C557*N$2+N$1</f>
        <v>5.8099999999999992E-4</v>
      </c>
      <c r="O561">
        <f>D557*O$2+O$1</f>
        <v>9.8830000000000012E-4</v>
      </c>
      <c r="P561">
        <f>E557*P$2+P$1</f>
        <v>1.3821E-3</v>
      </c>
      <c r="Q561">
        <f>F557*Q$2+Q$1</f>
        <v>1.7910999999999999E-3</v>
      </c>
      <c r="R561">
        <f>G557*R$2+R$1</f>
        <v>2.197825E-3</v>
      </c>
      <c r="S561">
        <f>H557*S$2+S$1</f>
        <v>2.5957999999999997E-3</v>
      </c>
      <c r="T561">
        <f>I557*T$2+T$1</f>
        <v>3.0014E-3</v>
      </c>
      <c r="U561">
        <f>J557*U$2+U$1</f>
        <v>3.5996999999999999E-3</v>
      </c>
    </row>
    <row r="562" spans="1:21" x14ac:dyDescent="0.25">
      <c r="A562" s="1">
        <v>2917.9</v>
      </c>
      <c r="B562">
        <v>6.9599999999999998E-5</v>
      </c>
      <c r="C562">
        <v>9.5999999999999996E-6</v>
      </c>
      <c r="D562">
        <v>8.8000000000000004E-6</v>
      </c>
      <c r="E562">
        <v>9.0000000000000007E-7</v>
      </c>
      <c r="F562">
        <v>1.9E-6</v>
      </c>
      <c r="G562">
        <v>2.0000000000000002E-5</v>
      </c>
      <c r="H562">
        <v>2.3999999999999999E-6</v>
      </c>
      <c r="I562">
        <v>2.27E-5</v>
      </c>
      <c r="J562">
        <v>2.34E-5</v>
      </c>
      <c r="L562" s="1">
        <v>2925.6</v>
      </c>
      <c r="M562">
        <f>B558*M$2+M$1</f>
        <v>2.1335000000000001E-4</v>
      </c>
      <c r="N562">
        <f>C558*N$2+N$1</f>
        <v>5.9389999999999996E-4</v>
      </c>
      <c r="O562">
        <f>D558*O$2+O$1</f>
        <v>9.9299999999999996E-4</v>
      </c>
      <c r="P562">
        <f>E558*P$2+P$1</f>
        <v>1.3874E-3</v>
      </c>
      <c r="Q562">
        <f>F558*Q$2+Q$1</f>
        <v>1.7887000000000001E-3</v>
      </c>
      <c r="R562">
        <f>G558*R$2+R$1</f>
        <v>2.1991000000000003E-3</v>
      </c>
      <c r="S562">
        <f>H558*S$2+S$1</f>
        <v>2.599025E-3</v>
      </c>
      <c r="T562">
        <f>I558*T$2+T$1</f>
        <v>3.0089000000000001E-3</v>
      </c>
      <c r="U562">
        <f>J558*U$2+U$1</f>
        <v>3.6026000000000001E-3</v>
      </c>
    </row>
    <row r="563" spans="1:21" x14ac:dyDescent="0.25">
      <c r="A563" s="1">
        <v>2916</v>
      </c>
      <c r="B563">
        <v>7.7999999999999999E-5</v>
      </c>
      <c r="C563">
        <v>6.8000000000000001E-6</v>
      </c>
      <c r="D563">
        <v>6.6000000000000003E-6</v>
      </c>
      <c r="E563">
        <v>-5.0000000000000004E-6</v>
      </c>
      <c r="F563">
        <v>1.7999999999999999E-6</v>
      </c>
      <c r="G563">
        <v>1.84E-5</v>
      </c>
      <c r="H563">
        <v>7.9999999999999996E-7</v>
      </c>
      <c r="I563">
        <v>1.36E-5</v>
      </c>
      <c r="J563">
        <v>1.56E-5</v>
      </c>
      <c r="L563" s="1">
        <v>2923.7</v>
      </c>
      <c r="M563">
        <f>B559*M$2+M$1</f>
        <v>2.1547500000000002E-4</v>
      </c>
      <c r="N563">
        <f>C559*N$2+N$1</f>
        <v>6.0319999999999992E-4</v>
      </c>
      <c r="O563">
        <f>D559*O$2+O$1</f>
        <v>9.9740000000000007E-4</v>
      </c>
      <c r="P563">
        <f>E559*P$2+P$1</f>
        <v>1.3963999999999999E-3</v>
      </c>
      <c r="Q563">
        <f>F559*Q$2+Q$1</f>
        <v>1.7898999999999999E-3</v>
      </c>
      <c r="R563">
        <f>G559*R$2+R$1</f>
        <v>2.2003750000000001E-3</v>
      </c>
      <c r="S563">
        <f>H559*S$2+S$1</f>
        <v>2.6025499999999999E-3</v>
      </c>
      <c r="T563">
        <f>I559*T$2+T$1</f>
        <v>3.0175000000000002E-3</v>
      </c>
      <c r="U563">
        <f>J559*U$2+U$1</f>
        <v>3.6092999999999997E-3</v>
      </c>
    </row>
    <row r="564" spans="1:21" x14ac:dyDescent="0.25">
      <c r="A564" s="1">
        <v>2914.1</v>
      </c>
      <c r="B564">
        <v>8.3499999999999997E-5</v>
      </c>
      <c r="C564">
        <v>2.3999999999999999E-6</v>
      </c>
      <c r="D564">
        <v>1.3E-6</v>
      </c>
      <c r="E564">
        <v>-1.15E-5</v>
      </c>
      <c r="F564">
        <v>-4.1999999999999996E-6</v>
      </c>
      <c r="G564">
        <v>1.1600000000000001E-5</v>
      </c>
      <c r="H564">
        <v>-1.9E-6</v>
      </c>
      <c r="I564">
        <v>7.4000000000000011E-6</v>
      </c>
      <c r="J564">
        <v>6.8000000000000001E-6</v>
      </c>
      <c r="L564" s="1">
        <v>2921.8</v>
      </c>
      <c r="M564">
        <f>B560*M$2+M$1</f>
        <v>2.15975E-4</v>
      </c>
      <c r="N564">
        <f>C560*N$2+N$1</f>
        <v>6.0449999999999989E-4</v>
      </c>
      <c r="O564">
        <f>D560*O$2+O$1</f>
        <v>1.0007E-3</v>
      </c>
      <c r="P564">
        <f>E560*P$2+P$1</f>
        <v>1.4008E-3</v>
      </c>
      <c r="Q564">
        <f>F560*Q$2+Q$1</f>
        <v>1.7925E-3</v>
      </c>
      <c r="R564">
        <f>G560*R$2+R$1</f>
        <v>2.2042000000000003E-3</v>
      </c>
      <c r="S564">
        <f>H560*S$2+S$1</f>
        <v>2.6034499999999998E-3</v>
      </c>
      <c r="T564">
        <f>I560*T$2+T$1</f>
        <v>3.0241999999999999E-3</v>
      </c>
      <c r="U564">
        <f>J560*U$2+U$1</f>
        <v>3.6184999999999998E-3</v>
      </c>
    </row>
    <row r="565" spans="1:21" x14ac:dyDescent="0.25">
      <c r="A565" s="1">
        <v>2912.1</v>
      </c>
      <c r="B565">
        <v>8.6500000000000002E-5</v>
      </c>
      <c r="C565">
        <v>2.2000000000000001E-6</v>
      </c>
      <c r="D565">
        <v>1.7E-6</v>
      </c>
      <c r="E565">
        <v>-1.22E-5</v>
      </c>
      <c r="F565">
        <v>-8.3000000000000002E-6</v>
      </c>
      <c r="G565">
        <v>8.4999999999999999E-6</v>
      </c>
      <c r="H565">
        <v>-3.8E-6</v>
      </c>
      <c r="I565">
        <v>7.2000000000000014E-6</v>
      </c>
      <c r="J565">
        <v>3.700000000000001E-6</v>
      </c>
      <c r="L565" s="1">
        <v>2919.8</v>
      </c>
      <c r="M565">
        <f>B561*M$2+M$1</f>
        <v>2.1612500000000001E-4</v>
      </c>
      <c r="N565">
        <f>C561*N$2+N$1</f>
        <v>6.0709999999999996E-4</v>
      </c>
      <c r="O565">
        <f>D561*O$2+O$1</f>
        <v>1.0054E-3</v>
      </c>
      <c r="P565">
        <f>E561*P$2+P$1</f>
        <v>1.4021000000000001E-3</v>
      </c>
      <c r="Q565">
        <f>F561*Q$2+Q$1</f>
        <v>1.7971E-3</v>
      </c>
      <c r="R565">
        <f>G561*R$2+R$1</f>
        <v>2.2105750000000002E-3</v>
      </c>
      <c r="S565">
        <f>H561*S$2+S$1</f>
        <v>2.6028499999999999E-3</v>
      </c>
      <c r="T565">
        <f>I561*T$2+T$1</f>
        <v>3.0273000000000001E-3</v>
      </c>
      <c r="U565">
        <f>J561*U$2+U$1</f>
        <v>3.6248000000000001E-3</v>
      </c>
    </row>
    <row r="566" spans="1:21" x14ac:dyDescent="0.25">
      <c r="A566" s="1">
        <v>2910.2</v>
      </c>
      <c r="B566">
        <v>9.0799999999999998E-5</v>
      </c>
      <c r="C566">
        <v>4.2999999999999986E-6</v>
      </c>
      <c r="D566">
        <v>7.4999999999999993E-6</v>
      </c>
      <c r="E566">
        <v>-9.5999999999999996E-6</v>
      </c>
      <c r="F566">
        <v>-8.3000000000000002E-6</v>
      </c>
      <c r="G566">
        <v>1.0499999999999999E-5</v>
      </c>
      <c r="H566">
        <v>-3.4999999999999999E-6</v>
      </c>
      <c r="I566">
        <v>9.0000000000000002E-6</v>
      </c>
      <c r="J566">
        <v>3.4000000000000001E-6</v>
      </c>
      <c r="L566" s="1">
        <v>2917.9</v>
      </c>
      <c r="M566">
        <f>B562*M$2+M$1</f>
        <v>2.174E-4</v>
      </c>
      <c r="N566">
        <f>C562*N$2+N$1</f>
        <v>6.0959999999999996E-4</v>
      </c>
      <c r="O566">
        <f>D562*O$2+O$1</f>
        <v>1.0088E-3</v>
      </c>
      <c r="P566">
        <f>E562*P$2+P$1</f>
        <v>1.4009000000000001E-3</v>
      </c>
      <c r="Q566">
        <f>F562*Q$2+Q$1</f>
        <v>1.8018999999999999E-3</v>
      </c>
      <c r="R566">
        <f>G562*R$2+R$1</f>
        <v>2.215E-3</v>
      </c>
      <c r="S566">
        <f>H562*S$2+S$1</f>
        <v>2.6018E-3</v>
      </c>
      <c r="T566">
        <f>I562*T$2+T$1</f>
        <v>3.0227000000000001E-3</v>
      </c>
      <c r="U566">
        <f>J562*U$2+U$1</f>
        <v>3.6233999999999997E-3</v>
      </c>
    </row>
    <row r="567" spans="1:21" x14ac:dyDescent="0.25">
      <c r="A567" s="1">
        <v>2908.3</v>
      </c>
      <c r="B567">
        <v>9.6600000000000003E-5</v>
      </c>
      <c r="C567">
        <v>3.9999999999999998E-6</v>
      </c>
      <c r="D567">
        <v>7.7999999999999999E-6</v>
      </c>
      <c r="E567">
        <v>-9.5000000000000005E-6</v>
      </c>
      <c r="F567">
        <v>-8.9000000000000012E-6</v>
      </c>
      <c r="G567">
        <v>1.0000000000000001E-5</v>
      </c>
      <c r="H567">
        <v>-2.7999999999999999E-6</v>
      </c>
      <c r="I567">
        <v>1.03E-5</v>
      </c>
      <c r="J567">
        <v>9.9999999999999995E-7</v>
      </c>
      <c r="L567" s="1">
        <v>2916</v>
      </c>
      <c r="M567">
        <f>B563*M$2+M$1</f>
        <v>2.1950000000000002E-4</v>
      </c>
      <c r="N567">
        <f>C563*N$2+N$1</f>
        <v>6.067999999999999E-4</v>
      </c>
      <c r="O567">
        <f>D563*O$2+O$1</f>
        <v>1.0066000000000001E-3</v>
      </c>
      <c r="P567">
        <f>E563*P$2+P$1</f>
        <v>1.395E-3</v>
      </c>
      <c r="Q567">
        <f>F563*Q$2+Q$1</f>
        <v>1.8017999999999999E-3</v>
      </c>
      <c r="R567">
        <f>G563*R$2+R$1</f>
        <v>2.2138000000000001E-3</v>
      </c>
      <c r="S567">
        <f>H563*S$2+S$1</f>
        <v>2.6005999999999998E-3</v>
      </c>
      <c r="T567">
        <f>I563*T$2+T$1</f>
        <v>3.0136E-3</v>
      </c>
      <c r="U567">
        <f>J563*U$2+U$1</f>
        <v>3.6156000000000001E-3</v>
      </c>
    </row>
    <row r="568" spans="1:21" x14ac:dyDescent="0.25">
      <c r="A568" s="1">
        <v>2906.3</v>
      </c>
      <c r="B568">
        <v>1.0670000000000001E-4</v>
      </c>
      <c r="C568">
        <v>3.4999999999999999E-6</v>
      </c>
      <c r="D568">
        <v>1.5999999999999999E-6</v>
      </c>
      <c r="E568">
        <v>-9.9000000000000001E-6</v>
      </c>
      <c r="F568">
        <v>-5.4999999999999999E-6</v>
      </c>
      <c r="G568">
        <v>9.2E-6</v>
      </c>
      <c r="H568">
        <v>-1.3E-6</v>
      </c>
      <c r="I568">
        <v>1.5400000000000002E-5</v>
      </c>
      <c r="J568">
        <v>5.9999999999999997E-7</v>
      </c>
      <c r="L568" s="1">
        <v>2914.1</v>
      </c>
      <c r="M568">
        <f>B564*M$2+M$1</f>
        <v>2.2087500000000002E-4</v>
      </c>
      <c r="N568">
        <f>C564*N$2+N$1</f>
        <v>6.023999999999999E-4</v>
      </c>
      <c r="O568">
        <f>D564*O$2+O$1</f>
        <v>1.0013000000000001E-3</v>
      </c>
      <c r="P568">
        <f>E564*P$2+P$1</f>
        <v>1.3885E-3</v>
      </c>
      <c r="Q568">
        <f>F564*Q$2+Q$1</f>
        <v>1.7958E-3</v>
      </c>
      <c r="R568">
        <f>G564*R$2+R$1</f>
        <v>2.2087000000000001E-3</v>
      </c>
      <c r="S568">
        <f>H564*S$2+S$1</f>
        <v>2.5985749999999997E-3</v>
      </c>
      <c r="T568">
        <f>I564*T$2+T$1</f>
        <v>3.0073999999999999E-3</v>
      </c>
      <c r="U568">
        <f>J564*U$2+U$1</f>
        <v>3.6067999999999998E-3</v>
      </c>
    </row>
    <row r="569" spans="1:21" x14ac:dyDescent="0.25">
      <c r="A569" s="1">
        <v>2904.4</v>
      </c>
      <c r="B569">
        <v>1.225E-4</v>
      </c>
      <c r="C569">
        <v>6.6000000000000003E-6</v>
      </c>
      <c r="D569">
        <v>-3.5999999999999998E-6</v>
      </c>
      <c r="E569">
        <v>-7.2000000000000014E-6</v>
      </c>
      <c r="F569">
        <v>6.9999999999999997E-7</v>
      </c>
      <c r="G569">
        <v>1.2999999999999999E-5</v>
      </c>
      <c r="H569">
        <v>-3.9999999999999998E-7</v>
      </c>
      <c r="I569">
        <v>1.95E-5</v>
      </c>
      <c r="J569">
        <v>4.6999999999999999E-6</v>
      </c>
      <c r="L569" s="1">
        <v>2912.1</v>
      </c>
      <c r="M569">
        <f>B565*M$2+M$1</f>
        <v>2.2162500000000001E-4</v>
      </c>
      <c r="N569">
        <f>C565*N$2+N$1</f>
        <v>6.022E-4</v>
      </c>
      <c r="O569">
        <f>D565*O$2+O$1</f>
        <v>1.0017000000000001E-3</v>
      </c>
      <c r="P569">
        <f>E565*P$2+P$1</f>
        <v>1.3878E-3</v>
      </c>
      <c r="Q569">
        <f>F565*Q$2+Q$1</f>
        <v>1.7917E-3</v>
      </c>
      <c r="R569">
        <f>G565*R$2+R$1</f>
        <v>2.206375E-3</v>
      </c>
      <c r="S569">
        <f>H565*S$2+S$1</f>
        <v>2.5971499999999999E-3</v>
      </c>
      <c r="T569">
        <f>I565*T$2+T$1</f>
        <v>3.0072000000000002E-3</v>
      </c>
      <c r="U569">
        <f>J565*U$2+U$1</f>
        <v>3.6037E-3</v>
      </c>
    </row>
    <row r="570" spans="1:21" x14ac:dyDescent="0.25">
      <c r="A570" s="1">
        <v>2902.5</v>
      </c>
      <c r="B570">
        <v>1.3779999999999999E-4</v>
      </c>
      <c r="C570">
        <v>1.31E-5</v>
      </c>
      <c r="D570">
        <v>-3.1E-6</v>
      </c>
      <c r="E570">
        <v>-6.3999999999999997E-6</v>
      </c>
      <c r="F570">
        <v>-1.1000000000000001E-6</v>
      </c>
      <c r="G570">
        <v>1.7200000000000001E-5</v>
      </c>
      <c r="H570">
        <v>-1.7999999999999999E-6</v>
      </c>
      <c r="I570">
        <v>1.4800000000000001E-5</v>
      </c>
      <c r="J570">
        <v>9.3000000000000007E-6</v>
      </c>
      <c r="L570" s="1">
        <v>2910.2</v>
      </c>
      <c r="M570">
        <f>B566*M$2+M$1</f>
        <v>2.2270000000000002E-4</v>
      </c>
      <c r="N570">
        <f>C566*N$2+N$1</f>
        <v>6.043E-4</v>
      </c>
      <c r="O570">
        <f>D566*O$2+O$1</f>
        <v>1.0074999999999999E-3</v>
      </c>
      <c r="P570">
        <f>E566*P$2+P$1</f>
        <v>1.3904E-3</v>
      </c>
      <c r="Q570">
        <f>F566*Q$2+Q$1</f>
        <v>1.7917E-3</v>
      </c>
      <c r="R570">
        <f>G566*R$2+R$1</f>
        <v>2.2078750000000002E-3</v>
      </c>
      <c r="S570">
        <f>H566*S$2+S$1</f>
        <v>2.5973749999999999E-3</v>
      </c>
      <c r="T570">
        <f>I566*T$2+T$1</f>
        <v>3.009E-3</v>
      </c>
      <c r="U570">
        <f>J566*U$2+U$1</f>
        <v>3.6034000000000001E-3</v>
      </c>
    </row>
    <row r="571" spans="1:21" x14ac:dyDescent="0.25">
      <c r="A571" s="1">
        <v>2900.6</v>
      </c>
      <c r="B571">
        <v>1.493E-4</v>
      </c>
      <c r="C571">
        <v>2.1299999999999999E-5</v>
      </c>
      <c r="D571">
        <v>4.5000000000000001E-6</v>
      </c>
      <c r="E571">
        <v>-1.2300000000000001E-5</v>
      </c>
      <c r="F571">
        <v>-6.7000000000000002E-6</v>
      </c>
      <c r="G571">
        <v>1.91E-5</v>
      </c>
      <c r="H571">
        <v>-2.6000000000000001E-6</v>
      </c>
      <c r="I571">
        <v>8.9000000000000012E-6</v>
      </c>
      <c r="J571">
        <v>8.8000000000000004E-6</v>
      </c>
      <c r="L571" s="1">
        <v>2908.3</v>
      </c>
      <c r="M571">
        <f>B567*M$2+M$1</f>
        <v>2.2415E-4</v>
      </c>
      <c r="N571">
        <f>C567*N$2+N$1</f>
        <v>6.0399999999999994E-4</v>
      </c>
      <c r="O571">
        <f>D567*O$2+O$1</f>
        <v>1.0078000000000001E-3</v>
      </c>
      <c r="P571">
        <f>E567*P$2+P$1</f>
        <v>1.3905E-3</v>
      </c>
      <c r="Q571">
        <f>F567*Q$2+Q$1</f>
        <v>1.7910999999999999E-3</v>
      </c>
      <c r="R571">
        <f>G567*R$2+R$1</f>
        <v>2.2075000000000003E-3</v>
      </c>
      <c r="S571">
        <f>H567*S$2+S$1</f>
        <v>2.5978999999999998E-3</v>
      </c>
      <c r="T571">
        <f>I567*T$2+T$1</f>
        <v>3.0103E-3</v>
      </c>
      <c r="U571">
        <f>J567*U$2+U$1</f>
        <v>3.601E-3</v>
      </c>
    </row>
    <row r="572" spans="1:21" x14ac:dyDescent="0.25">
      <c r="A572" s="1">
        <v>2898.6</v>
      </c>
      <c r="B572">
        <v>1.605E-4</v>
      </c>
      <c r="C572">
        <v>2.7800000000000001E-5</v>
      </c>
      <c r="D572">
        <v>1.49E-5</v>
      </c>
      <c r="E572">
        <v>-1.43E-5</v>
      </c>
      <c r="F572">
        <v>-5.8000000000000004E-6</v>
      </c>
      <c r="G572">
        <v>1.9400000000000001E-5</v>
      </c>
      <c r="H572">
        <v>-1.1000000000000001E-6</v>
      </c>
      <c r="I572">
        <v>1.13E-5</v>
      </c>
      <c r="J572">
        <v>2.7E-6</v>
      </c>
      <c r="L572" s="1">
        <v>2906.3</v>
      </c>
      <c r="M572">
        <f>B568*M$2+M$1</f>
        <v>2.2667500000000002E-4</v>
      </c>
      <c r="N572">
        <f>C568*N$2+N$1</f>
        <v>6.0349999999999998E-4</v>
      </c>
      <c r="O572">
        <f>D568*O$2+O$1</f>
        <v>1.0016000000000001E-3</v>
      </c>
      <c r="P572">
        <f>E568*P$2+P$1</f>
        <v>1.3901E-3</v>
      </c>
      <c r="Q572">
        <f>F568*Q$2+Q$1</f>
        <v>1.7944999999999999E-3</v>
      </c>
      <c r="R572">
        <f>G568*R$2+R$1</f>
        <v>2.2068999999999999E-3</v>
      </c>
      <c r="S572">
        <f>H568*S$2+S$1</f>
        <v>2.599025E-3</v>
      </c>
      <c r="T572">
        <f>I568*T$2+T$1</f>
        <v>3.0154000000000001E-3</v>
      </c>
      <c r="U572">
        <f>J568*U$2+U$1</f>
        <v>3.6005999999999998E-3</v>
      </c>
    </row>
    <row r="573" spans="1:21" x14ac:dyDescent="0.25">
      <c r="A573" s="1">
        <v>2896.7</v>
      </c>
      <c r="B573">
        <v>1.7029999999999999E-4</v>
      </c>
      <c r="C573">
        <v>2.87E-5</v>
      </c>
      <c r="D573">
        <v>1.7900000000000001E-5</v>
      </c>
      <c r="E573">
        <v>-9.0999999999999993E-6</v>
      </c>
      <c r="F573">
        <v>-4.1999999999999996E-6</v>
      </c>
      <c r="G573">
        <v>1.8700000000000001E-5</v>
      </c>
      <c r="H573">
        <v>-4.7999999999999998E-6</v>
      </c>
      <c r="I573">
        <v>1.6200000000000001E-5</v>
      </c>
      <c r="J573">
        <v>-4.1999999999999996E-6</v>
      </c>
      <c r="L573" s="1">
        <v>2904.4</v>
      </c>
      <c r="M573">
        <f>B569*M$2+M$1</f>
        <v>2.3062500000000001E-4</v>
      </c>
      <c r="N573">
        <f>C569*N$2+N$1</f>
        <v>6.066E-4</v>
      </c>
      <c r="O573">
        <f>D569*O$2+O$1</f>
        <v>9.9639999999999993E-4</v>
      </c>
      <c r="P573">
        <f>E569*P$2+P$1</f>
        <v>1.3928E-3</v>
      </c>
      <c r="Q573">
        <f>F569*Q$2+Q$1</f>
        <v>1.8006999999999999E-3</v>
      </c>
      <c r="R573">
        <f>G569*R$2+R$1</f>
        <v>2.2097500000000003E-3</v>
      </c>
      <c r="S573">
        <f>H569*S$2+S$1</f>
        <v>2.5996999999999999E-3</v>
      </c>
      <c r="T573">
        <f>I569*T$2+T$1</f>
        <v>3.0195E-3</v>
      </c>
      <c r="U573">
        <f>J569*U$2+U$1</f>
        <v>3.6046999999999997E-3</v>
      </c>
    </row>
    <row r="574" spans="1:21" x14ac:dyDescent="0.25">
      <c r="A574" s="1">
        <v>2894.8</v>
      </c>
      <c r="B574">
        <v>1.796E-4</v>
      </c>
      <c r="C574">
        <v>3.0499999999999999E-5</v>
      </c>
      <c r="D574">
        <v>1.5999999999999999E-5</v>
      </c>
      <c r="E574">
        <v>-5.4000000000000008E-6</v>
      </c>
      <c r="F574">
        <v>-6.8000000000000001E-6</v>
      </c>
      <c r="G574">
        <v>1.8E-5</v>
      </c>
      <c r="H574">
        <v>-1.11E-5</v>
      </c>
      <c r="I574">
        <v>1.7900000000000001E-5</v>
      </c>
      <c r="J574">
        <v>-4.7999999999999998E-6</v>
      </c>
      <c r="L574" s="1">
        <v>2902.5</v>
      </c>
      <c r="M574">
        <f>B570*M$2+M$1</f>
        <v>2.3445000000000001E-4</v>
      </c>
      <c r="N574">
        <f>C570*N$2+N$1</f>
        <v>6.1309999999999999E-4</v>
      </c>
      <c r="O574">
        <f>D570*O$2+O$1</f>
        <v>9.969E-4</v>
      </c>
      <c r="P574">
        <f>E570*P$2+P$1</f>
        <v>1.3936E-3</v>
      </c>
      <c r="Q574">
        <f>F570*Q$2+Q$1</f>
        <v>1.7989E-3</v>
      </c>
      <c r="R574">
        <f>G570*R$2+R$1</f>
        <v>2.2129000000000003E-3</v>
      </c>
      <c r="S574">
        <f>H570*S$2+S$1</f>
        <v>2.5986500000000001E-3</v>
      </c>
      <c r="T574">
        <f>I570*T$2+T$1</f>
        <v>3.0148000000000002E-3</v>
      </c>
      <c r="U574">
        <f>J570*U$2+U$1</f>
        <v>3.6092999999999997E-3</v>
      </c>
    </row>
    <row r="575" spans="1:21" x14ac:dyDescent="0.25">
      <c r="A575" s="1">
        <v>2892.8</v>
      </c>
      <c r="B575">
        <v>1.9450000000000001E-4</v>
      </c>
      <c r="C575">
        <v>3.9199999999999997E-5</v>
      </c>
      <c r="D575">
        <v>2.0299999999999999E-5</v>
      </c>
      <c r="E575">
        <v>-3.700000000000001E-6</v>
      </c>
      <c r="F575">
        <v>-4.6E-6</v>
      </c>
      <c r="G575">
        <v>1.9300000000000002E-5</v>
      </c>
      <c r="H575">
        <v>-8.599999999999999E-6</v>
      </c>
      <c r="I575">
        <v>1.9700000000000001E-5</v>
      </c>
      <c r="J575">
        <v>4.1999999999999996E-6</v>
      </c>
      <c r="L575" s="1">
        <v>2900.6</v>
      </c>
      <c r="M575">
        <f>B571*M$2+M$1</f>
        <v>2.3732500000000001E-4</v>
      </c>
      <c r="N575">
        <f>C571*N$2+N$1</f>
        <v>6.2129999999999998E-4</v>
      </c>
      <c r="O575">
        <f>D571*O$2+O$1</f>
        <v>1.0045E-3</v>
      </c>
      <c r="P575">
        <f>E571*P$2+P$1</f>
        <v>1.3877E-3</v>
      </c>
      <c r="Q575">
        <f>F571*Q$2+Q$1</f>
        <v>1.7932999999999998E-3</v>
      </c>
      <c r="R575">
        <f>G571*R$2+R$1</f>
        <v>2.2143250000000001E-3</v>
      </c>
      <c r="S575">
        <f>H571*S$2+S$1</f>
        <v>2.5980499999999998E-3</v>
      </c>
      <c r="T575">
        <f>I571*T$2+T$1</f>
        <v>3.0089000000000001E-3</v>
      </c>
      <c r="U575">
        <f>J571*U$2+U$1</f>
        <v>3.6088000000000001E-3</v>
      </c>
    </row>
    <row r="576" spans="1:21" x14ac:dyDescent="0.25">
      <c r="A576" s="1">
        <v>2890.9</v>
      </c>
      <c r="B576">
        <v>2.1320000000000001E-4</v>
      </c>
      <c r="C576">
        <v>4.7299999999999998E-5</v>
      </c>
      <c r="D576">
        <v>2.8E-5</v>
      </c>
      <c r="E576">
        <v>-2.5000000000000002E-6</v>
      </c>
      <c r="F576">
        <v>2.7999999999999999E-6</v>
      </c>
      <c r="G576">
        <v>2.1699999999999999E-5</v>
      </c>
      <c r="H576">
        <v>-7.9999999999999996E-7</v>
      </c>
      <c r="I576">
        <v>2.1500000000000001E-5</v>
      </c>
      <c r="J576">
        <v>1.4800000000000001E-5</v>
      </c>
      <c r="L576" s="1">
        <v>2898.6</v>
      </c>
      <c r="M576">
        <f>B572*M$2+M$1</f>
        <v>2.40125E-4</v>
      </c>
      <c r="N576">
        <f>C572*N$2+N$1</f>
        <v>6.2779999999999997E-4</v>
      </c>
      <c r="O576">
        <f>D572*O$2+O$1</f>
        <v>1.0149E-3</v>
      </c>
      <c r="P576">
        <f>E572*P$2+P$1</f>
        <v>1.3856999999999999E-3</v>
      </c>
      <c r="Q576">
        <f>F572*Q$2+Q$1</f>
        <v>1.7941999999999999E-3</v>
      </c>
      <c r="R576">
        <f>G572*R$2+R$1</f>
        <v>2.21455E-3</v>
      </c>
      <c r="S576">
        <f>H572*S$2+S$1</f>
        <v>2.599175E-3</v>
      </c>
      <c r="T576">
        <f>I572*T$2+T$1</f>
        <v>3.0113000000000002E-3</v>
      </c>
      <c r="U576">
        <f>J572*U$2+U$1</f>
        <v>3.6026999999999999E-3</v>
      </c>
    </row>
    <row r="577" spans="1:21" x14ac:dyDescent="0.25">
      <c r="A577" s="1">
        <v>2889</v>
      </c>
      <c r="B577">
        <v>2.286E-4</v>
      </c>
      <c r="C577">
        <v>5.2900000000000012E-5</v>
      </c>
      <c r="D577">
        <v>3.1699999999999998E-5</v>
      </c>
      <c r="E577">
        <v>-1.5999999999999999E-6</v>
      </c>
      <c r="F577">
        <v>5.4999999999999999E-6</v>
      </c>
      <c r="G577">
        <v>2.41E-5</v>
      </c>
      <c r="H577">
        <v>3.700000000000001E-6</v>
      </c>
      <c r="I577">
        <v>2.1299999999999999E-5</v>
      </c>
      <c r="J577">
        <v>1.9000000000000001E-5</v>
      </c>
      <c r="L577" s="1">
        <v>2896.7</v>
      </c>
      <c r="M577">
        <f>B573*M$2+M$1</f>
        <v>2.42575E-4</v>
      </c>
      <c r="N577">
        <f>C573*N$2+N$1</f>
        <v>6.2869999999999994E-4</v>
      </c>
      <c r="O577">
        <f>D573*O$2+O$1</f>
        <v>1.0179E-3</v>
      </c>
      <c r="P577">
        <f>E573*P$2+P$1</f>
        <v>1.3909E-3</v>
      </c>
      <c r="Q577">
        <f>F573*Q$2+Q$1</f>
        <v>1.7958E-3</v>
      </c>
      <c r="R577">
        <f>G573*R$2+R$1</f>
        <v>2.2140250000000001E-3</v>
      </c>
      <c r="S577">
        <f>H573*S$2+S$1</f>
        <v>2.5964E-3</v>
      </c>
      <c r="T577">
        <f>I573*T$2+T$1</f>
        <v>3.0162000000000001E-3</v>
      </c>
      <c r="U577">
        <f>J573*U$2+U$1</f>
        <v>3.5957999999999997E-3</v>
      </c>
    </row>
    <row r="578" spans="1:21" x14ac:dyDescent="0.25">
      <c r="A578" s="1">
        <v>2887.1</v>
      </c>
      <c r="B578">
        <v>2.3819999999999999E-4</v>
      </c>
      <c r="C578">
        <v>6.0399999999999998E-5</v>
      </c>
      <c r="D578">
        <v>3.4899999999999988E-5</v>
      </c>
      <c r="E578">
        <v>1.5E-6</v>
      </c>
      <c r="F578">
        <v>3.9999999999999998E-6</v>
      </c>
      <c r="G578">
        <v>2.6699999999999998E-5</v>
      </c>
      <c r="H578">
        <v>4.5000000000000001E-6</v>
      </c>
      <c r="I578">
        <v>2.3099999999999999E-5</v>
      </c>
      <c r="J578">
        <v>1.9700000000000001E-5</v>
      </c>
      <c r="L578" s="1">
        <v>2894.8</v>
      </c>
      <c r="M578">
        <f>B574*M$2+M$1</f>
        <v>2.4489999999999999E-4</v>
      </c>
      <c r="N578">
        <f>C574*N$2+N$1</f>
        <v>6.3049999999999998E-4</v>
      </c>
      <c r="O578">
        <f>D574*O$2+O$1</f>
        <v>1.016E-3</v>
      </c>
      <c r="P578">
        <f>E574*P$2+P$1</f>
        <v>1.3946E-3</v>
      </c>
      <c r="Q578">
        <f>F574*Q$2+Q$1</f>
        <v>1.7932E-3</v>
      </c>
      <c r="R578">
        <f>G574*R$2+R$1</f>
        <v>2.2135000000000002E-3</v>
      </c>
      <c r="S578">
        <f>H574*S$2+S$1</f>
        <v>2.5916749999999999E-3</v>
      </c>
      <c r="T578">
        <f>I574*T$2+T$1</f>
        <v>3.0179E-3</v>
      </c>
      <c r="U578">
        <f>J574*U$2+U$1</f>
        <v>3.5951999999999998E-3</v>
      </c>
    </row>
    <row r="579" spans="1:21" x14ac:dyDescent="0.25">
      <c r="A579" s="1">
        <v>2885.1</v>
      </c>
      <c r="B579">
        <v>2.429E-4</v>
      </c>
      <c r="C579">
        <v>6.5699999999999998E-5</v>
      </c>
      <c r="D579">
        <v>4.1300000000000001E-5</v>
      </c>
      <c r="E579">
        <v>4.0999999999999997E-6</v>
      </c>
      <c r="F579">
        <v>3.4000000000000001E-6</v>
      </c>
      <c r="G579">
        <v>2.87E-5</v>
      </c>
      <c r="H579">
        <v>1.3E-6</v>
      </c>
      <c r="I579">
        <v>2.8500000000000002E-5</v>
      </c>
      <c r="J579">
        <v>1.95E-5</v>
      </c>
      <c r="L579" s="1">
        <v>2892.8</v>
      </c>
      <c r="M579">
        <f>B575*M$2+M$1</f>
        <v>2.4862500000000004E-4</v>
      </c>
      <c r="N579">
        <f>C575*N$2+N$1</f>
        <v>6.3919999999999992E-4</v>
      </c>
      <c r="O579">
        <f>D575*O$2+O$1</f>
        <v>1.0203E-3</v>
      </c>
      <c r="P579">
        <f>E575*P$2+P$1</f>
        <v>1.3963000000000001E-3</v>
      </c>
      <c r="Q579">
        <f>F575*Q$2+Q$1</f>
        <v>1.7953999999999999E-3</v>
      </c>
      <c r="R579">
        <f>G575*R$2+R$1</f>
        <v>2.214475E-3</v>
      </c>
      <c r="S579">
        <f>H575*S$2+S$1</f>
        <v>2.59355E-3</v>
      </c>
      <c r="T579">
        <f>I575*T$2+T$1</f>
        <v>3.0197000000000002E-3</v>
      </c>
      <c r="U579">
        <f>J575*U$2+U$1</f>
        <v>3.6042000000000001E-3</v>
      </c>
    </row>
    <row r="580" spans="1:21" x14ac:dyDescent="0.25">
      <c r="A580" s="1">
        <v>2883.2</v>
      </c>
      <c r="B580">
        <v>2.41E-4</v>
      </c>
      <c r="C580">
        <v>6.3E-5</v>
      </c>
      <c r="D580">
        <v>4.4400000000000002E-5</v>
      </c>
      <c r="E580">
        <v>5.9999999999999997E-7</v>
      </c>
      <c r="F580">
        <v>3.0000000000000001E-6</v>
      </c>
      <c r="G580">
        <v>2.7900000000000001E-5</v>
      </c>
      <c r="H580">
        <v>-6.0000000000000002E-6</v>
      </c>
      <c r="I580">
        <v>3.0599999999999998E-5</v>
      </c>
      <c r="J580">
        <v>1.52E-5</v>
      </c>
      <c r="L580" s="1">
        <v>2890.9</v>
      </c>
      <c r="M580">
        <f>B576*M$2+M$1</f>
        <v>2.5330000000000003E-4</v>
      </c>
      <c r="N580">
        <f>C576*N$2+N$1</f>
        <v>6.4729999999999996E-4</v>
      </c>
      <c r="O580">
        <f>D576*O$2+O$1</f>
        <v>1.0280000000000001E-3</v>
      </c>
      <c r="P580">
        <f>E576*P$2+P$1</f>
        <v>1.3975000000000001E-3</v>
      </c>
      <c r="Q580">
        <f>F576*Q$2+Q$1</f>
        <v>1.8028E-3</v>
      </c>
      <c r="R580">
        <f>G576*R$2+R$1</f>
        <v>2.2162750000000002E-3</v>
      </c>
      <c r="S580">
        <f>H576*S$2+S$1</f>
        <v>2.5994E-3</v>
      </c>
      <c r="T580">
        <f>I576*T$2+T$1</f>
        <v>3.0214999999999999E-3</v>
      </c>
      <c r="U580">
        <f>J576*U$2+U$1</f>
        <v>3.6148E-3</v>
      </c>
    </row>
    <row r="581" spans="1:21" x14ac:dyDescent="0.25">
      <c r="A581" s="1">
        <v>2881.3</v>
      </c>
      <c r="B581">
        <v>2.352E-4</v>
      </c>
      <c r="C581">
        <v>5.6199999999999997E-5</v>
      </c>
      <c r="D581">
        <v>3.8899999999999997E-5</v>
      </c>
      <c r="E581">
        <v>-4.6E-6</v>
      </c>
      <c r="F581">
        <v>2.9000000000000002E-6</v>
      </c>
      <c r="G581">
        <v>2.2799999999999999E-5</v>
      </c>
      <c r="H581">
        <v>-1.1600000000000001E-5</v>
      </c>
      <c r="I581">
        <v>2.48E-5</v>
      </c>
      <c r="J581">
        <v>7.3000000000000004E-6</v>
      </c>
      <c r="L581" s="1">
        <v>2889</v>
      </c>
      <c r="M581">
        <f>B577*M$2+M$1</f>
        <v>2.5714999999999999E-4</v>
      </c>
      <c r="N581">
        <f>C577*N$2+N$1</f>
        <v>6.5289999999999999E-4</v>
      </c>
      <c r="O581">
        <f>D577*O$2+O$1</f>
        <v>1.0317E-3</v>
      </c>
      <c r="P581">
        <f>E577*P$2+P$1</f>
        <v>1.3983999999999999E-3</v>
      </c>
      <c r="Q581">
        <f>F577*Q$2+Q$1</f>
        <v>1.8055E-3</v>
      </c>
      <c r="R581">
        <f>G577*R$2+R$1</f>
        <v>2.2180750000000003E-3</v>
      </c>
      <c r="S581">
        <f>H577*S$2+S$1</f>
        <v>2.6027749999999999E-3</v>
      </c>
      <c r="T581">
        <f>I577*T$2+T$1</f>
        <v>3.0213000000000002E-3</v>
      </c>
      <c r="U581">
        <f>J577*U$2+U$1</f>
        <v>3.6189999999999998E-3</v>
      </c>
    </row>
    <row r="582" spans="1:21" x14ac:dyDescent="0.25">
      <c r="A582" s="1">
        <v>2879.3</v>
      </c>
      <c r="B582">
        <v>2.3340000000000001E-4</v>
      </c>
      <c r="C582">
        <v>5.24E-5</v>
      </c>
      <c r="D582">
        <v>3.0700000000000001E-5</v>
      </c>
      <c r="E582">
        <v>-2.7999999999999999E-6</v>
      </c>
      <c r="F582">
        <v>4.2999999999999986E-6</v>
      </c>
      <c r="G582">
        <v>1.33E-5</v>
      </c>
      <c r="H582">
        <v>-1.04E-5</v>
      </c>
      <c r="I582">
        <v>1.4800000000000001E-5</v>
      </c>
      <c r="J582">
        <v>1.5999999999999999E-6</v>
      </c>
      <c r="L582" s="1">
        <v>2887.1</v>
      </c>
      <c r="M582">
        <f>B578*M$2+M$1</f>
        <v>2.5954999999999999E-4</v>
      </c>
      <c r="N582">
        <f>C578*N$2+N$1</f>
        <v>6.603999999999999E-4</v>
      </c>
      <c r="O582">
        <f>D578*O$2+O$1</f>
        <v>1.0349000000000001E-3</v>
      </c>
      <c r="P582">
        <f>E578*P$2+P$1</f>
        <v>1.4015E-3</v>
      </c>
      <c r="Q582">
        <f>F578*Q$2+Q$1</f>
        <v>1.804E-3</v>
      </c>
      <c r="R582">
        <f>G578*R$2+R$1</f>
        <v>2.220025E-3</v>
      </c>
      <c r="S582">
        <f>H578*S$2+S$1</f>
        <v>2.6033749999999998E-3</v>
      </c>
      <c r="T582">
        <f>I578*T$2+T$1</f>
        <v>3.0230999999999999E-3</v>
      </c>
      <c r="U582">
        <f>J578*U$2+U$1</f>
        <v>3.6197E-3</v>
      </c>
    </row>
    <row r="583" spans="1:21" x14ac:dyDescent="0.25">
      <c r="A583" s="1">
        <v>2877.4</v>
      </c>
      <c r="B583">
        <v>2.354E-4</v>
      </c>
      <c r="C583">
        <v>5.3200000000000012E-5</v>
      </c>
      <c r="D583">
        <v>2.8200000000000001E-5</v>
      </c>
      <c r="E583">
        <v>3.700000000000001E-6</v>
      </c>
      <c r="F583">
        <v>6.1999999999999999E-6</v>
      </c>
      <c r="G583">
        <v>3.0000000000000001E-6</v>
      </c>
      <c r="H583">
        <v>-4.7999999999999998E-6</v>
      </c>
      <c r="I583">
        <v>9.6999999999999986E-6</v>
      </c>
      <c r="J583">
        <v>-1.1999999999999999E-6</v>
      </c>
      <c r="L583" s="1">
        <v>2885.1</v>
      </c>
      <c r="M583">
        <f>B579*M$2+M$1</f>
        <v>2.6072500000000001E-4</v>
      </c>
      <c r="N583">
        <f>C579*N$2+N$1</f>
        <v>6.6569999999999997E-4</v>
      </c>
      <c r="O583">
        <f>D579*O$2+O$1</f>
        <v>1.0413E-3</v>
      </c>
      <c r="P583">
        <f>E579*P$2+P$1</f>
        <v>1.4040999999999999E-3</v>
      </c>
      <c r="Q583">
        <f>F579*Q$2+Q$1</f>
        <v>1.8033999999999999E-3</v>
      </c>
      <c r="R583">
        <f>G579*R$2+R$1</f>
        <v>2.2215250000000002E-3</v>
      </c>
      <c r="S583">
        <f>H579*S$2+S$1</f>
        <v>2.6009749999999997E-3</v>
      </c>
      <c r="T583">
        <f>I579*T$2+T$1</f>
        <v>3.0284999999999999E-3</v>
      </c>
      <c r="U583">
        <f>J579*U$2+U$1</f>
        <v>3.6194999999999999E-3</v>
      </c>
    </row>
    <row r="584" spans="1:21" x14ac:dyDescent="0.25">
      <c r="A584" s="1">
        <v>2875.5</v>
      </c>
      <c r="B584">
        <v>2.362E-4</v>
      </c>
      <c r="C584">
        <v>5.7999999999999987E-5</v>
      </c>
      <c r="D584">
        <v>3.3899999999999997E-5</v>
      </c>
      <c r="E584">
        <v>5.9000000000000003E-6</v>
      </c>
      <c r="F584">
        <v>7.0999999999999998E-6</v>
      </c>
      <c r="G584">
        <v>-3.8E-6</v>
      </c>
      <c r="H584">
        <v>-2.3E-6</v>
      </c>
      <c r="I584">
        <v>1.2500000000000001E-5</v>
      </c>
      <c r="J584">
        <v>-3.4999999999999999E-6</v>
      </c>
      <c r="L584" s="1">
        <v>2883.2</v>
      </c>
      <c r="M584">
        <f>B580*M$2+M$1</f>
        <v>2.6025000000000001E-4</v>
      </c>
      <c r="N584">
        <f>C580*N$2+N$1</f>
        <v>6.6299999999999996E-4</v>
      </c>
      <c r="O584">
        <f>D580*O$2+O$1</f>
        <v>1.0444E-3</v>
      </c>
      <c r="P584">
        <f>E580*P$2+P$1</f>
        <v>1.4005999999999999E-3</v>
      </c>
      <c r="Q584">
        <f>F580*Q$2+Q$1</f>
        <v>1.8029999999999999E-3</v>
      </c>
      <c r="R584">
        <f>G580*R$2+R$1</f>
        <v>2.2209250000000003E-3</v>
      </c>
      <c r="S584">
        <f>H580*S$2+S$1</f>
        <v>2.5954999999999997E-3</v>
      </c>
      <c r="T584">
        <f>I580*T$2+T$1</f>
        <v>3.0306E-3</v>
      </c>
      <c r="U584">
        <f>J580*U$2+U$1</f>
        <v>3.6151999999999998E-3</v>
      </c>
    </row>
    <row r="585" spans="1:21" x14ac:dyDescent="0.25">
      <c r="A585" s="1">
        <v>2873.6</v>
      </c>
      <c r="B585">
        <v>2.3829999999999999E-4</v>
      </c>
      <c r="C585">
        <v>6.5199999999999999E-5</v>
      </c>
      <c r="D585">
        <v>4.5899999999999998E-5</v>
      </c>
      <c r="E585">
        <v>1.7999999999999999E-6</v>
      </c>
      <c r="F585">
        <v>6.8000000000000001E-6</v>
      </c>
      <c r="G585">
        <v>-5.6999999999999996E-6</v>
      </c>
      <c r="H585">
        <v>-7.0999999999999998E-6</v>
      </c>
      <c r="I585">
        <v>1.4800000000000001E-5</v>
      </c>
      <c r="J585">
        <v>-4.6E-6</v>
      </c>
      <c r="L585" s="1">
        <v>2881.3</v>
      </c>
      <c r="M585">
        <f>B581*M$2+M$1</f>
        <v>2.588E-4</v>
      </c>
      <c r="N585">
        <f>C581*N$2+N$1</f>
        <v>6.561999999999999E-4</v>
      </c>
      <c r="O585">
        <f>D581*O$2+O$1</f>
        <v>1.0388999999999999E-3</v>
      </c>
      <c r="P585">
        <f>E581*P$2+P$1</f>
        <v>1.3954E-3</v>
      </c>
      <c r="Q585">
        <f>F581*Q$2+Q$1</f>
        <v>1.8028999999999999E-3</v>
      </c>
      <c r="R585">
        <f>G581*R$2+R$1</f>
        <v>2.2171000000000001E-3</v>
      </c>
      <c r="S585">
        <f>H581*S$2+S$1</f>
        <v>2.5912999999999999E-3</v>
      </c>
      <c r="T585">
        <f>I581*T$2+T$1</f>
        <v>3.0248000000000002E-3</v>
      </c>
      <c r="U585">
        <f>J581*U$2+U$1</f>
        <v>3.6072999999999999E-3</v>
      </c>
    </row>
    <row r="586" spans="1:21" x14ac:dyDescent="0.25">
      <c r="A586" s="1">
        <v>2871.6</v>
      </c>
      <c r="B586">
        <v>2.499E-4</v>
      </c>
      <c r="C586">
        <v>7.3999999999999996E-5</v>
      </c>
      <c r="D586">
        <v>5.9299999999999998E-5</v>
      </c>
      <c r="E586">
        <v>-2.7E-6</v>
      </c>
      <c r="F586">
        <v>7.3000000000000004E-6</v>
      </c>
      <c r="G586">
        <v>-2.0999999999999998E-6</v>
      </c>
      <c r="H586">
        <v>-1.2300000000000001E-5</v>
      </c>
      <c r="I586">
        <v>1.1800000000000001E-5</v>
      </c>
      <c r="J586">
        <v>-9.0000000000000007E-7</v>
      </c>
      <c r="L586" s="1">
        <v>2879.3</v>
      </c>
      <c r="M586">
        <f>B582*M$2+M$1</f>
        <v>2.5835000000000002E-4</v>
      </c>
      <c r="N586">
        <f>C582*N$2+N$1</f>
        <v>6.5239999999999992E-4</v>
      </c>
      <c r="O586">
        <f>D582*O$2+O$1</f>
        <v>1.0307000000000001E-3</v>
      </c>
      <c r="P586">
        <f>E582*P$2+P$1</f>
        <v>1.3971999999999999E-3</v>
      </c>
      <c r="Q586">
        <f>F582*Q$2+Q$1</f>
        <v>1.8043E-3</v>
      </c>
      <c r="R586">
        <f>G582*R$2+R$1</f>
        <v>2.2099750000000003E-3</v>
      </c>
      <c r="S586">
        <f>H582*S$2+S$1</f>
        <v>2.5921999999999998E-3</v>
      </c>
      <c r="T586">
        <f>I582*T$2+T$1</f>
        <v>3.0148000000000002E-3</v>
      </c>
      <c r="U586">
        <f>J582*U$2+U$1</f>
        <v>3.6015999999999999E-3</v>
      </c>
    </row>
    <row r="587" spans="1:21" x14ac:dyDescent="0.25">
      <c r="A587" s="1">
        <v>2869.7</v>
      </c>
      <c r="B587">
        <v>2.7119999999999998E-4</v>
      </c>
      <c r="C587">
        <v>8.4900000000000004E-5</v>
      </c>
      <c r="D587">
        <v>6.9400000000000006E-5</v>
      </c>
      <c r="E587">
        <v>-3.1999999999999999E-6</v>
      </c>
      <c r="F587">
        <v>7.0000000000000007E-6</v>
      </c>
      <c r="G587">
        <v>6.3999999999999997E-6</v>
      </c>
      <c r="H587">
        <v>-1.1800000000000001E-5</v>
      </c>
      <c r="I587">
        <v>1.17E-5</v>
      </c>
      <c r="J587">
        <v>4.7999999999999998E-6</v>
      </c>
      <c r="L587" s="1">
        <v>2877.4</v>
      </c>
      <c r="M587">
        <f>B583*M$2+M$1</f>
        <v>2.5885000000000003E-4</v>
      </c>
      <c r="N587">
        <f>C583*N$2+N$1</f>
        <v>6.5319999999999994E-4</v>
      </c>
      <c r="O587">
        <f>D583*O$2+O$1</f>
        <v>1.0281999999999999E-3</v>
      </c>
      <c r="P587">
        <f>E583*P$2+P$1</f>
        <v>1.4036999999999999E-3</v>
      </c>
      <c r="Q587">
        <f>F583*Q$2+Q$1</f>
        <v>1.8062E-3</v>
      </c>
      <c r="R587">
        <f>G583*R$2+R$1</f>
        <v>2.2022500000000002E-3</v>
      </c>
      <c r="S587">
        <f>H583*S$2+S$1</f>
        <v>2.5964E-3</v>
      </c>
      <c r="T587">
        <f>I583*T$2+T$1</f>
        <v>3.0097000000000001E-3</v>
      </c>
      <c r="U587">
        <f>J583*U$2+U$1</f>
        <v>3.5988000000000001E-3</v>
      </c>
    </row>
    <row r="588" spans="1:21" x14ac:dyDescent="0.25">
      <c r="A588" s="1">
        <v>2867.8</v>
      </c>
      <c r="B588">
        <v>2.9720000000000001E-4</v>
      </c>
      <c r="C588">
        <v>9.6400000000000012E-5</v>
      </c>
      <c r="D588">
        <v>7.9200000000000001E-5</v>
      </c>
      <c r="E588">
        <v>1.7999999999999999E-6</v>
      </c>
      <c r="F588">
        <v>7.3000000000000004E-6</v>
      </c>
      <c r="G588">
        <v>1.7600000000000001E-5</v>
      </c>
      <c r="H588">
        <v>-7.0000000000000007E-6</v>
      </c>
      <c r="I588">
        <v>2.1800000000000001E-5</v>
      </c>
      <c r="J588">
        <v>1.0000000000000001E-5</v>
      </c>
      <c r="L588" s="1">
        <v>2875.5</v>
      </c>
      <c r="M588">
        <f>B584*M$2+M$1</f>
        <v>2.5905000000000004E-4</v>
      </c>
      <c r="N588">
        <f>C584*N$2+N$1</f>
        <v>6.5799999999999995E-4</v>
      </c>
      <c r="O588">
        <f>D584*O$2+O$1</f>
        <v>1.0338999999999999E-3</v>
      </c>
      <c r="P588">
        <f>E584*P$2+P$1</f>
        <v>1.4059000000000001E-3</v>
      </c>
      <c r="Q588">
        <f>F584*Q$2+Q$1</f>
        <v>1.8070999999999999E-3</v>
      </c>
      <c r="R588">
        <f>G584*R$2+R$1</f>
        <v>2.1971500000000001E-3</v>
      </c>
      <c r="S588">
        <f>H584*S$2+S$1</f>
        <v>2.5982749999999997E-3</v>
      </c>
      <c r="T588">
        <f>I584*T$2+T$1</f>
        <v>3.0125E-3</v>
      </c>
      <c r="U588">
        <f>J584*U$2+U$1</f>
        <v>3.5964999999999999E-3</v>
      </c>
    </row>
    <row r="589" spans="1:21" x14ac:dyDescent="0.25">
      <c r="A589" s="1">
        <v>2865.8</v>
      </c>
      <c r="B589">
        <v>3.2400000000000001E-4</v>
      </c>
      <c r="C589">
        <v>1.061E-4</v>
      </c>
      <c r="D589">
        <v>8.7499999999999999E-5</v>
      </c>
      <c r="E589">
        <v>1.0000000000000001E-5</v>
      </c>
      <c r="F589">
        <v>1.19E-5</v>
      </c>
      <c r="G589">
        <v>2.5700000000000001E-5</v>
      </c>
      <c r="H589">
        <v>-2.2000000000000001E-6</v>
      </c>
      <c r="I589">
        <v>3.18E-5</v>
      </c>
      <c r="J589">
        <v>1.43E-5</v>
      </c>
      <c r="L589" s="1">
        <v>2873.6</v>
      </c>
      <c r="M589">
        <f>B585*M$2+M$1</f>
        <v>2.5957500000000001E-4</v>
      </c>
      <c r="N589">
        <f>C585*N$2+N$1</f>
        <v>6.6519999999999991E-4</v>
      </c>
      <c r="O589">
        <f>D585*O$2+O$1</f>
        <v>1.0459E-3</v>
      </c>
      <c r="P589">
        <f>E585*P$2+P$1</f>
        <v>1.4017999999999999E-3</v>
      </c>
      <c r="Q589">
        <f>F585*Q$2+Q$1</f>
        <v>1.8067999999999999E-3</v>
      </c>
      <c r="R589">
        <f>G585*R$2+R$1</f>
        <v>2.1957249999999999E-3</v>
      </c>
      <c r="S589">
        <f>H585*S$2+S$1</f>
        <v>2.5946749999999998E-3</v>
      </c>
      <c r="T589">
        <f>I585*T$2+T$1</f>
        <v>3.0148000000000002E-3</v>
      </c>
      <c r="U589">
        <f>J585*U$2+U$1</f>
        <v>3.5953999999999999E-3</v>
      </c>
    </row>
    <row r="590" spans="1:21" x14ac:dyDescent="0.25">
      <c r="A590" s="1">
        <v>2863.9</v>
      </c>
      <c r="B590">
        <v>3.4949999999999998E-4</v>
      </c>
      <c r="C590">
        <v>1.13E-4</v>
      </c>
      <c r="D590">
        <v>9.0099999999999995E-5</v>
      </c>
      <c r="E590">
        <v>1.6699999999999999E-5</v>
      </c>
      <c r="F590">
        <v>1.73E-5</v>
      </c>
      <c r="G590">
        <v>2.5999999999999998E-5</v>
      </c>
      <c r="H590">
        <v>-9.0000000000000007E-7</v>
      </c>
      <c r="I590">
        <v>2.9899999999999998E-5</v>
      </c>
      <c r="J590">
        <v>1.5099999999999999E-5</v>
      </c>
      <c r="L590" s="1">
        <v>2871.6</v>
      </c>
      <c r="M590">
        <f>B586*M$2+M$1</f>
        <v>2.6247500000000002E-4</v>
      </c>
      <c r="N590">
        <f>C586*N$2+N$1</f>
        <v>6.739999999999999E-4</v>
      </c>
      <c r="O590">
        <f>D586*O$2+O$1</f>
        <v>1.0593E-3</v>
      </c>
      <c r="P590">
        <f>E586*P$2+P$1</f>
        <v>1.3973E-3</v>
      </c>
      <c r="Q590">
        <f>F586*Q$2+Q$1</f>
        <v>1.8073E-3</v>
      </c>
      <c r="R590">
        <f>G586*R$2+R$1</f>
        <v>2.1984249999999999E-3</v>
      </c>
      <c r="S590">
        <f>H586*S$2+S$1</f>
        <v>2.590775E-3</v>
      </c>
      <c r="T590">
        <f>I586*T$2+T$1</f>
        <v>3.0118000000000002E-3</v>
      </c>
      <c r="U590">
        <f>J586*U$2+U$1</f>
        <v>3.5991E-3</v>
      </c>
    </row>
    <row r="591" spans="1:21" x14ac:dyDescent="0.25">
      <c r="A591" s="1">
        <v>2862</v>
      </c>
      <c r="B591">
        <v>3.7530000000000002E-4</v>
      </c>
      <c r="C591">
        <v>1.1909999999999999E-4</v>
      </c>
      <c r="D591">
        <v>9.2900000000000008E-5</v>
      </c>
      <c r="E591">
        <v>2.0800000000000001E-5</v>
      </c>
      <c r="F591">
        <v>2.0800000000000001E-5</v>
      </c>
      <c r="G591">
        <v>2.55E-5</v>
      </c>
      <c r="H591">
        <v>-1.9999999999999999E-7</v>
      </c>
      <c r="I591">
        <v>2.26E-5</v>
      </c>
      <c r="J591">
        <v>1.47E-5</v>
      </c>
      <c r="L591" s="1">
        <v>2869.7</v>
      </c>
      <c r="M591">
        <f>B587*M$2+M$1</f>
        <v>2.678E-4</v>
      </c>
      <c r="N591">
        <f>C587*N$2+N$1</f>
        <v>6.8490000000000001E-4</v>
      </c>
      <c r="O591">
        <f>D587*O$2+O$1</f>
        <v>1.0694000000000001E-3</v>
      </c>
      <c r="P591">
        <f>E587*P$2+P$1</f>
        <v>1.3967999999999999E-3</v>
      </c>
      <c r="Q591">
        <f>F587*Q$2+Q$1</f>
        <v>1.807E-3</v>
      </c>
      <c r="R591">
        <f>G587*R$2+R$1</f>
        <v>2.2048000000000002E-3</v>
      </c>
      <c r="S591">
        <f>H587*S$2+S$1</f>
        <v>2.59115E-3</v>
      </c>
      <c r="T591">
        <f>I587*T$2+T$1</f>
        <v>3.0117E-3</v>
      </c>
      <c r="U591">
        <f>J587*U$2+U$1</f>
        <v>3.6048E-3</v>
      </c>
    </row>
    <row r="592" spans="1:21" x14ac:dyDescent="0.25">
      <c r="A592" s="1">
        <v>2860.1</v>
      </c>
      <c r="B592">
        <v>4.0069999999999998E-4</v>
      </c>
      <c r="C592">
        <v>1.262E-4</v>
      </c>
      <c r="D592">
        <v>9.7799999999999992E-5</v>
      </c>
      <c r="E592">
        <v>2.1999999999999999E-5</v>
      </c>
      <c r="F592">
        <v>2.2399999999999999E-5</v>
      </c>
      <c r="G592">
        <v>2.8799999999999999E-5</v>
      </c>
      <c r="H592">
        <v>3.1E-6</v>
      </c>
      <c r="I592">
        <v>2.0999999999999999E-5</v>
      </c>
      <c r="J592">
        <v>1.6399999999999999E-5</v>
      </c>
      <c r="L592" s="1">
        <v>2867.8</v>
      </c>
      <c r="M592">
        <f>B588*M$2+M$1</f>
        <v>2.743E-4</v>
      </c>
      <c r="N592">
        <f>C588*N$2+N$1</f>
        <v>6.9640000000000001E-4</v>
      </c>
      <c r="O592">
        <f>D588*O$2+O$1</f>
        <v>1.0792E-3</v>
      </c>
      <c r="P592">
        <f>E588*P$2+P$1</f>
        <v>1.4017999999999999E-3</v>
      </c>
      <c r="Q592">
        <f>F588*Q$2+Q$1</f>
        <v>1.8073E-3</v>
      </c>
      <c r="R592">
        <f>G588*R$2+R$1</f>
        <v>2.2132000000000002E-3</v>
      </c>
      <c r="S592">
        <f>H588*S$2+S$1</f>
        <v>2.5947499999999998E-3</v>
      </c>
      <c r="T592">
        <f>I588*T$2+T$1</f>
        <v>3.0218000000000003E-3</v>
      </c>
      <c r="U592">
        <f>J588*U$2+U$1</f>
        <v>3.6099999999999999E-3</v>
      </c>
    </row>
    <row r="593" spans="1:21" x14ac:dyDescent="0.25">
      <c r="A593" s="1">
        <v>2858.1</v>
      </c>
      <c r="B593">
        <v>4.1580000000000002E-4</v>
      </c>
      <c r="C593">
        <v>1.2970000000000001E-4</v>
      </c>
      <c r="D593">
        <v>9.8099999999999999E-5</v>
      </c>
      <c r="E593">
        <v>1.7600000000000001E-5</v>
      </c>
      <c r="F593">
        <v>1.8600000000000001E-5</v>
      </c>
      <c r="G593">
        <v>2.62E-5</v>
      </c>
      <c r="H593">
        <v>2.7999999999999999E-6</v>
      </c>
      <c r="I593">
        <v>2.0299999999999999E-5</v>
      </c>
      <c r="J593">
        <v>1.6099999999999998E-5</v>
      </c>
      <c r="L593" s="1">
        <v>2865.8</v>
      </c>
      <c r="M593">
        <f>B589*M$2+M$1</f>
        <v>2.81E-4</v>
      </c>
      <c r="N593">
        <f>C589*N$2+N$1</f>
        <v>7.0609999999999998E-4</v>
      </c>
      <c r="O593">
        <f>D589*O$2+O$1</f>
        <v>1.0874999999999999E-3</v>
      </c>
      <c r="P593">
        <f>E589*P$2+P$1</f>
        <v>1.41E-3</v>
      </c>
      <c r="Q593">
        <f>F589*Q$2+Q$1</f>
        <v>1.8119E-3</v>
      </c>
      <c r="R593">
        <f>G589*R$2+R$1</f>
        <v>2.2192750000000002E-3</v>
      </c>
      <c r="S593">
        <f>H589*S$2+S$1</f>
        <v>2.5983499999999997E-3</v>
      </c>
      <c r="T593">
        <f>I589*T$2+T$1</f>
        <v>3.0317999999999999E-3</v>
      </c>
      <c r="U593">
        <f>J589*U$2+U$1</f>
        <v>3.6143E-3</v>
      </c>
    </row>
    <row r="594" spans="1:21" x14ac:dyDescent="0.25">
      <c r="A594" s="1">
        <v>2856.2</v>
      </c>
      <c r="B594">
        <v>4.1889999999999999E-4</v>
      </c>
      <c r="C594">
        <v>1.292E-4</v>
      </c>
      <c r="D594">
        <v>9.7499999999999998E-5</v>
      </c>
      <c r="E594">
        <v>1.26E-5</v>
      </c>
      <c r="F594">
        <v>1.13E-5</v>
      </c>
      <c r="G594">
        <v>1.5699999999999999E-5</v>
      </c>
      <c r="H594">
        <v>-1.1000000000000001E-6</v>
      </c>
      <c r="I594">
        <v>1.8199999999999999E-5</v>
      </c>
      <c r="J594">
        <v>1.27E-5</v>
      </c>
      <c r="L594" s="1">
        <v>2863.9</v>
      </c>
      <c r="M594">
        <f>B590*M$2+M$1</f>
        <v>2.8737499999999998E-4</v>
      </c>
      <c r="N594">
        <f>C590*N$2+N$1</f>
        <v>7.1299999999999998E-4</v>
      </c>
      <c r="O594">
        <f>D590*O$2+O$1</f>
        <v>1.0901000000000001E-3</v>
      </c>
      <c r="P594">
        <f>E590*P$2+P$1</f>
        <v>1.4166999999999999E-3</v>
      </c>
      <c r="Q594">
        <f>F590*Q$2+Q$1</f>
        <v>1.8173E-3</v>
      </c>
      <c r="R594">
        <f>G590*R$2+R$1</f>
        <v>2.2195000000000001E-3</v>
      </c>
      <c r="S594">
        <f>H590*S$2+S$1</f>
        <v>2.599325E-3</v>
      </c>
      <c r="T594">
        <f>I590*T$2+T$1</f>
        <v>3.0298999999999999E-3</v>
      </c>
      <c r="U594">
        <f>J590*U$2+U$1</f>
        <v>3.6151E-3</v>
      </c>
    </row>
    <row r="595" spans="1:21" x14ac:dyDescent="0.25">
      <c r="A595" s="1">
        <v>2854.3</v>
      </c>
      <c r="B595">
        <v>4.1930000000000011E-4</v>
      </c>
      <c r="C595">
        <v>1.3180000000000001E-4</v>
      </c>
      <c r="D595">
        <v>1.037E-4</v>
      </c>
      <c r="E595">
        <v>1.43E-5</v>
      </c>
      <c r="F595">
        <v>1.1E-5</v>
      </c>
      <c r="G595">
        <v>1.13E-5</v>
      </c>
      <c r="H595">
        <v>-9.0000000000000007E-7</v>
      </c>
      <c r="I595">
        <v>2.1699999999999999E-5</v>
      </c>
      <c r="J595">
        <v>1.11E-5</v>
      </c>
      <c r="L595" s="1">
        <v>2862</v>
      </c>
      <c r="M595">
        <f>B591*M$2+M$1</f>
        <v>2.93825E-4</v>
      </c>
      <c r="N595">
        <f>C591*N$2+N$1</f>
        <v>7.1909999999999997E-4</v>
      </c>
      <c r="O595">
        <f>D591*O$2+O$1</f>
        <v>1.0928999999999999E-3</v>
      </c>
      <c r="P595">
        <f>E591*P$2+P$1</f>
        <v>1.4208000000000001E-3</v>
      </c>
      <c r="Q595">
        <f>F591*Q$2+Q$1</f>
        <v>1.8208E-3</v>
      </c>
      <c r="R595">
        <f>G591*R$2+R$1</f>
        <v>2.2191250000000002E-3</v>
      </c>
      <c r="S595">
        <f>H591*S$2+S$1</f>
        <v>2.5998499999999999E-3</v>
      </c>
      <c r="T595">
        <f>I591*T$2+T$1</f>
        <v>3.0225999999999999E-3</v>
      </c>
      <c r="U595">
        <f>J591*U$2+U$1</f>
        <v>3.6146999999999998E-3</v>
      </c>
    </row>
    <row r="596" spans="1:21" x14ac:dyDescent="0.25">
      <c r="A596" s="1">
        <v>2852.3</v>
      </c>
      <c r="B596">
        <v>4.1750000000000001E-4</v>
      </c>
      <c r="C596">
        <v>1.3850000000000001E-4</v>
      </c>
      <c r="D596">
        <v>1.1230000000000001E-4</v>
      </c>
      <c r="E596">
        <v>1.5999999999999999E-5</v>
      </c>
      <c r="F596">
        <v>1.8E-5</v>
      </c>
      <c r="G596">
        <v>1.59E-5</v>
      </c>
      <c r="H596">
        <v>3.9999999999999998E-6</v>
      </c>
      <c r="I596">
        <v>2.6400000000000001E-5</v>
      </c>
      <c r="J596">
        <v>1.03E-5</v>
      </c>
      <c r="L596" s="1">
        <v>2860.1</v>
      </c>
      <c r="M596">
        <f>B592*M$2+M$1</f>
        <v>3.0017500000000002E-4</v>
      </c>
      <c r="N596">
        <f>C592*N$2+N$1</f>
        <v>7.2619999999999998E-4</v>
      </c>
      <c r="O596">
        <f>D592*O$2+O$1</f>
        <v>1.0977999999999999E-3</v>
      </c>
      <c r="P596">
        <f>E592*P$2+P$1</f>
        <v>1.4220000000000001E-3</v>
      </c>
      <c r="Q596">
        <f>F592*Q$2+Q$1</f>
        <v>1.8223999999999998E-3</v>
      </c>
      <c r="R596">
        <f>G592*R$2+R$1</f>
        <v>2.2216000000000002E-3</v>
      </c>
      <c r="S596">
        <f>H592*S$2+S$1</f>
        <v>2.602325E-3</v>
      </c>
      <c r="T596">
        <f>I592*T$2+T$1</f>
        <v>3.0210000000000002E-3</v>
      </c>
      <c r="U596">
        <f>J592*U$2+U$1</f>
        <v>3.6164000000000001E-3</v>
      </c>
    </row>
    <row r="597" spans="1:21" x14ac:dyDescent="0.25">
      <c r="A597" s="1">
        <v>2850.4</v>
      </c>
      <c r="B597">
        <v>4.0599999999999989E-4</v>
      </c>
      <c r="C597">
        <v>1.416E-4</v>
      </c>
      <c r="D597">
        <v>1.1519999999999999E-4</v>
      </c>
      <c r="E597">
        <v>1.11E-5</v>
      </c>
      <c r="F597">
        <v>2.02E-5</v>
      </c>
      <c r="G597">
        <v>1.6500000000000001E-5</v>
      </c>
      <c r="H597">
        <v>4.7999999999999998E-6</v>
      </c>
      <c r="I597">
        <v>2.3799999999999999E-5</v>
      </c>
      <c r="J597">
        <v>7.6000000000000001E-6</v>
      </c>
      <c r="L597" s="1">
        <v>2858.1</v>
      </c>
      <c r="M597">
        <f>B593*M$2+M$1</f>
        <v>3.0394999999999999E-4</v>
      </c>
      <c r="N597">
        <f>C593*N$2+N$1</f>
        <v>7.2970000000000001E-4</v>
      </c>
      <c r="O597">
        <f>D593*O$2+O$1</f>
        <v>1.0981000000000001E-3</v>
      </c>
      <c r="P597">
        <f>E593*P$2+P$1</f>
        <v>1.4176E-3</v>
      </c>
      <c r="Q597">
        <f>F593*Q$2+Q$1</f>
        <v>1.8185999999999999E-3</v>
      </c>
      <c r="R597">
        <f>G593*R$2+R$1</f>
        <v>2.2196500000000001E-3</v>
      </c>
      <c r="S597">
        <f>H593*S$2+S$1</f>
        <v>2.6021E-3</v>
      </c>
      <c r="T597">
        <f>I593*T$2+T$1</f>
        <v>3.0203000000000001E-3</v>
      </c>
      <c r="U597">
        <f>J593*U$2+U$1</f>
        <v>3.6160999999999997E-3</v>
      </c>
    </row>
    <row r="598" spans="1:21" x14ac:dyDescent="0.25">
      <c r="A598" s="1">
        <v>2848.5</v>
      </c>
      <c r="B598">
        <v>3.8279999999999998E-4</v>
      </c>
      <c r="C598">
        <v>1.3630000000000001E-4</v>
      </c>
      <c r="D598">
        <v>1.1120000000000001E-4</v>
      </c>
      <c r="E598">
        <v>6.1E-6</v>
      </c>
      <c r="F598">
        <v>1.1199999999999999E-5</v>
      </c>
      <c r="G598">
        <v>8.4000000000000009E-6</v>
      </c>
      <c r="H598">
        <v>-3.8999999999999999E-6</v>
      </c>
      <c r="I598">
        <v>1.6900000000000001E-5</v>
      </c>
      <c r="J598">
        <v>3.700000000000001E-6</v>
      </c>
      <c r="L598" s="1">
        <v>2856.2</v>
      </c>
      <c r="M598">
        <f>B594*M$2+M$1</f>
        <v>3.0472499999999999E-4</v>
      </c>
      <c r="N598">
        <f>C594*N$2+N$1</f>
        <v>7.2919999999999994E-4</v>
      </c>
      <c r="O598">
        <f>D594*O$2+O$1</f>
        <v>1.0975E-3</v>
      </c>
      <c r="P598">
        <f>E594*P$2+P$1</f>
        <v>1.4126E-3</v>
      </c>
      <c r="Q598">
        <f>F594*Q$2+Q$1</f>
        <v>1.8112999999999998E-3</v>
      </c>
      <c r="R598">
        <f>G594*R$2+R$1</f>
        <v>2.211775E-3</v>
      </c>
      <c r="S598">
        <f>H594*S$2+S$1</f>
        <v>2.599175E-3</v>
      </c>
      <c r="T598">
        <f>I594*T$2+T$1</f>
        <v>3.0182E-3</v>
      </c>
      <c r="U598">
        <f>J594*U$2+U$1</f>
        <v>3.6126999999999999E-3</v>
      </c>
    </row>
    <row r="599" spans="1:21" x14ac:dyDescent="0.25">
      <c r="A599" s="1">
        <v>2846.6</v>
      </c>
      <c r="B599">
        <v>3.525E-4</v>
      </c>
      <c r="C599">
        <v>1.2650000000000001E-4</v>
      </c>
      <c r="D599">
        <v>1.044E-4</v>
      </c>
      <c r="E599">
        <v>5.5999999999999997E-6</v>
      </c>
      <c r="F599">
        <v>-1.1000000000000001E-6</v>
      </c>
      <c r="G599">
        <v>9.9999999999999995E-8</v>
      </c>
      <c r="H599">
        <v>-1.27E-5</v>
      </c>
      <c r="I599">
        <v>1.2799999999999999E-5</v>
      </c>
      <c r="J599">
        <v>2.9999999999999999E-7</v>
      </c>
      <c r="L599" s="1">
        <v>2854.3</v>
      </c>
      <c r="M599">
        <f>B595*M$2+M$1</f>
        <v>3.0482500000000005E-4</v>
      </c>
      <c r="N599">
        <f>C595*N$2+N$1</f>
        <v>7.317999999999999E-4</v>
      </c>
      <c r="O599">
        <f>D595*O$2+O$1</f>
        <v>1.1037E-3</v>
      </c>
      <c r="P599">
        <f>E595*P$2+P$1</f>
        <v>1.4143000000000001E-3</v>
      </c>
      <c r="Q599">
        <f>F595*Q$2+Q$1</f>
        <v>1.8109999999999999E-3</v>
      </c>
      <c r="R599">
        <f>G595*R$2+R$1</f>
        <v>2.2084750000000001E-3</v>
      </c>
      <c r="S599">
        <f>H595*S$2+S$1</f>
        <v>2.599325E-3</v>
      </c>
      <c r="T599">
        <f>I595*T$2+T$1</f>
        <v>3.0217E-3</v>
      </c>
      <c r="U599">
        <f>J595*U$2+U$1</f>
        <v>3.6110999999999999E-3</v>
      </c>
    </row>
    <row r="600" spans="1:21" x14ac:dyDescent="0.25">
      <c r="A600" s="1">
        <v>2844.6</v>
      </c>
      <c r="B600">
        <v>3.2309999999999999E-4</v>
      </c>
      <c r="C600">
        <v>1.184E-4</v>
      </c>
      <c r="D600">
        <v>9.8800000000000003E-5</v>
      </c>
      <c r="E600">
        <v>6.2999999999999998E-6</v>
      </c>
      <c r="F600">
        <v>-6.1999999999999999E-6</v>
      </c>
      <c r="G600">
        <v>-1.3999999999999999E-6</v>
      </c>
      <c r="H600">
        <v>-1.31E-5</v>
      </c>
      <c r="I600">
        <v>1.5999999999999999E-5</v>
      </c>
      <c r="J600">
        <v>2.7999999999999999E-6</v>
      </c>
      <c r="L600" s="1">
        <v>2852.3</v>
      </c>
      <c r="M600">
        <f>B596*M$2+M$1</f>
        <v>3.0437500000000001E-4</v>
      </c>
      <c r="N600">
        <f>C596*N$2+N$1</f>
        <v>7.3850000000000001E-4</v>
      </c>
      <c r="O600">
        <f>D596*O$2+O$1</f>
        <v>1.1123000000000001E-3</v>
      </c>
      <c r="P600">
        <f>E596*P$2+P$1</f>
        <v>1.4159999999999999E-3</v>
      </c>
      <c r="Q600">
        <f>F596*Q$2+Q$1</f>
        <v>1.818E-3</v>
      </c>
      <c r="R600">
        <f>G596*R$2+R$1</f>
        <v>2.211925E-3</v>
      </c>
      <c r="S600">
        <f>H596*S$2+S$1</f>
        <v>2.6029999999999998E-3</v>
      </c>
      <c r="T600">
        <f>I596*T$2+T$1</f>
        <v>3.0264000000000003E-3</v>
      </c>
      <c r="U600">
        <f>J596*U$2+U$1</f>
        <v>3.6102999999999999E-3</v>
      </c>
    </row>
    <row r="601" spans="1:21" x14ac:dyDescent="0.25">
      <c r="A601" s="1">
        <v>2842.7</v>
      </c>
      <c r="B601">
        <v>2.9579999999999998E-4</v>
      </c>
      <c r="C601">
        <v>1.13E-4</v>
      </c>
      <c r="D601">
        <v>9.3000000000000011E-5</v>
      </c>
      <c r="E601">
        <v>6.3999999999999997E-6</v>
      </c>
      <c r="F601">
        <v>-5.4999999999999999E-6</v>
      </c>
      <c r="G601">
        <v>3.8E-6</v>
      </c>
      <c r="H601">
        <v>-9.5999999999999996E-6</v>
      </c>
      <c r="I601">
        <v>2.2799999999999999E-5</v>
      </c>
      <c r="J601">
        <v>1.03E-5</v>
      </c>
      <c r="L601" s="1">
        <v>2850.4</v>
      </c>
      <c r="M601">
        <f>B597*M$2+M$1</f>
        <v>3.0150000000000001E-4</v>
      </c>
      <c r="N601">
        <f>C597*N$2+N$1</f>
        <v>7.4159999999999992E-4</v>
      </c>
      <c r="O601">
        <f>D597*O$2+O$1</f>
        <v>1.1152E-3</v>
      </c>
      <c r="P601">
        <f>E597*P$2+P$1</f>
        <v>1.4111E-3</v>
      </c>
      <c r="Q601">
        <f>F597*Q$2+Q$1</f>
        <v>1.8201999999999999E-3</v>
      </c>
      <c r="R601">
        <f>G597*R$2+R$1</f>
        <v>2.2123749999999999E-3</v>
      </c>
      <c r="S601">
        <f>H597*S$2+S$1</f>
        <v>2.6035999999999998E-3</v>
      </c>
      <c r="T601">
        <f>I597*T$2+T$1</f>
        <v>3.0238000000000001E-3</v>
      </c>
      <c r="U601">
        <f>J597*U$2+U$1</f>
        <v>3.6075999999999999E-3</v>
      </c>
    </row>
    <row r="602" spans="1:21" x14ac:dyDescent="0.25">
      <c r="A602" s="1">
        <v>2840.8</v>
      </c>
      <c r="B602">
        <v>2.6570000000000001E-4</v>
      </c>
      <c r="C602">
        <v>1.066E-4</v>
      </c>
      <c r="D602">
        <v>8.209999999999999E-5</v>
      </c>
      <c r="E602">
        <v>7.9999999999999996E-6</v>
      </c>
      <c r="F602">
        <v>-2.7E-6</v>
      </c>
      <c r="G602">
        <v>9.5999999999999996E-6</v>
      </c>
      <c r="H602">
        <v>-5.8000000000000004E-6</v>
      </c>
      <c r="I602">
        <v>2.37E-5</v>
      </c>
      <c r="J602">
        <v>1.5699999999999999E-5</v>
      </c>
      <c r="L602" s="1">
        <v>2848.5</v>
      </c>
      <c r="M602">
        <f>B598*M$2+M$1</f>
        <v>2.9569999999999998E-4</v>
      </c>
      <c r="N602">
        <f>C598*N$2+N$1</f>
        <v>7.3629999999999995E-4</v>
      </c>
      <c r="O602">
        <f>D598*O$2+O$1</f>
        <v>1.1112000000000001E-3</v>
      </c>
      <c r="P602">
        <f>E598*P$2+P$1</f>
        <v>1.4061E-3</v>
      </c>
      <c r="Q602">
        <f>F598*Q$2+Q$1</f>
        <v>1.8112E-3</v>
      </c>
      <c r="R602">
        <f>G598*R$2+R$1</f>
        <v>2.2063E-3</v>
      </c>
      <c r="S602">
        <f>H598*S$2+S$1</f>
        <v>2.5970749999999999E-3</v>
      </c>
      <c r="T602">
        <f>I598*T$2+T$1</f>
        <v>3.0168999999999999E-3</v>
      </c>
      <c r="U602">
        <f>J598*U$2+U$1</f>
        <v>3.6037E-3</v>
      </c>
    </row>
    <row r="603" spans="1:21" x14ac:dyDescent="0.25">
      <c r="A603" s="1">
        <v>2838.8</v>
      </c>
      <c r="B603">
        <v>2.3230000000000001E-4</v>
      </c>
      <c r="C603">
        <v>9.8099999999999999E-5</v>
      </c>
      <c r="D603">
        <v>6.8299999999999993E-5</v>
      </c>
      <c r="E603">
        <v>9.800000000000001E-6</v>
      </c>
      <c r="F603">
        <v>2.7999999999999999E-6</v>
      </c>
      <c r="G603">
        <v>1.2099999999999999E-5</v>
      </c>
      <c r="H603">
        <v>-2.5000000000000002E-6</v>
      </c>
      <c r="I603">
        <v>1.7799999999999999E-5</v>
      </c>
      <c r="J603">
        <v>1.6699999999999999E-5</v>
      </c>
      <c r="L603" s="1">
        <v>2846.6</v>
      </c>
      <c r="M603">
        <f>B599*M$2+M$1</f>
        <v>2.8812500000000002E-4</v>
      </c>
      <c r="N603">
        <f>C599*N$2+N$1</f>
        <v>7.2649999999999993E-4</v>
      </c>
      <c r="O603">
        <f>D599*O$2+O$1</f>
        <v>1.1044E-3</v>
      </c>
      <c r="P603">
        <f>E599*P$2+P$1</f>
        <v>1.4055999999999999E-3</v>
      </c>
      <c r="Q603">
        <f>F599*Q$2+Q$1</f>
        <v>1.7989E-3</v>
      </c>
      <c r="R603">
        <f>G599*R$2+R$1</f>
        <v>2.2000750000000001E-3</v>
      </c>
      <c r="S603">
        <f>H599*S$2+S$1</f>
        <v>2.5904750000000001E-3</v>
      </c>
      <c r="T603">
        <f>I599*T$2+T$1</f>
        <v>3.0127999999999999E-3</v>
      </c>
      <c r="U603">
        <f>J599*U$2+U$1</f>
        <v>3.6002999999999999E-3</v>
      </c>
    </row>
    <row r="604" spans="1:21" x14ac:dyDescent="0.25">
      <c r="A604" s="1">
        <v>2836.9</v>
      </c>
      <c r="B604">
        <v>2.0019999999999999E-4</v>
      </c>
      <c r="C604">
        <v>8.6900000000000012E-5</v>
      </c>
      <c r="D604">
        <v>5.7700000000000013E-5</v>
      </c>
      <c r="E604">
        <v>7.6999999999999991E-6</v>
      </c>
      <c r="F604">
        <v>8.6999999999999997E-6</v>
      </c>
      <c r="G604">
        <v>1.0200000000000001E-5</v>
      </c>
      <c r="H604">
        <v>-4.1999999999999996E-6</v>
      </c>
      <c r="I604">
        <v>1.1E-5</v>
      </c>
      <c r="J604">
        <v>1.34E-5</v>
      </c>
      <c r="L604" s="1">
        <v>2844.6</v>
      </c>
      <c r="M604">
        <f>B600*M$2+M$1</f>
        <v>2.8077500000000003E-4</v>
      </c>
      <c r="N604">
        <f>C600*N$2+N$1</f>
        <v>7.183999999999999E-4</v>
      </c>
      <c r="O604">
        <f>D600*O$2+O$1</f>
        <v>1.0988E-3</v>
      </c>
      <c r="P604">
        <f>E600*P$2+P$1</f>
        <v>1.4063000000000001E-3</v>
      </c>
      <c r="Q604">
        <f>F600*Q$2+Q$1</f>
        <v>1.7937999999999999E-3</v>
      </c>
      <c r="R604">
        <f>G600*R$2+R$1</f>
        <v>2.1989500000000003E-3</v>
      </c>
      <c r="S604">
        <f>H600*S$2+S$1</f>
        <v>2.5901749999999997E-3</v>
      </c>
      <c r="T604">
        <f>I600*T$2+T$1</f>
        <v>3.016E-3</v>
      </c>
      <c r="U604">
        <f>J600*U$2+U$1</f>
        <v>3.6027999999999998E-3</v>
      </c>
    </row>
    <row r="605" spans="1:21" x14ac:dyDescent="0.25">
      <c r="A605" s="1">
        <v>2835</v>
      </c>
      <c r="B605">
        <v>1.7929999999999999E-4</v>
      </c>
      <c r="C605">
        <v>7.2999999999999999E-5</v>
      </c>
      <c r="D605">
        <v>4.8900000000000003E-5</v>
      </c>
      <c r="E605">
        <v>3.9999999999999998E-6</v>
      </c>
      <c r="F605">
        <v>1.1600000000000001E-5</v>
      </c>
      <c r="G605">
        <v>6.9000000000000009E-6</v>
      </c>
      <c r="H605">
        <v>-8.599999999999999E-6</v>
      </c>
      <c r="I605">
        <v>8.8000000000000004E-6</v>
      </c>
      <c r="J605">
        <v>8.1000000000000004E-6</v>
      </c>
      <c r="L605" s="1">
        <v>2842.7</v>
      </c>
      <c r="M605">
        <f>B601*M$2+M$1</f>
        <v>2.7395000000000002E-4</v>
      </c>
      <c r="N605">
        <f>C601*N$2+N$1</f>
        <v>7.1299999999999998E-4</v>
      </c>
      <c r="O605">
        <f>D601*O$2+O$1</f>
        <v>1.093E-3</v>
      </c>
      <c r="P605">
        <f>E601*P$2+P$1</f>
        <v>1.4063999999999999E-3</v>
      </c>
      <c r="Q605">
        <f>F601*Q$2+Q$1</f>
        <v>1.7944999999999999E-3</v>
      </c>
      <c r="R605">
        <f>G601*R$2+R$1</f>
        <v>2.2028500000000001E-3</v>
      </c>
      <c r="S605">
        <f>H601*S$2+S$1</f>
        <v>2.5927999999999997E-3</v>
      </c>
      <c r="T605">
        <f>I601*T$2+T$1</f>
        <v>3.0228E-3</v>
      </c>
      <c r="U605">
        <f>J601*U$2+U$1</f>
        <v>3.6102999999999999E-3</v>
      </c>
    </row>
    <row r="606" spans="1:21" x14ac:dyDescent="0.25">
      <c r="A606" s="1">
        <v>2833.1</v>
      </c>
      <c r="B606">
        <v>1.729E-4</v>
      </c>
      <c r="C606">
        <v>6.1099999999999994E-5</v>
      </c>
      <c r="D606">
        <v>4.0800000000000002E-5</v>
      </c>
      <c r="E606">
        <v>5.2000000000000002E-6</v>
      </c>
      <c r="F606">
        <v>1.2799999999999999E-5</v>
      </c>
      <c r="G606">
        <v>8.1000000000000004E-6</v>
      </c>
      <c r="H606">
        <v>-8.1999999999999994E-6</v>
      </c>
      <c r="I606">
        <v>1.3200000000000001E-5</v>
      </c>
      <c r="J606">
        <v>6.3999999999999997E-6</v>
      </c>
      <c r="L606" s="1">
        <v>2840.8</v>
      </c>
      <c r="M606">
        <f>B602*M$2+M$1</f>
        <v>2.6642500000000004E-4</v>
      </c>
      <c r="N606">
        <f>C602*N$2+N$1</f>
        <v>7.0659999999999994E-4</v>
      </c>
      <c r="O606">
        <f>D602*O$2+O$1</f>
        <v>1.0820999999999999E-3</v>
      </c>
      <c r="P606">
        <f>E602*P$2+P$1</f>
        <v>1.408E-3</v>
      </c>
      <c r="Q606">
        <f>F602*Q$2+Q$1</f>
        <v>1.7972999999999999E-3</v>
      </c>
      <c r="R606">
        <f>G602*R$2+R$1</f>
        <v>2.2072000000000003E-3</v>
      </c>
      <c r="S606">
        <f>H602*S$2+S$1</f>
        <v>2.5956499999999997E-3</v>
      </c>
      <c r="T606">
        <f>I602*T$2+T$1</f>
        <v>3.0237000000000003E-3</v>
      </c>
      <c r="U606">
        <f>J602*U$2+U$1</f>
        <v>3.6156999999999999E-3</v>
      </c>
    </row>
    <row r="607" spans="1:21" x14ac:dyDescent="0.25">
      <c r="A607" s="1">
        <v>2831.1</v>
      </c>
      <c r="B607">
        <v>1.708E-4</v>
      </c>
      <c r="C607">
        <v>5.2299999999999997E-5</v>
      </c>
      <c r="D607">
        <v>3.6399999999999997E-5</v>
      </c>
      <c r="E607">
        <v>7.4999999999999993E-6</v>
      </c>
      <c r="F607">
        <v>1.2099999999999999E-5</v>
      </c>
      <c r="G607">
        <v>9.800000000000001E-6</v>
      </c>
      <c r="H607">
        <v>-7.4000000000000011E-6</v>
      </c>
      <c r="I607">
        <v>1.8899999999999999E-5</v>
      </c>
      <c r="J607">
        <v>7.3000000000000004E-6</v>
      </c>
      <c r="L607" s="1">
        <v>2838.8</v>
      </c>
      <c r="M607">
        <f>B603*M$2+M$1</f>
        <v>2.5807500000000003E-4</v>
      </c>
      <c r="N607">
        <f>C603*N$2+N$1</f>
        <v>6.9809999999999989E-4</v>
      </c>
      <c r="O607">
        <f>D603*O$2+O$1</f>
        <v>1.0683000000000001E-3</v>
      </c>
      <c r="P607">
        <f>E603*P$2+P$1</f>
        <v>1.4097999999999999E-3</v>
      </c>
      <c r="Q607">
        <f>F603*Q$2+Q$1</f>
        <v>1.8028E-3</v>
      </c>
      <c r="R607">
        <f>G603*R$2+R$1</f>
        <v>2.209075E-3</v>
      </c>
      <c r="S607">
        <f>H603*S$2+S$1</f>
        <v>2.5981249999999997E-3</v>
      </c>
      <c r="T607">
        <f>I603*T$2+T$1</f>
        <v>3.0178000000000002E-3</v>
      </c>
      <c r="U607">
        <f>J603*U$2+U$1</f>
        <v>3.6167E-3</v>
      </c>
    </row>
    <row r="608" spans="1:21" x14ac:dyDescent="0.25">
      <c r="A608" s="1">
        <v>2829.2</v>
      </c>
      <c r="B608">
        <v>1.6689999999999999E-4</v>
      </c>
      <c r="C608">
        <v>4.49E-5</v>
      </c>
      <c r="D608">
        <v>3.5899999999999998E-5</v>
      </c>
      <c r="E608">
        <v>4.7999999999999998E-6</v>
      </c>
      <c r="F608">
        <v>8.1999999999999994E-6</v>
      </c>
      <c r="G608">
        <v>3.9999999999999998E-6</v>
      </c>
      <c r="H608">
        <v>-1.38E-5</v>
      </c>
      <c r="I608">
        <v>2.0000000000000002E-5</v>
      </c>
      <c r="J608">
        <v>4.9000000000000014E-6</v>
      </c>
      <c r="L608" s="1">
        <v>2836.9</v>
      </c>
      <c r="M608">
        <f>B604*M$2+M$1</f>
        <v>2.5005000000000003E-4</v>
      </c>
      <c r="N608">
        <f>C604*N$2+N$1</f>
        <v>6.8689999999999995E-4</v>
      </c>
      <c r="O608">
        <f>D604*O$2+O$1</f>
        <v>1.0577E-3</v>
      </c>
      <c r="P608">
        <f>E604*P$2+P$1</f>
        <v>1.4077E-3</v>
      </c>
      <c r="Q608">
        <f>F604*Q$2+Q$1</f>
        <v>1.8086999999999999E-3</v>
      </c>
      <c r="R608">
        <f>G604*R$2+R$1</f>
        <v>2.2076500000000002E-3</v>
      </c>
      <c r="S608">
        <f>H604*S$2+S$1</f>
        <v>2.5968499999999999E-3</v>
      </c>
      <c r="T608">
        <f>I604*T$2+T$1</f>
        <v>3.0110000000000002E-3</v>
      </c>
      <c r="U608">
        <f>J604*U$2+U$1</f>
        <v>3.6134000000000001E-3</v>
      </c>
    </row>
    <row r="609" spans="1:21" x14ac:dyDescent="0.25">
      <c r="A609" s="1">
        <v>2827.3</v>
      </c>
      <c r="B609">
        <v>1.6780000000000001E-4</v>
      </c>
      <c r="C609">
        <v>4.3700000000000012E-5</v>
      </c>
      <c r="D609">
        <v>4.0399999999999999E-5</v>
      </c>
      <c r="E609">
        <v>5.9999999999999997E-7</v>
      </c>
      <c r="F609">
        <v>4.4000000000000002E-6</v>
      </c>
      <c r="G609">
        <v>-3.1999999999999999E-6</v>
      </c>
      <c r="H609">
        <v>-2.0299999999999999E-5</v>
      </c>
      <c r="I609">
        <v>1.6900000000000001E-5</v>
      </c>
      <c r="J609">
        <v>-5.9999999999999997E-7</v>
      </c>
      <c r="L609" s="1">
        <v>2835</v>
      </c>
      <c r="M609">
        <f>B605*M$2+M$1</f>
        <v>2.44825E-4</v>
      </c>
      <c r="N609">
        <f>C605*N$2+N$1</f>
        <v>6.7299999999999999E-4</v>
      </c>
      <c r="O609">
        <f>D605*O$2+O$1</f>
        <v>1.0489E-3</v>
      </c>
      <c r="P609">
        <f>E605*P$2+P$1</f>
        <v>1.4040000000000001E-3</v>
      </c>
      <c r="Q609">
        <f>F605*Q$2+Q$1</f>
        <v>1.8116E-3</v>
      </c>
      <c r="R609">
        <f>G605*R$2+R$1</f>
        <v>2.2051750000000002E-3</v>
      </c>
      <c r="S609">
        <f>H605*S$2+S$1</f>
        <v>2.59355E-3</v>
      </c>
      <c r="T609">
        <f>I605*T$2+T$1</f>
        <v>3.0088000000000003E-3</v>
      </c>
      <c r="U609">
        <f>J605*U$2+U$1</f>
        <v>3.6080999999999999E-3</v>
      </c>
    </row>
    <row r="610" spans="1:21" x14ac:dyDescent="0.25">
      <c r="A610" s="1">
        <v>2825.3</v>
      </c>
      <c r="B610">
        <v>1.7780000000000001E-4</v>
      </c>
      <c r="C610">
        <v>4.9499999999999997E-5</v>
      </c>
      <c r="D610">
        <v>4.85E-5</v>
      </c>
      <c r="E610">
        <v>-1.7E-6</v>
      </c>
      <c r="F610">
        <v>4.6999999999999999E-6</v>
      </c>
      <c r="G610">
        <v>-3.3000000000000002E-6</v>
      </c>
      <c r="H610">
        <v>-2.0400000000000001E-5</v>
      </c>
      <c r="I610">
        <v>1.33E-5</v>
      </c>
      <c r="J610">
        <v>-4.1999999999999996E-6</v>
      </c>
      <c r="L610" s="1">
        <v>2833.1</v>
      </c>
      <c r="M610">
        <f>B606*M$2+M$1</f>
        <v>2.4322500000000002E-4</v>
      </c>
      <c r="N610">
        <f>C606*N$2+N$1</f>
        <v>6.6109999999999997E-4</v>
      </c>
      <c r="O610">
        <f>D606*O$2+O$1</f>
        <v>1.0407999999999999E-3</v>
      </c>
      <c r="P610">
        <f>E606*P$2+P$1</f>
        <v>1.4051999999999999E-3</v>
      </c>
      <c r="Q610">
        <f>F606*Q$2+Q$1</f>
        <v>1.8128E-3</v>
      </c>
      <c r="R610">
        <f>G606*R$2+R$1</f>
        <v>2.206075E-3</v>
      </c>
      <c r="S610">
        <f>H606*S$2+S$1</f>
        <v>2.59385E-3</v>
      </c>
      <c r="T610">
        <f>I606*T$2+T$1</f>
        <v>3.0132000000000002E-3</v>
      </c>
      <c r="U610">
        <f>J606*U$2+U$1</f>
        <v>3.6064000000000001E-3</v>
      </c>
    </row>
    <row r="611" spans="1:21" x14ac:dyDescent="0.25">
      <c r="A611" s="1">
        <v>2823.4</v>
      </c>
      <c r="B611">
        <v>1.9149999999999999E-4</v>
      </c>
      <c r="C611">
        <v>5.3500000000000013E-5</v>
      </c>
      <c r="D611">
        <v>5.1700000000000003E-5</v>
      </c>
      <c r="E611">
        <v>-4.9000000000000014E-6</v>
      </c>
      <c r="F611">
        <v>6.4999999999999996E-6</v>
      </c>
      <c r="G611">
        <v>3.9999999999999998E-7</v>
      </c>
      <c r="H611">
        <v>-1.9400000000000001E-5</v>
      </c>
      <c r="I611">
        <v>1.24E-5</v>
      </c>
      <c r="J611">
        <v>-5.5999999999999997E-6</v>
      </c>
      <c r="L611" s="1">
        <v>2831.1</v>
      </c>
      <c r="M611">
        <f>B607*M$2+M$1</f>
        <v>2.4270000000000002E-4</v>
      </c>
      <c r="N611">
        <f>C607*N$2+N$1</f>
        <v>6.5229999999999997E-4</v>
      </c>
      <c r="O611">
        <f>D607*O$2+O$1</f>
        <v>1.0364E-3</v>
      </c>
      <c r="P611">
        <f>E607*P$2+P$1</f>
        <v>1.4074999999999999E-3</v>
      </c>
      <c r="Q611">
        <f>F607*Q$2+Q$1</f>
        <v>1.8120999999999999E-3</v>
      </c>
      <c r="R611">
        <f>G607*R$2+R$1</f>
        <v>2.2073500000000003E-3</v>
      </c>
      <c r="S611">
        <f>H607*S$2+S$1</f>
        <v>2.5944499999999999E-3</v>
      </c>
      <c r="T611">
        <f>I607*T$2+T$1</f>
        <v>3.0189000000000001E-3</v>
      </c>
      <c r="U611">
        <f>J607*U$2+U$1</f>
        <v>3.6072999999999999E-3</v>
      </c>
    </row>
    <row r="612" spans="1:21" x14ac:dyDescent="0.25">
      <c r="A612" s="1">
        <v>2821.5</v>
      </c>
      <c r="B612">
        <v>2.02E-4</v>
      </c>
      <c r="C612">
        <v>5.4200000000000003E-5</v>
      </c>
      <c r="D612">
        <v>5.0099999999999998E-5</v>
      </c>
      <c r="E612">
        <v>-7.0999999999999998E-6</v>
      </c>
      <c r="F612">
        <v>5.2000000000000002E-6</v>
      </c>
      <c r="G612">
        <v>2.5000000000000002E-6</v>
      </c>
      <c r="H612">
        <v>-1.8899999999999999E-5</v>
      </c>
      <c r="I612">
        <v>1.5099999999999999E-5</v>
      </c>
      <c r="J612">
        <v>-6.1999999999999999E-6</v>
      </c>
      <c r="L612" s="1">
        <v>2829.2</v>
      </c>
      <c r="M612">
        <f>B608*M$2+M$1</f>
        <v>2.4172500000000001E-4</v>
      </c>
      <c r="N612">
        <f>C608*N$2+N$1</f>
        <v>6.448999999999999E-4</v>
      </c>
      <c r="O612">
        <f>D608*O$2+O$1</f>
        <v>1.0359E-3</v>
      </c>
      <c r="P612">
        <f>E608*P$2+P$1</f>
        <v>1.4047999999999999E-3</v>
      </c>
      <c r="Q612">
        <f>F608*Q$2+Q$1</f>
        <v>1.8082E-3</v>
      </c>
      <c r="R612">
        <f>G608*R$2+R$1</f>
        <v>2.2030000000000001E-3</v>
      </c>
      <c r="S612">
        <f>H608*S$2+S$1</f>
        <v>2.5896499999999998E-3</v>
      </c>
      <c r="T612">
        <f>I608*T$2+T$1</f>
        <v>3.0200000000000001E-3</v>
      </c>
      <c r="U612">
        <f>J608*U$2+U$1</f>
        <v>3.6048999999999999E-3</v>
      </c>
    </row>
    <row r="613" spans="1:21" x14ac:dyDescent="0.25">
      <c r="A613" s="1">
        <v>2819.6</v>
      </c>
      <c r="B613">
        <v>2.0890000000000001E-4</v>
      </c>
      <c r="C613">
        <v>5.7899999999999998E-5</v>
      </c>
      <c r="D613">
        <v>5.0899999999999997E-5</v>
      </c>
      <c r="E613">
        <v>-6.2999999999999998E-6</v>
      </c>
      <c r="F613">
        <v>9.9999999999999995E-8</v>
      </c>
      <c r="G613">
        <v>1.1000000000000001E-6</v>
      </c>
      <c r="H613">
        <v>-1.7799999999999999E-5</v>
      </c>
      <c r="I613">
        <v>1.52E-5</v>
      </c>
      <c r="J613">
        <v>-5.0000000000000004E-6</v>
      </c>
      <c r="L613" s="1">
        <v>2827.3</v>
      </c>
      <c r="M613">
        <f>B609*M$2+M$1</f>
        <v>2.4195E-4</v>
      </c>
      <c r="N613">
        <f>C609*N$2+N$1</f>
        <v>6.4369999999999998E-4</v>
      </c>
      <c r="O613">
        <f>D609*O$2+O$1</f>
        <v>1.0403999999999999E-3</v>
      </c>
      <c r="P613">
        <f>E609*P$2+P$1</f>
        <v>1.4005999999999999E-3</v>
      </c>
      <c r="Q613">
        <f>F609*Q$2+Q$1</f>
        <v>1.8044000000000001E-3</v>
      </c>
      <c r="R613">
        <f>G609*R$2+R$1</f>
        <v>2.1976000000000001E-3</v>
      </c>
      <c r="S613">
        <f>H609*S$2+S$1</f>
        <v>2.5847750000000001E-3</v>
      </c>
      <c r="T613">
        <f>I609*T$2+T$1</f>
        <v>3.0168999999999999E-3</v>
      </c>
      <c r="U613">
        <f>J609*U$2+U$1</f>
        <v>3.5994E-3</v>
      </c>
    </row>
    <row r="614" spans="1:21" x14ac:dyDescent="0.25">
      <c r="A614" s="1">
        <v>2817.6</v>
      </c>
      <c r="B614">
        <v>2.1680000000000001E-4</v>
      </c>
      <c r="C614">
        <v>6.4599999999999985E-5</v>
      </c>
      <c r="D614">
        <v>5.4700000000000001E-5</v>
      </c>
      <c r="E614">
        <v>-4.6E-6</v>
      </c>
      <c r="F614">
        <v>-5.3000000000000001E-6</v>
      </c>
      <c r="G614">
        <v>-3.4000000000000001E-6</v>
      </c>
      <c r="H614">
        <v>-1.7399999999999999E-5</v>
      </c>
      <c r="I614">
        <v>1.01E-5</v>
      </c>
      <c r="J614">
        <v>-1.7999999999999999E-6</v>
      </c>
      <c r="L614" s="1">
        <v>2825.3</v>
      </c>
      <c r="M614">
        <f>B610*M$2+M$1</f>
        <v>2.4445000000000001E-4</v>
      </c>
      <c r="N614">
        <f>C610*N$2+N$1</f>
        <v>6.494999999999999E-4</v>
      </c>
      <c r="O614">
        <f>D610*O$2+O$1</f>
        <v>1.0485E-3</v>
      </c>
      <c r="P614">
        <f>E610*P$2+P$1</f>
        <v>1.3982999999999999E-3</v>
      </c>
      <c r="Q614">
        <f>F610*Q$2+Q$1</f>
        <v>1.8047E-3</v>
      </c>
      <c r="R614">
        <f>G610*R$2+R$1</f>
        <v>2.1975250000000001E-3</v>
      </c>
      <c r="S614">
        <f>H610*S$2+S$1</f>
        <v>2.5846999999999997E-3</v>
      </c>
      <c r="T614">
        <f>I610*T$2+T$1</f>
        <v>3.0133E-3</v>
      </c>
      <c r="U614">
        <f>J610*U$2+U$1</f>
        <v>3.5957999999999997E-3</v>
      </c>
    </row>
    <row r="615" spans="1:21" x14ac:dyDescent="0.25">
      <c r="A615" s="1">
        <v>2815.7</v>
      </c>
      <c r="B615">
        <v>2.309E-4</v>
      </c>
      <c r="C615">
        <v>7.2299999999999996E-5</v>
      </c>
      <c r="D615">
        <v>6.0399999999999998E-5</v>
      </c>
      <c r="E615">
        <v>-1.9E-6</v>
      </c>
      <c r="F615">
        <v>-6.9000000000000009E-6</v>
      </c>
      <c r="G615">
        <v>-4.5000000000000001E-6</v>
      </c>
      <c r="H615">
        <v>-1.49E-5</v>
      </c>
      <c r="I615">
        <v>9.800000000000001E-6</v>
      </c>
      <c r="J615">
        <v>1.5E-6</v>
      </c>
      <c r="L615" s="1">
        <v>2823.4</v>
      </c>
      <c r="M615">
        <f>B611*M$2+M$1</f>
        <v>2.4787499999999999E-4</v>
      </c>
      <c r="N615">
        <f>C611*N$2+N$1</f>
        <v>6.535E-4</v>
      </c>
      <c r="O615">
        <f>D611*O$2+O$1</f>
        <v>1.0517E-3</v>
      </c>
      <c r="P615">
        <f>E611*P$2+P$1</f>
        <v>1.3951E-3</v>
      </c>
      <c r="Q615">
        <f>F611*Q$2+Q$1</f>
        <v>1.8064999999999999E-3</v>
      </c>
      <c r="R615">
        <f>G611*R$2+R$1</f>
        <v>2.2003000000000001E-3</v>
      </c>
      <c r="S615">
        <f>H611*S$2+S$1</f>
        <v>2.58545E-3</v>
      </c>
      <c r="T615">
        <f>I611*T$2+T$1</f>
        <v>3.0124000000000001E-3</v>
      </c>
      <c r="U615">
        <f>J611*U$2+U$1</f>
        <v>3.5943999999999998E-3</v>
      </c>
    </row>
    <row r="616" spans="1:21" x14ac:dyDescent="0.25">
      <c r="A616" s="1">
        <v>2813.8</v>
      </c>
      <c r="B616">
        <v>2.498E-4</v>
      </c>
      <c r="C616">
        <v>8.2200000000000006E-5</v>
      </c>
      <c r="D616">
        <v>6.4900000000000005E-5</v>
      </c>
      <c r="E616">
        <v>3.5999999999999998E-6</v>
      </c>
      <c r="F616">
        <v>-3.700000000000001E-6</v>
      </c>
      <c r="G616">
        <v>-3.9999999999999998E-7</v>
      </c>
      <c r="H616">
        <v>-1.01E-5</v>
      </c>
      <c r="I616">
        <v>1.5299999999999999E-5</v>
      </c>
      <c r="J616">
        <v>1.3999999999999999E-6</v>
      </c>
      <c r="L616" s="1">
        <v>2821.5</v>
      </c>
      <c r="M616">
        <f>B612*M$2+M$1</f>
        <v>2.5050000000000002E-4</v>
      </c>
      <c r="N616">
        <f>C612*N$2+N$1</f>
        <v>6.5419999999999996E-4</v>
      </c>
      <c r="O616">
        <f>D612*O$2+O$1</f>
        <v>1.0501E-3</v>
      </c>
      <c r="P616">
        <f>E612*P$2+P$1</f>
        <v>1.3929000000000001E-3</v>
      </c>
      <c r="Q616">
        <f>F612*Q$2+Q$1</f>
        <v>1.8051999999999999E-3</v>
      </c>
      <c r="R616">
        <f>G612*R$2+R$1</f>
        <v>2.2018750000000003E-3</v>
      </c>
      <c r="S616">
        <f>H612*S$2+S$1</f>
        <v>2.5858249999999999E-3</v>
      </c>
      <c r="T616">
        <f>I612*T$2+T$1</f>
        <v>3.0151000000000002E-3</v>
      </c>
      <c r="U616">
        <f>J612*U$2+U$1</f>
        <v>3.5937999999999999E-3</v>
      </c>
    </row>
    <row r="617" spans="1:21" x14ac:dyDescent="0.25">
      <c r="A617" s="1">
        <v>2811.8</v>
      </c>
      <c r="B617">
        <v>2.6459999999999998E-4</v>
      </c>
      <c r="C617">
        <v>9.379999999999999E-5</v>
      </c>
      <c r="D617">
        <v>6.5500000000000006E-5</v>
      </c>
      <c r="E617">
        <v>9.5000000000000005E-6</v>
      </c>
      <c r="F617">
        <v>-4.9999999999999998E-7</v>
      </c>
      <c r="G617">
        <v>2.2000000000000001E-6</v>
      </c>
      <c r="H617">
        <v>-8.9000000000000012E-6</v>
      </c>
      <c r="I617">
        <v>1.6099999999999998E-5</v>
      </c>
      <c r="J617">
        <v>-1.7E-6</v>
      </c>
      <c r="L617" s="1">
        <v>2819.6</v>
      </c>
      <c r="M617">
        <f>B613*M$2+M$1</f>
        <v>2.5222500000000002E-4</v>
      </c>
      <c r="N617">
        <f>C613*N$2+N$1</f>
        <v>6.5789999999999989E-4</v>
      </c>
      <c r="O617">
        <f>D613*O$2+O$1</f>
        <v>1.0509E-3</v>
      </c>
      <c r="P617">
        <f>E613*P$2+P$1</f>
        <v>1.3936999999999999E-3</v>
      </c>
      <c r="Q617">
        <f>F613*Q$2+Q$1</f>
        <v>1.8001E-3</v>
      </c>
      <c r="R617">
        <f>G613*R$2+R$1</f>
        <v>2.200825E-3</v>
      </c>
      <c r="S617">
        <f>H613*S$2+S$1</f>
        <v>2.5866499999999998E-3</v>
      </c>
      <c r="T617">
        <f>I613*T$2+T$1</f>
        <v>3.0152E-3</v>
      </c>
      <c r="U617">
        <f>J613*U$2+U$1</f>
        <v>3.5950000000000001E-3</v>
      </c>
    </row>
    <row r="618" spans="1:21" x14ac:dyDescent="0.25">
      <c r="A618" s="1">
        <v>2809.9</v>
      </c>
      <c r="B618">
        <v>2.6590000000000001E-4</v>
      </c>
      <c r="C618">
        <v>1.0069999999999999E-4</v>
      </c>
      <c r="D618">
        <v>6.4700000000000001E-5</v>
      </c>
      <c r="E618">
        <v>1.04E-5</v>
      </c>
      <c r="F618">
        <v>-2.2000000000000001E-6</v>
      </c>
      <c r="G618">
        <v>-1.9999999999999999E-7</v>
      </c>
      <c r="H618">
        <v>-1.31E-5</v>
      </c>
      <c r="I618">
        <v>1.2099999999999999E-5</v>
      </c>
      <c r="J618">
        <v>-3.0000000000000001E-6</v>
      </c>
      <c r="L618" s="1">
        <v>2817.6</v>
      </c>
      <c r="M618">
        <f>B614*M$2+M$1</f>
        <v>2.542E-4</v>
      </c>
      <c r="N618">
        <f>C614*N$2+N$1</f>
        <v>6.6459999999999989E-4</v>
      </c>
      <c r="O618">
        <f>D614*O$2+O$1</f>
        <v>1.0547E-3</v>
      </c>
      <c r="P618">
        <f>E614*P$2+P$1</f>
        <v>1.3954E-3</v>
      </c>
      <c r="Q618">
        <f>F614*Q$2+Q$1</f>
        <v>1.7947E-3</v>
      </c>
      <c r="R618">
        <f>G614*R$2+R$1</f>
        <v>2.1974500000000001E-3</v>
      </c>
      <c r="S618">
        <f>H614*S$2+S$1</f>
        <v>2.5869499999999998E-3</v>
      </c>
      <c r="T618">
        <f>I614*T$2+T$1</f>
        <v>3.0100999999999999E-3</v>
      </c>
      <c r="U618">
        <f>J614*U$2+U$1</f>
        <v>3.5981999999999997E-3</v>
      </c>
    </row>
    <row r="619" spans="1:21" x14ac:dyDescent="0.25">
      <c r="A619" s="1">
        <v>2808</v>
      </c>
      <c r="B619">
        <v>2.5310000000000003E-4</v>
      </c>
      <c r="C619">
        <v>9.9300000000000001E-5</v>
      </c>
      <c r="D619">
        <v>6.3E-5</v>
      </c>
      <c r="E619">
        <v>1.0200000000000001E-5</v>
      </c>
      <c r="F619">
        <v>-4.7999999999999998E-6</v>
      </c>
      <c r="G619">
        <v>-4.5000000000000001E-6</v>
      </c>
      <c r="H619">
        <v>-1.84E-5</v>
      </c>
      <c r="I619">
        <v>8.4000000000000009E-6</v>
      </c>
      <c r="J619">
        <v>1.5999999999999999E-6</v>
      </c>
      <c r="L619" s="1">
        <v>2815.7</v>
      </c>
      <c r="M619">
        <f>B615*M$2+M$1</f>
        <v>2.5772499999999999E-4</v>
      </c>
      <c r="N619">
        <f>C615*N$2+N$1</f>
        <v>6.7229999999999992E-4</v>
      </c>
      <c r="O619">
        <f>D615*O$2+O$1</f>
        <v>1.0604E-3</v>
      </c>
      <c r="P619">
        <f>E615*P$2+P$1</f>
        <v>1.3981E-3</v>
      </c>
      <c r="Q619">
        <f>F615*Q$2+Q$1</f>
        <v>1.7930999999999999E-3</v>
      </c>
      <c r="R619">
        <f>G615*R$2+R$1</f>
        <v>2.1966250000000002E-3</v>
      </c>
      <c r="S619">
        <f>H615*S$2+S$1</f>
        <v>2.5888249999999999E-3</v>
      </c>
      <c r="T619">
        <f>I615*T$2+T$1</f>
        <v>3.0098E-3</v>
      </c>
      <c r="U619">
        <f>J615*U$2+U$1</f>
        <v>3.6015000000000001E-3</v>
      </c>
    </row>
    <row r="620" spans="1:21" x14ac:dyDescent="0.25">
      <c r="A620" s="1">
        <v>2806.1</v>
      </c>
      <c r="B620">
        <v>2.3250000000000001E-4</v>
      </c>
      <c r="C620">
        <v>9.4900000000000003E-5</v>
      </c>
      <c r="D620">
        <v>5.6700000000000003E-5</v>
      </c>
      <c r="E620">
        <v>1.3900000000000001E-5</v>
      </c>
      <c r="F620">
        <v>-5.0999999999999986E-6</v>
      </c>
      <c r="G620">
        <v>-5.8000000000000004E-6</v>
      </c>
      <c r="H620">
        <v>-1.95E-5</v>
      </c>
      <c r="I620">
        <v>8.1000000000000004E-6</v>
      </c>
      <c r="J620">
        <v>1.0000000000000001E-5</v>
      </c>
      <c r="L620" s="1">
        <v>2813.8</v>
      </c>
      <c r="M620">
        <f>B616*M$2+M$1</f>
        <v>2.6245000000000001E-4</v>
      </c>
      <c r="N620">
        <f>C616*N$2+N$1</f>
        <v>6.8219999999999999E-4</v>
      </c>
      <c r="O620">
        <f>D616*O$2+O$1</f>
        <v>1.0649000000000001E-3</v>
      </c>
      <c r="P620">
        <f>E616*P$2+P$1</f>
        <v>1.4036000000000001E-3</v>
      </c>
      <c r="Q620">
        <f>F616*Q$2+Q$1</f>
        <v>1.7963E-3</v>
      </c>
      <c r="R620">
        <f>G616*R$2+R$1</f>
        <v>2.1997000000000002E-3</v>
      </c>
      <c r="S620">
        <f>H616*S$2+S$1</f>
        <v>2.5924249999999998E-3</v>
      </c>
      <c r="T620">
        <f>I616*T$2+T$1</f>
        <v>3.0153000000000003E-3</v>
      </c>
      <c r="U620">
        <f>J616*U$2+U$1</f>
        <v>3.6013999999999998E-3</v>
      </c>
    </row>
    <row r="621" spans="1:21" x14ac:dyDescent="0.25">
      <c r="A621" s="1">
        <v>2804.1</v>
      </c>
      <c r="B621">
        <v>2.0660000000000001E-4</v>
      </c>
      <c r="C621">
        <v>8.8300000000000005E-5</v>
      </c>
      <c r="D621">
        <v>4.6999999999999997E-5</v>
      </c>
      <c r="E621">
        <v>1.6399999999999999E-5</v>
      </c>
      <c r="F621">
        <v>-4.5000000000000001E-6</v>
      </c>
      <c r="G621">
        <v>-2.6000000000000001E-6</v>
      </c>
      <c r="H621">
        <v>-1.56E-5</v>
      </c>
      <c r="I621">
        <v>1.31E-5</v>
      </c>
      <c r="J621">
        <v>1.3699999999999999E-5</v>
      </c>
      <c r="L621" s="1">
        <v>2811.8</v>
      </c>
      <c r="M621">
        <f>B617*M$2+M$1</f>
        <v>2.6614999999999999E-4</v>
      </c>
      <c r="N621">
        <f>C617*N$2+N$1</f>
        <v>6.9379999999999995E-4</v>
      </c>
      <c r="O621">
        <f>D617*O$2+O$1</f>
        <v>1.0655E-3</v>
      </c>
      <c r="P621">
        <f>E617*P$2+P$1</f>
        <v>1.4094999999999999E-3</v>
      </c>
      <c r="Q621">
        <f>F617*Q$2+Q$1</f>
        <v>1.7994999999999999E-3</v>
      </c>
      <c r="R621">
        <f>G617*R$2+R$1</f>
        <v>2.2016500000000003E-3</v>
      </c>
      <c r="S621">
        <f>H617*S$2+S$1</f>
        <v>2.5933250000000001E-3</v>
      </c>
      <c r="T621">
        <f>I617*T$2+T$1</f>
        <v>3.0160999999999999E-3</v>
      </c>
      <c r="U621">
        <f>J617*U$2+U$1</f>
        <v>3.5983E-3</v>
      </c>
    </row>
    <row r="622" spans="1:21" x14ac:dyDescent="0.25">
      <c r="A622" s="1">
        <v>2802.2</v>
      </c>
      <c r="B622">
        <v>1.7550000000000001E-4</v>
      </c>
      <c r="C622">
        <v>7.6500000000000003E-5</v>
      </c>
      <c r="D622">
        <v>4.0599999999999998E-5</v>
      </c>
      <c r="E622">
        <v>1.4100000000000001E-5</v>
      </c>
      <c r="F622">
        <v>-1.7E-6</v>
      </c>
      <c r="G622">
        <v>2.7E-6</v>
      </c>
      <c r="H622">
        <v>-1.22E-5</v>
      </c>
      <c r="I622">
        <v>1.88E-5</v>
      </c>
      <c r="J622">
        <v>9.3999999999999998E-6</v>
      </c>
      <c r="L622" s="1">
        <v>2809.9</v>
      </c>
      <c r="M622">
        <f>B618*M$2+M$1</f>
        <v>2.6647500000000001E-4</v>
      </c>
      <c r="N622">
        <f>C618*N$2+N$1</f>
        <v>7.0069999999999996E-4</v>
      </c>
      <c r="O622">
        <f>D618*O$2+O$1</f>
        <v>1.0647E-3</v>
      </c>
      <c r="P622">
        <f>E618*P$2+P$1</f>
        <v>1.4104E-3</v>
      </c>
      <c r="Q622">
        <f>F618*Q$2+Q$1</f>
        <v>1.7978E-3</v>
      </c>
      <c r="R622">
        <f>G618*R$2+R$1</f>
        <v>2.1998500000000002E-3</v>
      </c>
      <c r="S622">
        <f>H618*S$2+S$1</f>
        <v>2.5901749999999997E-3</v>
      </c>
      <c r="T622">
        <f>I618*T$2+T$1</f>
        <v>3.0121000000000002E-3</v>
      </c>
      <c r="U622">
        <f>J618*U$2+U$1</f>
        <v>3.5969999999999999E-3</v>
      </c>
    </row>
    <row r="623" spans="1:21" x14ac:dyDescent="0.25">
      <c r="A623" s="1">
        <v>2800.3</v>
      </c>
      <c r="B623">
        <v>1.4200000000000001E-4</v>
      </c>
      <c r="C623">
        <v>6.2000000000000003E-5</v>
      </c>
      <c r="D623">
        <v>3.7200000000000003E-5</v>
      </c>
      <c r="E623">
        <v>1.2E-5</v>
      </c>
      <c r="F623">
        <v>3.4999999999999999E-6</v>
      </c>
      <c r="G623">
        <v>6.1E-6</v>
      </c>
      <c r="H623">
        <v>-1.17E-5</v>
      </c>
      <c r="I623">
        <v>2.2099999999999998E-5</v>
      </c>
      <c r="J623">
        <v>3.5999999999999998E-6</v>
      </c>
      <c r="L623" s="1">
        <v>2808</v>
      </c>
      <c r="M623">
        <f>B619*M$2+M$1</f>
        <v>2.6327499999999999E-4</v>
      </c>
      <c r="N623">
        <f>C619*N$2+N$1</f>
        <v>6.9929999999999992E-4</v>
      </c>
      <c r="O623">
        <f>D619*O$2+O$1</f>
        <v>1.0629999999999999E-3</v>
      </c>
      <c r="P623">
        <f>E619*P$2+P$1</f>
        <v>1.4101999999999999E-3</v>
      </c>
      <c r="Q623">
        <f>F619*Q$2+Q$1</f>
        <v>1.7952000000000001E-3</v>
      </c>
      <c r="R623">
        <f>G619*R$2+R$1</f>
        <v>2.1966250000000002E-3</v>
      </c>
      <c r="S623">
        <f>H619*S$2+S$1</f>
        <v>2.5861999999999999E-3</v>
      </c>
      <c r="T623">
        <f>I619*T$2+T$1</f>
        <v>3.0084E-3</v>
      </c>
      <c r="U623">
        <f>J619*U$2+U$1</f>
        <v>3.6015999999999999E-3</v>
      </c>
    </row>
    <row r="624" spans="1:21" x14ac:dyDescent="0.25">
      <c r="A624" s="1">
        <v>2798.3</v>
      </c>
      <c r="B624">
        <v>1.106E-4</v>
      </c>
      <c r="C624">
        <v>4.9200000000000003E-5</v>
      </c>
      <c r="D624">
        <v>3.1999999999999999E-5</v>
      </c>
      <c r="E624">
        <v>1.31E-5</v>
      </c>
      <c r="F624">
        <v>8.3000000000000002E-6</v>
      </c>
      <c r="G624">
        <v>6.2999999999999998E-6</v>
      </c>
      <c r="H624">
        <v>-9.5999999999999996E-6</v>
      </c>
      <c r="I624">
        <v>2.4700000000000001E-5</v>
      </c>
      <c r="J624">
        <v>4.0999999999999997E-6</v>
      </c>
      <c r="L624" s="1">
        <v>2806.1</v>
      </c>
      <c r="M624">
        <f>B620*M$2+M$1</f>
        <v>2.58125E-4</v>
      </c>
      <c r="N624">
        <f>C620*N$2+N$1</f>
        <v>6.9489999999999992E-4</v>
      </c>
      <c r="O624">
        <f>D620*O$2+O$1</f>
        <v>1.0567E-3</v>
      </c>
      <c r="P624">
        <f>E620*P$2+P$1</f>
        <v>1.4139000000000001E-3</v>
      </c>
      <c r="Q624">
        <f>F620*Q$2+Q$1</f>
        <v>1.7948999999999999E-3</v>
      </c>
      <c r="R624">
        <f>G620*R$2+R$1</f>
        <v>2.1956499999999999E-3</v>
      </c>
      <c r="S624">
        <f>H620*S$2+S$1</f>
        <v>2.585375E-3</v>
      </c>
      <c r="T624">
        <f>I620*T$2+T$1</f>
        <v>3.0081000000000001E-3</v>
      </c>
      <c r="U624">
        <f>J620*U$2+U$1</f>
        <v>3.6099999999999999E-3</v>
      </c>
    </row>
    <row r="625" spans="1:21" x14ac:dyDescent="0.25">
      <c r="A625" s="1">
        <v>2796.4</v>
      </c>
      <c r="B625">
        <v>8.5799999999999998E-5</v>
      </c>
      <c r="C625">
        <v>3.9299999999999993E-5</v>
      </c>
      <c r="D625">
        <v>2.7100000000000001E-5</v>
      </c>
      <c r="E625">
        <v>1.4600000000000001E-5</v>
      </c>
      <c r="F625">
        <v>1.22E-5</v>
      </c>
      <c r="G625">
        <v>6.2999999999999998E-6</v>
      </c>
      <c r="H625">
        <v>-6.8000000000000001E-6</v>
      </c>
      <c r="I625">
        <v>2.26E-5</v>
      </c>
      <c r="J625">
        <v>9.9000000000000001E-6</v>
      </c>
      <c r="L625" s="1">
        <v>2804.1</v>
      </c>
      <c r="M625">
        <f>B621*M$2+M$1</f>
        <v>2.5165000000000002E-4</v>
      </c>
      <c r="N625">
        <f>C621*N$2+N$1</f>
        <v>6.8829999999999998E-4</v>
      </c>
      <c r="O625">
        <f>D621*O$2+O$1</f>
        <v>1.047E-3</v>
      </c>
      <c r="P625">
        <f>E621*P$2+P$1</f>
        <v>1.4164E-3</v>
      </c>
      <c r="Q625">
        <f>F621*Q$2+Q$1</f>
        <v>1.7955E-3</v>
      </c>
      <c r="R625">
        <f>G621*R$2+R$1</f>
        <v>2.19805E-3</v>
      </c>
      <c r="S625">
        <f>H621*S$2+S$1</f>
        <v>2.5883E-3</v>
      </c>
      <c r="T625">
        <f>I621*T$2+T$1</f>
        <v>3.0130999999999999E-3</v>
      </c>
      <c r="U625">
        <f>J621*U$2+U$1</f>
        <v>3.6137000000000001E-3</v>
      </c>
    </row>
    <row r="626" spans="1:21" x14ac:dyDescent="0.25">
      <c r="A626" s="1">
        <v>2794.5</v>
      </c>
      <c r="B626">
        <v>6.9499999999999995E-5</v>
      </c>
      <c r="C626">
        <v>3.1099999999999997E-5</v>
      </c>
      <c r="D626">
        <v>2.2799999999999999E-5</v>
      </c>
      <c r="E626">
        <v>1.19E-5</v>
      </c>
      <c r="F626">
        <v>1.45E-5</v>
      </c>
      <c r="G626">
        <v>3.700000000000001E-6</v>
      </c>
      <c r="H626">
        <v>-1.06E-5</v>
      </c>
      <c r="I626">
        <v>1.38E-5</v>
      </c>
      <c r="J626">
        <v>1.4600000000000001E-5</v>
      </c>
      <c r="L626" s="1">
        <v>2802.2</v>
      </c>
      <c r="M626">
        <f>B622*M$2+M$1</f>
        <v>2.4387500000000001E-4</v>
      </c>
      <c r="N626">
        <f>C622*N$2+N$1</f>
        <v>6.7649999999999991E-4</v>
      </c>
      <c r="O626">
        <f>D622*O$2+O$1</f>
        <v>1.0406E-3</v>
      </c>
      <c r="P626">
        <f>E622*P$2+P$1</f>
        <v>1.4140999999999999E-3</v>
      </c>
      <c r="Q626">
        <f>F622*Q$2+Q$1</f>
        <v>1.7982999999999999E-3</v>
      </c>
      <c r="R626">
        <f>G622*R$2+R$1</f>
        <v>2.2020250000000002E-3</v>
      </c>
      <c r="S626">
        <f>H622*S$2+S$1</f>
        <v>2.59085E-3</v>
      </c>
      <c r="T626">
        <f>I622*T$2+T$1</f>
        <v>3.0187999999999999E-3</v>
      </c>
      <c r="U626">
        <f>J622*U$2+U$1</f>
        <v>3.6094E-3</v>
      </c>
    </row>
    <row r="627" spans="1:21" x14ac:dyDescent="0.25">
      <c r="A627" s="1">
        <v>2792.6</v>
      </c>
      <c r="B627">
        <v>5.9299999999999998E-5</v>
      </c>
      <c r="C627">
        <v>2.6699999999999998E-5</v>
      </c>
      <c r="D627">
        <v>1.73E-5</v>
      </c>
      <c r="E627">
        <v>3.9999999999999998E-6</v>
      </c>
      <c r="F627">
        <v>1.15E-5</v>
      </c>
      <c r="G627">
        <v>-2.3999999999999999E-6</v>
      </c>
      <c r="H627">
        <v>-1.7900000000000001E-5</v>
      </c>
      <c r="I627">
        <v>9.2E-6</v>
      </c>
      <c r="J627">
        <v>1.52E-5</v>
      </c>
      <c r="L627" s="1">
        <v>2800.3</v>
      </c>
      <c r="M627">
        <f>B623*M$2+M$1</f>
        <v>2.3550000000000001E-4</v>
      </c>
      <c r="N627">
        <f>C623*N$2+N$1</f>
        <v>6.6199999999999994E-4</v>
      </c>
      <c r="O627">
        <f>D623*O$2+O$1</f>
        <v>1.0372000000000001E-3</v>
      </c>
      <c r="P627">
        <f>E623*P$2+P$1</f>
        <v>1.4120000000000001E-3</v>
      </c>
      <c r="Q627">
        <f>F623*Q$2+Q$1</f>
        <v>1.8035E-3</v>
      </c>
      <c r="R627">
        <f>G623*R$2+R$1</f>
        <v>2.2045750000000003E-3</v>
      </c>
      <c r="S627">
        <f>H623*S$2+S$1</f>
        <v>2.591225E-3</v>
      </c>
      <c r="T627">
        <f>I623*T$2+T$1</f>
        <v>3.0221000000000002E-3</v>
      </c>
      <c r="U627">
        <f>J623*U$2+U$1</f>
        <v>3.6035999999999998E-3</v>
      </c>
    </row>
    <row r="628" spans="1:21" x14ac:dyDescent="0.25">
      <c r="A628" s="1">
        <v>2790.6</v>
      </c>
      <c r="B628">
        <v>5.3999999999999998E-5</v>
      </c>
      <c r="C628">
        <v>2.6699999999999998E-5</v>
      </c>
      <c r="D628">
        <v>1.5299999999999999E-5</v>
      </c>
      <c r="E628">
        <v>-4.5000000000000001E-6</v>
      </c>
      <c r="F628">
        <v>4.7999999999999998E-6</v>
      </c>
      <c r="G628">
        <v>-6.4999999999999996E-6</v>
      </c>
      <c r="H628">
        <v>-2.0599999999999999E-5</v>
      </c>
      <c r="I628">
        <v>1.2099999999999999E-5</v>
      </c>
      <c r="J628">
        <v>1.26E-5</v>
      </c>
      <c r="L628" s="1">
        <v>2798.3</v>
      </c>
      <c r="M628">
        <f>B624*M$2+M$1</f>
        <v>2.2765E-4</v>
      </c>
      <c r="N628">
        <f>C624*N$2+N$1</f>
        <v>6.4919999999999995E-4</v>
      </c>
      <c r="O628">
        <f>D624*O$2+O$1</f>
        <v>1.0319999999999999E-3</v>
      </c>
      <c r="P628">
        <f>E624*P$2+P$1</f>
        <v>1.4131E-3</v>
      </c>
      <c r="Q628">
        <f>F624*Q$2+Q$1</f>
        <v>1.8082999999999999E-3</v>
      </c>
      <c r="R628">
        <f>G624*R$2+R$1</f>
        <v>2.2047250000000003E-3</v>
      </c>
      <c r="S628">
        <f>H624*S$2+S$1</f>
        <v>2.5927999999999997E-3</v>
      </c>
      <c r="T628">
        <f>I624*T$2+T$1</f>
        <v>3.0247E-3</v>
      </c>
      <c r="U628">
        <f>J624*U$2+U$1</f>
        <v>3.6040999999999998E-3</v>
      </c>
    </row>
    <row r="629" spans="1:21" x14ac:dyDescent="0.25">
      <c r="A629" s="1">
        <v>2788.7</v>
      </c>
      <c r="B629">
        <v>5.1100000000000002E-5</v>
      </c>
      <c r="C629">
        <v>2.4199999999999999E-5</v>
      </c>
      <c r="D629">
        <v>1.59E-5</v>
      </c>
      <c r="E629">
        <v>-1.01E-5</v>
      </c>
      <c r="F629">
        <v>6.9999999999999997E-7</v>
      </c>
      <c r="G629">
        <v>-7.6999999999999991E-6</v>
      </c>
      <c r="H629">
        <v>-1.91E-5</v>
      </c>
      <c r="I629">
        <v>1.2300000000000001E-5</v>
      </c>
      <c r="J629">
        <v>7.6999999999999991E-6</v>
      </c>
      <c r="L629" s="1">
        <v>2796.4</v>
      </c>
      <c r="M629">
        <f>B625*M$2+M$1</f>
        <v>2.2145000000000002E-4</v>
      </c>
      <c r="N629">
        <f>C625*N$2+N$1</f>
        <v>6.3929999999999998E-4</v>
      </c>
      <c r="O629">
        <f>D625*O$2+O$1</f>
        <v>1.0271E-3</v>
      </c>
      <c r="P629">
        <f>E625*P$2+P$1</f>
        <v>1.4146E-3</v>
      </c>
      <c r="Q629">
        <f>F625*Q$2+Q$1</f>
        <v>1.8121999999999999E-3</v>
      </c>
      <c r="R629">
        <f>G625*R$2+R$1</f>
        <v>2.2047250000000003E-3</v>
      </c>
      <c r="S629">
        <f>H625*S$2+S$1</f>
        <v>2.5948999999999998E-3</v>
      </c>
      <c r="T629">
        <f>I625*T$2+T$1</f>
        <v>3.0225999999999999E-3</v>
      </c>
      <c r="U629">
        <f>J625*U$2+U$1</f>
        <v>3.6099000000000001E-3</v>
      </c>
    </row>
    <row r="630" spans="1:21" x14ac:dyDescent="0.25">
      <c r="A630" s="1">
        <v>2786.8</v>
      </c>
      <c r="B630">
        <v>4.7800000000000003E-5</v>
      </c>
      <c r="C630">
        <v>1.6699999999999999E-5</v>
      </c>
      <c r="D630">
        <v>1.1E-5</v>
      </c>
      <c r="E630">
        <v>-1.2300000000000001E-5</v>
      </c>
      <c r="F630">
        <v>-1.9999999999999999E-6</v>
      </c>
      <c r="G630">
        <v>-7.9999999999999996E-6</v>
      </c>
      <c r="H630">
        <v>-1.77E-5</v>
      </c>
      <c r="I630">
        <v>7.7999999999999999E-6</v>
      </c>
      <c r="J630">
        <v>3.4999999999999999E-6</v>
      </c>
      <c r="L630" s="1">
        <v>2794.5</v>
      </c>
      <c r="M630">
        <f>B626*M$2+M$1</f>
        <v>2.1737500000000001E-4</v>
      </c>
      <c r="N630">
        <f>C626*N$2+N$1</f>
        <v>6.3109999999999989E-4</v>
      </c>
      <c r="O630">
        <f>D626*O$2+O$1</f>
        <v>1.0227999999999999E-3</v>
      </c>
      <c r="P630">
        <f>E626*P$2+P$1</f>
        <v>1.4119E-3</v>
      </c>
      <c r="Q630">
        <f>F626*Q$2+Q$1</f>
        <v>1.8144999999999999E-3</v>
      </c>
      <c r="R630">
        <f>G626*R$2+R$1</f>
        <v>2.2027750000000001E-3</v>
      </c>
      <c r="S630">
        <f>H626*S$2+S$1</f>
        <v>2.5920499999999998E-3</v>
      </c>
      <c r="T630">
        <f>I626*T$2+T$1</f>
        <v>3.0138000000000001E-3</v>
      </c>
      <c r="U630">
        <f>J626*U$2+U$1</f>
        <v>3.6145999999999999E-3</v>
      </c>
    </row>
    <row r="631" spans="1:21" x14ac:dyDescent="0.25">
      <c r="A631" s="1">
        <v>2784.8</v>
      </c>
      <c r="B631">
        <v>4.5399999999999999E-5</v>
      </c>
      <c r="C631">
        <v>1.17E-5</v>
      </c>
      <c r="D631">
        <v>2.9000000000000002E-6</v>
      </c>
      <c r="E631">
        <v>-1.15E-5</v>
      </c>
      <c r="F631">
        <v>-6.3999999999999997E-6</v>
      </c>
      <c r="G631">
        <v>-7.0999999999999998E-6</v>
      </c>
      <c r="H631">
        <v>-1.8899999999999999E-5</v>
      </c>
      <c r="I631">
        <v>4.6E-6</v>
      </c>
      <c r="J631">
        <v>7.9999999999999996E-7</v>
      </c>
      <c r="L631" s="1">
        <v>2792.6</v>
      </c>
      <c r="M631">
        <f>B627*M$2+M$1</f>
        <v>2.14825E-4</v>
      </c>
      <c r="N631">
        <f>C627*N$2+N$1</f>
        <v>6.267E-4</v>
      </c>
      <c r="O631">
        <f>D627*O$2+O$1</f>
        <v>1.0173000000000001E-3</v>
      </c>
      <c r="P631">
        <f>E627*P$2+P$1</f>
        <v>1.4040000000000001E-3</v>
      </c>
      <c r="Q631">
        <f>F627*Q$2+Q$1</f>
        <v>1.8115E-3</v>
      </c>
      <c r="R631">
        <f>G627*R$2+R$1</f>
        <v>2.1982E-3</v>
      </c>
      <c r="S631">
        <f>H627*S$2+S$1</f>
        <v>2.5865749999999998E-3</v>
      </c>
      <c r="T631">
        <f>I627*T$2+T$1</f>
        <v>3.0092000000000001E-3</v>
      </c>
      <c r="U631">
        <f>J627*U$2+U$1</f>
        <v>3.6151999999999998E-3</v>
      </c>
    </row>
    <row r="632" spans="1:21" x14ac:dyDescent="0.25">
      <c r="A632" s="1">
        <v>2782.9</v>
      </c>
      <c r="B632">
        <v>4.7299999999999998E-5</v>
      </c>
      <c r="C632">
        <v>1.34E-5</v>
      </c>
      <c r="D632">
        <v>1.1999999999999999E-6</v>
      </c>
      <c r="E632">
        <v>-7.6999999999999991E-6</v>
      </c>
      <c r="F632">
        <v>-8.4999999999999999E-6</v>
      </c>
      <c r="G632">
        <v>-6.6000000000000003E-6</v>
      </c>
      <c r="H632">
        <v>-2.4899999999999999E-5</v>
      </c>
      <c r="I632">
        <v>3.700000000000001E-6</v>
      </c>
      <c r="J632">
        <v>-1.3999999999999999E-6</v>
      </c>
      <c r="L632" s="1">
        <v>2790.6</v>
      </c>
      <c r="M632">
        <f>B628*M$2+M$1</f>
        <v>2.1350000000000001E-4</v>
      </c>
      <c r="N632">
        <f>C628*N$2+N$1</f>
        <v>6.267E-4</v>
      </c>
      <c r="O632">
        <f>D628*O$2+O$1</f>
        <v>1.0153E-3</v>
      </c>
      <c r="P632">
        <f>E628*P$2+P$1</f>
        <v>1.3955E-3</v>
      </c>
      <c r="Q632">
        <f>F628*Q$2+Q$1</f>
        <v>1.8047999999999999E-3</v>
      </c>
      <c r="R632">
        <f>G628*R$2+R$1</f>
        <v>2.195125E-3</v>
      </c>
      <c r="S632">
        <f>H628*S$2+S$1</f>
        <v>2.5845499999999997E-3</v>
      </c>
      <c r="T632">
        <f>I628*T$2+T$1</f>
        <v>3.0121000000000002E-3</v>
      </c>
      <c r="U632">
        <f>J628*U$2+U$1</f>
        <v>3.6126000000000001E-3</v>
      </c>
    </row>
    <row r="633" spans="1:21" x14ac:dyDescent="0.25">
      <c r="A633" s="1">
        <v>2781</v>
      </c>
      <c r="B633">
        <v>5.3699999999999997E-5</v>
      </c>
      <c r="C633">
        <v>1.47E-5</v>
      </c>
      <c r="D633">
        <v>5.4999999999999999E-6</v>
      </c>
      <c r="E633">
        <v>-4.6999999999999999E-6</v>
      </c>
      <c r="F633">
        <v>-5.3000000000000001E-6</v>
      </c>
      <c r="G633">
        <v>-6.9000000000000009E-6</v>
      </c>
      <c r="H633">
        <v>-3.1900000000000003E-5</v>
      </c>
      <c r="I633">
        <v>2.3999999999999999E-6</v>
      </c>
      <c r="J633">
        <v>-1.9999999999999999E-7</v>
      </c>
      <c r="L633" s="1">
        <v>2788.7</v>
      </c>
      <c r="M633">
        <f>B629*M$2+M$1</f>
        <v>2.1277500000000001E-4</v>
      </c>
      <c r="N633">
        <f>C629*N$2+N$1</f>
        <v>6.2419999999999999E-4</v>
      </c>
      <c r="O633">
        <f>D629*O$2+O$1</f>
        <v>1.0158999999999999E-3</v>
      </c>
      <c r="P633">
        <f>E629*P$2+P$1</f>
        <v>1.3898999999999999E-3</v>
      </c>
      <c r="Q633">
        <f>F629*Q$2+Q$1</f>
        <v>1.8006999999999999E-3</v>
      </c>
      <c r="R633">
        <f>G629*R$2+R$1</f>
        <v>2.1942250000000002E-3</v>
      </c>
      <c r="S633">
        <f>H629*S$2+S$1</f>
        <v>2.585675E-3</v>
      </c>
      <c r="T633">
        <f>I629*T$2+T$1</f>
        <v>3.0122999999999999E-3</v>
      </c>
      <c r="U633">
        <f>J629*U$2+U$1</f>
        <v>3.6076999999999997E-3</v>
      </c>
    </row>
    <row r="634" spans="1:21" x14ac:dyDescent="0.25">
      <c r="A634" s="1">
        <v>2779.1</v>
      </c>
      <c r="B634">
        <v>6.2899999999999997E-5</v>
      </c>
      <c r="C634">
        <v>1.08E-5</v>
      </c>
      <c r="D634">
        <v>8.6999999999999997E-6</v>
      </c>
      <c r="E634">
        <v>-7.4999999999999993E-6</v>
      </c>
      <c r="F634">
        <v>-1.5E-6</v>
      </c>
      <c r="G634">
        <v>-6.6000000000000003E-6</v>
      </c>
      <c r="H634">
        <v>-3.6900000000000002E-5</v>
      </c>
      <c r="I634">
        <v>-2.6000000000000001E-6</v>
      </c>
      <c r="J634">
        <v>4.4000000000000002E-6</v>
      </c>
      <c r="L634" s="1">
        <v>2786.8</v>
      </c>
      <c r="M634">
        <f>B630*M$2+M$1</f>
        <v>2.1195E-4</v>
      </c>
      <c r="N634">
        <f>C630*N$2+N$1</f>
        <v>6.1669999999999997E-4</v>
      </c>
      <c r="O634">
        <f>D630*O$2+O$1</f>
        <v>1.011E-3</v>
      </c>
      <c r="P634">
        <f>E630*P$2+P$1</f>
        <v>1.3877E-3</v>
      </c>
      <c r="Q634">
        <f>F630*Q$2+Q$1</f>
        <v>1.7979999999999999E-3</v>
      </c>
      <c r="R634">
        <f>G630*R$2+R$1</f>
        <v>2.1940000000000002E-3</v>
      </c>
      <c r="S634">
        <f>H630*S$2+S$1</f>
        <v>2.5867249999999998E-3</v>
      </c>
      <c r="T634">
        <f>I630*T$2+T$1</f>
        <v>3.0078000000000001E-3</v>
      </c>
      <c r="U634">
        <f>J630*U$2+U$1</f>
        <v>3.6034999999999999E-3</v>
      </c>
    </row>
    <row r="635" spans="1:21" x14ac:dyDescent="0.25">
      <c r="A635" s="1">
        <v>2777.1</v>
      </c>
      <c r="B635">
        <v>7.2799999999999994E-5</v>
      </c>
      <c r="C635">
        <v>1.0200000000000001E-5</v>
      </c>
      <c r="D635">
        <v>1.0000000000000001E-5</v>
      </c>
      <c r="E635">
        <v>-1.13E-5</v>
      </c>
      <c r="F635">
        <v>-4.9999999999999998E-7</v>
      </c>
      <c r="G635">
        <v>-5.2000000000000002E-6</v>
      </c>
      <c r="H635">
        <v>-4.0899999999999998E-5</v>
      </c>
      <c r="I635">
        <v>-5.2000000000000002E-6</v>
      </c>
      <c r="J635">
        <v>6.8000000000000001E-6</v>
      </c>
      <c r="L635" s="1">
        <v>2784.8</v>
      </c>
      <c r="M635">
        <f>B631*M$2+M$1</f>
        <v>2.1135000000000001E-4</v>
      </c>
      <c r="N635">
        <f>C631*N$2+N$1</f>
        <v>6.1169999999999996E-4</v>
      </c>
      <c r="O635">
        <f>D631*O$2+O$1</f>
        <v>1.0028999999999999E-3</v>
      </c>
      <c r="P635">
        <f>E631*P$2+P$1</f>
        <v>1.3885E-3</v>
      </c>
      <c r="Q635">
        <f>F631*Q$2+Q$1</f>
        <v>1.7936E-3</v>
      </c>
      <c r="R635">
        <f>G631*R$2+R$1</f>
        <v>2.1946750000000001E-3</v>
      </c>
      <c r="S635">
        <f>H631*S$2+S$1</f>
        <v>2.5858249999999999E-3</v>
      </c>
      <c r="T635">
        <f>I631*T$2+T$1</f>
        <v>3.0046000000000001E-3</v>
      </c>
      <c r="U635">
        <f>J631*U$2+U$1</f>
        <v>3.6007999999999999E-3</v>
      </c>
    </row>
    <row r="636" spans="1:21" x14ac:dyDescent="0.25">
      <c r="A636" s="1">
        <v>2775.2</v>
      </c>
      <c r="B636">
        <v>8.0599999999999994E-5</v>
      </c>
      <c r="C636">
        <v>1.8099999999999999E-5</v>
      </c>
      <c r="D636">
        <v>1.17E-5</v>
      </c>
      <c r="E636">
        <v>-7.4000000000000011E-6</v>
      </c>
      <c r="F636">
        <v>1.9E-6</v>
      </c>
      <c r="G636">
        <v>-3.1999999999999999E-6</v>
      </c>
      <c r="H636">
        <v>-3.96E-5</v>
      </c>
      <c r="I636">
        <v>2.3E-6</v>
      </c>
      <c r="J636">
        <v>6.6000000000000003E-6</v>
      </c>
      <c r="L636" s="1">
        <v>2782.9</v>
      </c>
      <c r="M636">
        <f>B632*M$2+M$1</f>
        <v>2.1182500000000001E-4</v>
      </c>
      <c r="N636">
        <f>C632*N$2+N$1</f>
        <v>6.1339999999999995E-4</v>
      </c>
      <c r="O636">
        <f>D632*O$2+O$1</f>
        <v>1.0012E-3</v>
      </c>
      <c r="P636">
        <f>E632*P$2+P$1</f>
        <v>1.3923E-3</v>
      </c>
      <c r="Q636">
        <f>F632*Q$2+Q$1</f>
        <v>1.7914999999999999E-3</v>
      </c>
      <c r="R636">
        <f>G632*R$2+R$1</f>
        <v>2.19505E-3</v>
      </c>
      <c r="S636">
        <f>H632*S$2+S$1</f>
        <v>2.5813249999999998E-3</v>
      </c>
      <c r="T636">
        <f>I632*T$2+T$1</f>
        <v>3.0037000000000002E-3</v>
      </c>
      <c r="U636">
        <f>J632*U$2+U$1</f>
        <v>3.5986E-3</v>
      </c>
    </row>
    <row r="637" spans="1:21" x14ac:dyDescent="0.25">
      <c r="A637" s="1">
        <v>2773.3</v>
      </c>
      <c r="B637">
        <v>8.3299999999999992E-5</v>
      </c>
      <c r="C637">
        <v>2.51E-5</v>
      </c>
      <c r="D637">
        <v>1.13E-5</v>
      </c>
      <c r="E637">
        <v>-1.3999999999999999E-6</v>
      </c>
      <c r="F637">
        <v>3.5999999999999998E-6</v>
      </c>
      <c r="G637">
        <v>-4.1999999999999996E-6</v>
      </c>
      <c r="H637">
        <v>-3.2700000000000002E-5</v>
      </c>
      <c r="I637">
        <v>9.5000000000000005E-6</v>
      </c>
      <c r="J637">
        <v>5.5999999999999997E-6</v>
      </c>
      <c r="L637" s="1">
        <v>2781</v>
      </c>
      <c r="M637">
        <f>B633*M$2+M$1</f>
        <v>2.13425E-4</v>
      </c>
      <c r="N637">
        <f>C633*N$2+N$1</f>
        <v>6.1469999999999993E-4</v>
      </c>
      <c r="O637">
        <f>D633*O$2+O$1</f>
        <v>1.0055000000000001E-3</v>
      </c>
      <c r="P637">
        <f>E633*P$2+P$1</f>
        <v>1.3952999999999999E-3</v>
      </c>
      <c r="Q637">
        <f>F633*Q$2+Q$1</f>
        <v>1.7947E-3</v>
      </c>
      <c r="R637">
        <f>G633*R$2+R$1</f>
        <v>2.1948250000000001E-3</v>
      </c>
      <c r="S637">
        <f>H633*S$2+S$1</f>
        <v>2.5760749999999997E-3</v>
      </c>
      <c r="T637">
        <f>I633*T$2+T$1</f>
        <v>3.0024000000000001E-3</v>
      </c>
      <c r="U637">
        <f>J633*U$2+U$1</f>
        <v>3.5997999999999998E-3</v>
      </c>
    </row>
    <row r="638" spans="1:21" x14ac:dyDescent="0.25">
      <c r="A638" s="1">
        <v>2771.3</v>
      </c>
      <c r="B638">
        <v>8.379999999999999E-5</v>
      </c>
      <c r="C638">
        <v>2.62E-5</v>
      </c>
      <c r="D638">
        <v>9.0999999999999993E-6</v>
      </c>
      <c r="E638">
        <v>-1.3999999999999999E-6</v>
      </c>
      <c r="F638">
        <v>1.7999999999999999E-6</v>
      </c>
      <c r="G638">
        <v>-6.7000000000000002E-6</v>
      </c>
      <c r="H638">
        <v>-2.9300000000000001E-5</v>
      </c>
      <c r="I638">
        <v>8.1999999999999994E-6</v>
      </c>
      <c r="J638">
        <v>4.1999999999999996E-6</v>
      </c>
      <c r="L638" s="1">
        <v>2779.1</v>
      </c>
      <c r="M638">
        <f>B634*M$2+M$1</f>
        <v>2.15725E-4</v>
      </c>
      <c r="N638">
        <f>C634*N$2+N$1</f>
        <v>6.1079999999999999E-4</v>
      </c>
      <c r="O638">
        <f>D634*O$2+O$1</f>
        <v>1.0087E-3</v>
      </c>
      <c r="P638">
        <f>E634*P$2+P$1</f>
        <v>1.3925000000000001E-3</v>
      </c>
      <c r="Q638">
        <f>F634*Q$2+Q$1</f>
        <v>1.7985E-3</v>
      </c>
      <c r="R638">
        <f>G634*R$2+R$1</f>
        <v>2.19505E-3</v>
      </c>
      <c r="S638">
        <f>H634*S$2+S$1</f>
        <v>2.5723249999999999E-3</v>
      </c>
      <c r="T638">
        <f>I634*T$2+T$1</f>
        <v>2.9973999999999999E-3</v>
      </c>
      <c r="U638">
        <f>J634*U$2+U$1</f>
        <v>3.6043999999999998E-3</v>
      </c>
    </row>
    <row r="639" spans="1:21" x14ac:dyDescent="0.25">
      <c r="A639" s="1">
        <v>2769.4</v>
      </c>
      <c r="B639">
        <v>8.7000000000000001E-5</v>
      </c>
      <c r="C639">
        <v>2.6299999999999999E-5</v>
      </c>
      <c r="D639">
        <v>1.04E-5</v>
      </c>
      <c r="E639">
        <v>-3.8999999999999999E-6</v>
      </c>
      <c r="F639">
        <v>2.5000000000000002E-6</v>
      </c>
      <c r="G639">
        <v>-5.6999999999999996E-6</v>
      </c>
      <c r="H639">
        <v>-3.1000000000000001E-5</v>
      </c>
      <c r="I639">
        <v>5.4999999999999999E-6</v>
      </c>
      <c r="J639">
        <v>2.7999999999999999E-6</v>
      </c>
      <c r="L639" s="1">
        <v>2777.1</v>
      </c>
      <c r="M639">
        <f>B635*M$2+M$1</f>
        <v>2.1820000000000002E-4</v>
      </c>
      <c r="N639">
        <f>C635*N$2+N$1</f>
        <v>6.1019999999999998E-4</v>
      </c>
      <c r="O639">
        <f>D635*O$2+O$1</f>
        <v>1.01E-3</v>
      </c>
      <c r="P639">
        <f>E635*P$2+P$1</f>
        <v>1.3887000000000001E-3</v>
      </c>
      <c r="Q639">
        <f>F635*Q$2+Q$1</f>
        <v>1.7994999999999999E-3</v>
      </c>
      <c r="R639">
        <f>G635*R$2+R$1</f>
        <v>2.1961000000000003E-3</v>
      </c>
      <c r="S639">
        <f>H635*S$2+S$1</f>
        <v>2.5693249999999999E-3</v>
      </c>
      <c r="T639">
        <f>I635*T$2+T$1</f>
        <v>2.9948000000000002E-3</v>
      </c>
      <c r="U639">
        <f>J635*U$2+U$1</f>
        <v>3.6067999999999998E-3</v>
      </c>
    </row>
    <row r="640" spans="1:21" x14ac:dyDescent="0.25">
      <c r="A640" s="1">
        <v>2767.5</v>
      </c>
      <c r="B640">
        <v>9.2900000000000008E-5</v>
      </c>
      <c r="C640">
        <v>2.72E-5</v>
      </c>
      <c r="D640">
        <v>1.4600000000000001E-5</v>
      </c>
      <c r="E640">
        <v>-7.0999999999999998E-6</v>
      </c>
      <c r="F640">
        <v>4.1999999999999996E-6</v>
      </c>
      <c r="G640">
        <v>-4.6999999999999999E-6</v>
      </c>
      <c r="H640">
        <v>-3.0000000000000001E-5</v>
      </c>
      <c r="I640">
        <v>3.1E-6</v>
      </c>
      <c r="J640">
        <v>-1.9999999999999999E-7</v>
      </c>
      <c r="L640" s="1">
        <v>2775.2</v>
      </c>
      <c r="M640">
        <f>B636*M$2+M$1</f>
        <v>2.2015000000000001E-4</v>
      </c>
      <c r="N640">
        <f>C636*N$2+N$1</f>
        <v>6.180999999999999E-4</v>
      </c>
      <c r="O640">
        <f>D636*O$2+O$1</f>
        <v>1.0116999999999999E-3</v>
      </c>
      <c r="P640">
        <f>E636*P$2+P$1</f>
        <v>1.3925999999999999E-3</v>
      </c>
      <c r="Q640">
        <f>F636*Q$2+Q$1</f>
        <v>1.8018999999999999E-3</v>
      </c>
      <c r="R640">
        <f>G636*R$2+R$1</f>
        <v>2.1976000000000001E-3</v>
      </c>
      <c r="S640">
        <f>H636*S$2+S$1</f>
        <v>2.5702999999999998E-3</v>
      </c>
      <c r="T640">
        <f>I636*T$2+T$1</f>
        <v>3.0022999999999998E-3</v>
      </c>
      <c r="U640">
        <f>J636*U$2+U$1</f>
        <v>3.6065999999999997E-3</v>
      </c>
    </row>
    <row r="641" spans="1:21" x14ac:dyDescent="0.25">
      <c r="A641" s="1">
        <v>2765.6</v>
      </c>
      <c r="B641">
        <v>1.0179999999999999E-4</v>
      </c>
      <c r="C641">
        <v>3.1600000000000002E-5</v>
      </c>
      <c r="D641">
        <v>1.8499999999999999E-5</v>
      </c>
      <c r="E641">
        <v>-9.3999999999999998E-6</v>
      </c>
      <c r="F641">
        <v>3.700000000000001E-6</v>
      </c>
      <c r="G641">
        <v>-6.4999999999999996E-6</v>
      </c>
      <c r="H641">
        <v>-2.34E-5</v>
      </c>
      <c r="I641">
        <v>2.5000000000000002E-6</v>
      </c>
      <c r="J641">
        <v>-2.5000000000000002E-6</v>
      </c>
      <c r="L641" s="1">
        <v>2773.3</v>
      </c>
      <c r="M641">
        <f>B637*M$2+M$1</f>
        <v>2.2082500000000001E-4</v>
      </c>
      <c r="N641">
        <f>C637*N$2+N$1</f>
        <v>6.2509999999999996E-4</v>
      </c>
      <c r="O641">
        <f>D637*O$2+O$1</f>
        <v>1.0112999999999999E-3</v>
      </c>
      <c r="P641">
        <f>E637*P$2+P$1</f>
        <v>1.3986000000000001E-3</v>
      </c>
      <c r="Q641">
        <f>F637*Q$2+Q$1</f>
        <v>1.8036E-3</v>
      </c>
      <c r="R641">
        <f>G637*R$2+R$1</f>
        <v>2.1968500000000002E-3</v>
      </c>
      <c r="S641">
        <f>H637*S$2+S$1</f>
        <v>2.5754749999999998E-3</v>
      </c>
      <c r="T641">
        <f>I637*T$2+T$1</f>
        <v>3.0095E-3</v>
      </c>
      <c r="U641">
        <f>J637*U$2+U$1</f>
        <v>3.6056E-3</v>
      </c>
    </row>
    <row r="642" spans="1:21" x14ac:dyDescent="0.25">
      <c r="A642" s="1">
        <v>2763.6</v>
      </c>
      <c r="B642">
        <v>1.1569999999999999E-4</v>
      </c>
      <c r="C642">
        <v>4.0899999999999998E-5</v>
      </c>
      <c r="D642">
        <v>2.5999999999999998E-5</v>
      </c>
      <c r="E642">
        <v>-8.4999999999999999E-6</v>
      </c>
      <c r="F642">
        <v>7.0000000000000007E-6</v>
      </c>
      <c r="G642">
        <v>-4.6999999999999999E-6</v>
      </c>
      <c r="H642">
        <v>-1.2099999999999999E-5</v>
      </c>
      <c r="I642">
        <v>8.8000000000000004E-6</v>
      </c>
      <c r="J642">
        <v>2.9000000000000002E-6</v>
      </c>
      <c r="L642" s="1">
        <v>2771.3</v>
      </c>
      <c r="M642">
        <f>B638*M$2+M$1</f>
        <v>2.2095E-4</v>
      </c>
      <c r="N642">
        <f>C638*N$2+N$1</f>
        <v>6.2619999999999993E-4</v>
      </c>
      <c r="O642">
        <f>D638*O$2+O$1</f>
        <v>1.0091E-3</v>
      </c>
      <c r="P642">
        <f>E638*P$2+P$1</f>
        <v>1.3986000000000001E-3</v>
      </c>
      <c r="Q642">
        <f>F638*Q$2+Q$1</f>
        <v>1.8017999999999999E-3</v>
      </c>
      <c r="R642">
        <f>G638*R$2+R$1</f>
        <v>2.1949750000000001E-3</v>
      </c>
      <c r="S642">
        <f>H638*S$2+S$1</f>
        <v>2.5780249999999998E-3</v>
      </c>
      <c r="T642">
        <f>I638*T$2+T$1</f>
        <v>3.0081999999999999E-3</v>
      </c>
      <c r="U642">
        <f>J638*U$2+U$1</f>
        <v>3.6042000000000001E-3</v>
      </c>
    </row>
    <row r="643" spans="1:21" x14ac:dyDescent="0.25">
      <c r="A643" s="1">
        <v>2761.7</v>
      </c>
      <c r="B643">
        <v>1.2899999999999999E-4</v>
      </c>
      <c r="C643">
        <v>4.88E-5</v>
      </c>
      <c r="D643">
        <v>3.6100000000000003E-5</v>
      </c>
      <c r="E643">
        <v>-5.9000000000000003E-6</v>
      </c>
      <c r="F643">
        <v>1.3699999999999999E-5</v>
      </c>
      <c r="G643">
        <v>1.7999999999999999E-6</v>
      </c>
      <c r="H643">
        <v>-1.5E-6</v>
      </c>
      <c r="I643">
        <v>1.7600000000000001E-5</v>
      </c>
      <c r="J643">
        <v>1.34E-5</v>
      </c>
      <c r="L643" s="1">
        <v>2769.4</v>
      </c>
      <c r="M643">
        <f>B639*M$2+M$1</f>
        <v>2.2175E-4</v>
      </c>
      <c r="N643">
        <f>C639*N$2+N$1</f>
        <v>6.2629999999999999E-4</v>
      </c>
      <c r="O643">
        <f>D639*O$2+O$1</f>
        <v>1.0104000000000001E-3</v>
      </c>
      <c r="P643">
        <f>E639*P$2+P$1</f>
        <v>1.3960999999999999E-3</v>
      </c>
      <c r="Q643">
        <f>F639*Q$2+Q$1</f>
        <v>1.8024999999999998E-3</v>
      </c>
      <c r="R643">
        <f>G639*R$2+R$1</f>
        <v>2.1957249999999999E-3</v>
      </c>
      <c r="S643">
        <f>H639*S$2+S$1</f>
        <v>2.57675E-3</v>
      </c>
      <c r="T643">
        <f>I639*T$2+T$1</f>
        <v>3.0054999999999999E-3</v>
      </c>
      <c r="U643">
        <f>J639*U$2+U$1</f>
        <v>3.6027999999999998E-3</v>
      </c>
    </row>
    <row r="644" spans="1:21" x14ac:dyDescent="0.25">
      <c r="A644" s="1">
        <v>2759.8</v>
      </c>
      <c r="B644">
        <v>1.3009999999999999E-4</v>
      </c>
      <c r="C644">
        <v>5.0099999999999998E-5</v>
      </c>
      <c r="D644">
        <v>3.7200000000000003E-5</v>
      </c>
      <c r="E644">
        <v>-3.1999999999999999E-6</v>
      </c>
      <c r="F644">
        <v>1.42E-5</v>
      </c>
      <c r="G644">
        <v>3.0000000000000001E-6</v>
      </c>
      <c r="H644">
        <v>-1.9999999999999999E-6</v>
      </c>
      <c r="I644">
        <v>1.84E-5</v>
      </c>
      <c r="J644">
        <v>1.7799999999999999E-5</v>
      </c>
      <c r="L644" s="1">
        <v>2767.5</v>
      </c>
      <c r="M644">
        <f>B640*M$2+M$1</f>
        <v>2.2322500000000002E-4</v>
      </c>
      <c r="N644">
        <f>C640*N$2+N$1</f>
        <v>6.2719999999999996E-4</v>
      </c>
      <c r="O644">
        <f>D640*O$2+O$1</f>
        <v>1.0146000000000001E-3</v>
      </c>
      <c r="P644">
        <f>E640*P$2+P$1</f>
        <v>1.3929000000000001E-3</v>
      </c>
      <c r="Q644">
        <f>F640*Q$2+Q$1</f>
        <v>1.8041999999999999E-3</v>
      </c>
      <c r="R644">
        <f>G640*R$2+R$1</f>
        <v>2.1964750000000003E-3</v>
      </c>
      <c r="S644">
        <f>H640*S$2+S$1</f>
        <v>2.5774999999999999E-3</v>
      </c>
      <c r="T644">
        <f>I640*T$2+T$1</f>
        <v>3.0030999999999999E-3</v>
      </c>
      <c r="U644">
        <f>J640*U$2+U$1</f>
        <v>3.5997999999999998E-3</v>
      </c>
    </row>
    <row r="645" spans="1:21" x14ac:dyDescent="0.25">
      <c r="A645" s="1">
        <v>2757.8</v>
      </c>
      <c r="B645">
        <v>1.183E-4</v>
      </c>
      <c r="C645">
        <v>4.6999999999999997E-5</v>
      </c>
      <c r="D645">
        <v>2.8900000000000001E-5</v>
      </c>
      <c r="E645">
        <v>-6.9999999999999997E-7</v>
      </c>
      <c r="F645">
        <v>9.3999999999999998E-6</v>
      </c>
      <c r="G645">
        <v>-3.700000000000001E-6</v>
      </c>
      <c r="H645">
        <v>-1.0699999999999999E-5</v>
      </c>
      <c r="I645">
        <v>1.08E-5</v>
      </c>
      <c r="J645">
        <v>1.38E-5</v>
      </c>
      <c r="L645" s="1">
        <v>2765.6</v>
      </c>
      <c r="M645">
        <f>B641*M$2+M$1</f>
        <v>2.2545E-4</v>
      </c>
      <c r="N645">
        <f>C641*N$2+N$1</f>
        <v>6.3159999999999996E-4</v>
      </c>
      <c r="O645">
        <f>D641*O$2+O$1</f>
        <v>1.0185000000000001E-3</v>
      </c>
      <c r="P645">
        <f>E641*P$2+P$1</f>
        <v>1.3906000000000001E-3</v>
      </c>
      <c r="Q645">
        <f>F641*Q$2+Q$1</f>
        <v>1.8036999999999999E-3</v>
      </c>
      <c r="R645">
        <f>G641*R$2+R$1</f>
        <v>2.195125E-3</v>
      </c>
      <c r="S645">
        <f>H641*S$2+S$1</f>
        <v>2.58245E-3</v>
      </c>
      <c r="T645">
        <f>I641*T$2+T$1</f>
        <v>3.0025E-3</v>
      </c>
      <c r="U645">
        <f>J641*U$2+U$1</f>
        <v>3.5975E-3</v>
      </c>
    </row>
    <row r="646" spans="1:21" x14ac:dyDescent="0.25">
      <c r="A646" s="1">
        <v>2755.9</v>
      </c>
      <c r="B646">
        <v>1.02E-4</v>
      </c>
      <c r="C646">
        <v>4.18E-5</v>
      </c>
      <c r="D646">
        <v>2.0699999999999998E-5</v>
      </c>
      <c r="E646">
        <v>-9.9999999999999995E-7</v>
      </c>
      <c r="F646">
        <v>5.0000000000000004E-6</v>
      </c>
      <c r="G646">
        <v>-1.0699999999999999E-5</v>
      </c>
      <c r="H646">
        <v>-1.5500000000000001E-5</v>
      </c>
      <c r="I646">
        <v>1.1000000000000001E-6</v>
      </c>
      <c r="J646">
        <v>6.1E-6</v>
      </c>
      <c r="L646" s="1">
        <v>2763.6</v>
      </c>
      <c r="M646">
        <f>B642*M$2+M$1</f>
        <v>2.2892499999999999E-4</v>
      </c>
      <c r="N646">
        <f>C642*N$2+N$1</f>
        <v>6.4089999999999991E-4</v>
      </c>
      <c r="O646">
        <f>D642*O$2+O$1</f>
        <v>1.026E-3</v>
      </c>
      <c r="P646">
        <f>E642*P$2+P$1</f>
        <v>1.3914999999999999E-3</v>
      </c>
      <c r="Q646">
        <f>F642*Q$2+Q$1</f>
        <v>1.807E-3</v>
      </c>
      <c r="R646">
        <f>G642*R$2+R$1</f>
        <v>2.1964750000000003E-3</v>
      </c>
      <c r="S646">
        <f>H642*S$2+S$1</f>
        <v>2.590925E-3</v>
      </c>
      <c r="T646">
        <f>I642*T$2+T$1</f>
        <v>3.0088000000000003E-3</v>
      </c>
      <c r="U646">
        <f>J642*U$2+U$1</f>
        <v>3.6029E-3</v>
      </c>
    </row>
    <row r="647" spans="1:21" x14ac:dyDescent="0.25">
      <c r="A647" s="1">
        <v>2754</v>
      </c>
      <c r="B647">
        <v>8.1200000000000009E-5</v>
      </c>
      <c r="C647">
        <v>3.3300000000000003E-5</v>
      </c>
      <c r="D647">
        <v>1.13E-5</v>
      </c>
      <c r="E647">
        <v>-4.5000000000000001E-6</v>
      </c>
      <c r="F647">
        <v>1.9999999999999999E-7</v>
      </c>
      <c r="G647">
        <v>-1.6699999999999999E-5</v>
      </c>
      <c r="H647">
        <v>-1.6699999999999999E-5</v>
      </c>
      <c r="I647">
        <v>-7.6000000000000001E-6</v>
      </c>
      <c r="J647">
        <v>-2.7999999999999999E-6</v>
      </c>
      <c r="L647" s="1">
        <v>2761.7</v>
      </c>
      <c r="M647">
        <f>B643*M$2+M$1</f>
        <v>2.3225000000000001E-4</v>
      </c>
      <c r="N647">
        <f>C643*N$2+N$1</f>
        <v>6.4879999999999994E-4</v>
      </c>
      <c r="O647">
        <f>D643*O$2+O$1</f>
        <v>1.0361000000000001E-3</v>
      </c>
      <c r="P647">
        <f>E643*P$2+P$1</f>
        <v>1.3940999999999999E-3</v>
      </c>
      <c r="Q647">
        <f>F643*Q$2+Q$1</f>
        <v>1.8136999999999999E-3</v>
      </c>
      <c r="R647">
        <f>G643*R$2+R$1</f>
        <v>2.2013499999999999E-3</v>
      </c>
      <c r="S647">
        <f>H643*S$2+S$1</f>
        <v>2.5988750000000001E-3</v>
      </c>
      <c r="T647">
        <f>I643*T$2+T$1</f>
        <v>3.0176000000000001E-3</v>
      </c>
      <c r="U647">
        <f>J643*U$2+U$1</f>
        <v>3.6134000000000001E-3</v>
      </c>
    </row>
    <row r="648" spans="1:21" x14ac:dyDescent="0.25">
      <c r="A648" s="1">
        <v>2752.1</v>
      </c>
      <c r="B648">
        <v>5.7700000000000013E-5</v>
      </c>
      <c r="C648">
        <v>2.5000000000000001E-5</v>
      </c>
      <c r="D648">
        <v>1.9E-6</v>
      </c>
      <c r="E648">
        <v>-7.4000000000000011E-6</v>
      </c>
      <c r="F648">
        <v>-2.9000000000000002E-6</v>
      </c>
      <c r="G648">
        <v>-1.98E-5</v>
      </c>
      <c r="H648">
        <v>-1.73E-5</v>
      </c>
      <c r="I648">
        <v>-1.1600000000000001E-5</v>
      </c>
      <c r="J648">
        <v>-6.1999999999999999E-6</v>
      </c>
      <c r="L648" s="1">
        <v>2759.8</v>
      </c>
      <c r="M648">
        <f>B644*M$2+M$1</f>
        <v>2.32525E-4</v>
      </c>
      <c r="N648">
        <f>C644*N$2+N$1</f>
        <v>6.5009999999999992E-4</v>
      </c>
      <c r="O648">
        <f>D644*O$2+O$1</f>
        <v>1.0372000000000001E-3</v>
      </c>
      <c r="P648">
        <f>E644*P$2+P$1</f>
        <v>1.3967999999999999E-3</v>
      </c>
      <c r="Q648">
        <f>F644*Q$2+Q$1</f>
        <v>1.8142E-3</v>
      </c>
      <c r="R648">
        <f>G644*R$2+R$1</f>
        <v>2.2022500000000002E-3</v>
      </c>
      <c r="S648">
        <f>H644*S$2+S$1</f>
        <v>2.5984999999999997E-3</v>
      </c>
      <c r="T648">
        <f>I644*T$2+T$1</f>
        <v>3.0184000000000001E-3</v>
      </c>
      <c r="U648">
        <f>J644*U$2+U$1</f>
        <v>3.6178E-3</v>
      </c>
    </row>
    <row r="649" spans="1:21" x14ac:dyDescent="0.25">
      <c r="A649" s="1">
        <v>2750.1</v>
      </c>
      <c r="B649">
        <v>3.6300000000000001E-5</v>
      </c>
      <c r="C649">
        <v>1.98E-5</v>
      </c>
      <c r="D649">
        <v>-4.9999999999999998E-7</v>
      </c>
      <c r="E649">
        <v>-8.1999999999999994E-6</v>
      </c>
      <c r="F649">
        <v>-1.9E-6</v>
      </c>
      <c r="G649">
        <v>-1.5299999999999999E-5</v>
      </c>
      <c r="H649">
        <v>-1.7E-5</v>
      </c>
      <c r="I649">
        <v>-9.5000000000000005E-6</v>
      </c>
      <c r="J649">
        <v>-2.7E-6</v>
      </c>
      <c r="L649" s="1">
        <v>2757.8</v>
      </c>
      <c r="M649">
        <f>B645*M$2+M$1</f>
        <v>2.2957500000000001E-4</v>
      </c>
      <c r="N649">
        <f>C645*N$2+N$1</f>
        <v>6.469999999999999E-4</v>
      </c>
      <c r="O649">
        <f>D645*O$2+O$1</f>
        <v>1.0289000000000001E-3</v>
      </c>
      <c r="P649">
        <f>E645*P$2+P$1</f>
        <v>1.3993E-3</v>
      </c>
      <c r="Q649">
        <f>F645*Q$2+Q$1</f>
        <v>1.8093999999999999E-3</v>
      </c>
      <c r="R649">
        <f>G645*R$2+R$1</f>
        <v>2.1972250000000001E-3</v>
      </c>
      <c r="S649">
        <f>H645*S$2+S$1</f>
        <v>2.5919749999999998E-3</v>
      </c>
      <c r="T649">
        <f>I645*T$2+T$1</f>
        <v>3.0108000000000001E-3</v>
      </c>
      <c r="U649">
        <f>J645*U$2+U$1</f>
        <v>3.6137999999999999E-3</v>
      </c>
    </row>
    <row r="650" spans="1:21" x14ac:dyDescent="0.25">
      <c r="A650" s="1">
        <v>2748.2</v>
      </c>
      <c r="B650">
        <v>1.98E-5</v>
      </c>
      <c r="C650">
        <v>1.5500000000000001E-5</v>
      </c>
      <c r="D650">
        <v>1.9E-6</v>
      </c>
      <c r="E650">
        <v>-8.599999999999999E-6</v>
      </c>
      <c r="F650">
        <v>5.9999999999999997E-7</v>
      </c>
      <c r="G650">
        <v>-7.7999999999999999E-6</v>
      </c>
      <c r="H650">
        <v>-1.8600000000000001E-5</v>
      </c>
      <c r="I650">
        <v>-3.3000000000000002E-6</v>
      </c>
      <c r="J650">
        <v>1.9999999999999999E-6</v>
      </c>
      <c r="L650" s="1">
        <v>2755.9</v>
      </c>
      <c r="M650">
        <f>B646*M$2+M$1</f>
        <v>2.2550000000000001E-4</v>
      </c>
      <c r="N650">
        <f>C646*N$2+N$1</f>
        <v>6.4179999999999999E-4</v>
      </c>
      <c r="O650">
        <f>D646*O$2+O$1</f>
        <v>1.0207E-3</v>
      </c>
      <c r="P650">
        <f>E646*P$2+P$1</f>
        <v>1.3990000000000001E-3</v>
      </c>
      <c r="Q650">
        <f>F646*Q$2+Q$1</f>
        <v>1.805E-3</v>
      </c>
      <c r="R650">
        <f>G646*R$2+R$1</f>
        <v>2.1919750000000001E-3</v>
      </c>
      <c r="S650">
        <f>H646*S$2+S$1</f>
        <v>2.588375E-3</v>
      </c>
      <c r="T650">
        <f>I646*T$2+T$1</f>
        <v>3.0011E-3</v>
      </c>
      <c r="U650">
        <f>J646*U$2+U$1</f>
        <v>3.6061000000000001E-3</v>
      </c>
    </row>
    <row r="651" spans="1:21" x14ac:dyDescent="0.25">
      <c r="A651" s="1">
        <v>2746.3</v>
      </c>
      <c r="B651">
        <v>9.5999999999999996E-6</v>
      </c>
      <c r="C651">
        <v>1.06E-5</v>
      </c>
      <c r="D651">
        <v>4.9999999999999998E-7</v>
      </c>
      <c r="E651">
        <v>-9.800000000000001E-6</v>
      </c>
      <c r="F651">
        <v>3.4000000000000001E-6</v>
      </c>
      <c r="G651">
        <v>-6.3999999999999997E-6</v>
      </c>
      <c r="H651">
        <v>-2.4199999999999999E-5</v>
      </c>
      <c r="I651">
        <v>3.700000000000001E-6</v>
      </c>
      <c r="J651">
        <v>3.700000000000001E-6</v>
      </c>
      <c r="L651" s="1">
        <v>2754</v>
      </c>
      <c r="M651">
        <f>B647*M$2+M$1</f>
        <v>2.2030000000000002E-4</v>
      </c>
      <c r="N651">
        <f>C647*N$2+N$1</f>
        <v>6.3329999999999994E-4</v>
      </c>
      <c r="O651">
        <f>D647*O$2+O$1</f>
        <v>1.0112999999999999E-3</v>
      </c>
      <c r="P651">
        <f>E647*P$2+P$1</f>
        <v>1.3955E-3</v>
      </c>
      <c r="Q651">
        <f>F647*Q$2+Q$1</f>
        <v>1.8001999999999998E-3</v>
      </c>
      <c r="R651">
        <f>G647*R$2+R$1</f>
        <v>2.1874749999999999E-3</v>
      </c>
      <c r="S651">
        <f>H647*S$2+S$1</f>
        <v>2.5874749999999997E-3</v>
      </c>
      <c r="T651">
        <f>I647*T$2+T$1</f>
        <v>2.9924000000000001E-3</v>
      </c>
      <c r="U651">
        <f>J647*U$2+U$1</f>
        <v>3.5972000000000001E-3</v>
      </c>
    </row>
    <row r="652" spans="1:21" x14ac:dyDescent="0.25">
      <c r="A652" s="1">
        <v>2744.3</v>
      </c>
      <c r="B652">
        <v>5.4000000000000008E-6</v>
      </c>
      <c r="C652">
        <v>4.5000000000000001E-6</v>
      </c>
      <c r="D652">
        <v>-3.1E-6</v>
      </c>
      <c r="E652">
        <v>-1.1199999999999999E-5</v>
      </c>
      <c r="F652">
        <v>5.4999999999999999E-6</v>
      </c>
      <c r="G652">
        <v>-1.04E-5</v>
      </c>
      <c r="H652">
        <v>-3.0199999999999999E-5</v>
      </c>
      <c r="I652">
        <v>6.6000000000000003E-6</v>
      </c>
      <c r="J652">
        <v>9.0000000000000007E-7</v>
      </c>
      <c r="L652" s="1">
        <v>2752.1</v>
      </c>
      <c r="M652">
        <f>B648*M$2+M$1</f>
        <v>2.1442500000000002E-4</v>
      </c>
      <c r="N652">
        <f>C648*N$2+N$1</f>
        <v>6.249999999999999E-4</v>
      </c>
      <c r="O652">
        <f>D648*O$2+O$1</f>
        <v>1.0019E-3</v>
      </c>
      <c r="P652">
        <f>E648*P$2+P$1</f>
        <v>1.3925999999999999E-3</v>
      </c>
      <c r="Q652">
        <f>F648*Q$2+Q$1</f>
        <v>1.7971E-3</v>
      </c>
      <c r="R652">
        <f>G648*R$2+R$1</f>
        <v>2.1851500000000003E-3</v>
      </c>
      <c r="S652">
        <f>H648*S$2+S$1</f>
        <v>2.5870249999999997E-3</v>
      </c>
      <c r="T652">
        <f>I648*T$2+T$1</f>
        <v>2.9884E-3</v>
      </c>
      <c r="U652">
        <f>J648*U$2+U$1</f>
        <v>3.5937999999999999E-3</v>
      </c>
    </row>
    <row r="653" spans="1:21" x14ac:dyDescent="0.25">
      <c r="A653" s="1">
        <v>2742.4</v>
      </c>
      <c r="B653">
        <v>6.9000000000000009E-6</v>
      </c>
      <c r="C653">
        <v>6.9999999999999997E-7</v>
      </c>
      <c r="D653">
        <v>-3.9999999999999998E-7</v>
      </c>
      <c r="E653">
        <v>-9.2E-6</v>
      </c>
      <c r="F653">
        <v>6.1E-6</v>
      </c>
      <c r="G653">
        <v>-1.43E-5</v>
      </c>
      <c r="H653">
        <v>-2.7800000000000001E-5</v>
      </c>
      <c r="I653">
        <v>8.6999999999999997E-6</v>
      </c>
      <c r="J653">
        <v>-1.5999999999999999E-6</v>
      </c>
      <c r="L653" s="1">
        <v>2750.1</v>
      </c>
      <c r="M653">
        <f>B649*M$2+M$1</f>
        <v>2.09075E-4</v>
      </c>
      <c r="N653">
        <f>C649*N$2+N$1</f>
        <v>6.198E-4</v>
      </c>
      <c r="O653">
        <f>D649*O$2+O$1</f>
        <v>9.9949999999999995E-4</v>
      </c>
      <c r="P653">
        <f>E649*P$2+P$1</f>
        <v>1.3917999999999999E-3</v>
      </c>
      <c r="Q653">
        <f>F649*Q$2+Q$1</f>
        <v>1.7981E-3</v>
      </c>
      <c r="R653">
        <f>G649*R$2+R$1</f>
        <v>2.1885250000000002E-3</v>
      </c>
      <c r="S653">
        <f>H649*S$2+S$1</f>
        <v>2.5872499999999997E-3</v>
      </c>
      <c r="T653">
        <f>I649*T$2+T$1</f>
        <v>2.9905000000000001E-3</v>
      </c>
      <c r="U653">
        <f>J649*U$2+U$1</f>
        <v>3.5972999999999999E-3</v>
      </c>
    </row>
    <row r="654" spans="1:21" x14ac:dyDescent="0.25">
      <c r="A654" s="1">
        <v>2740.5</v>
      </c>
      <c r="B654">
        <v>1.0000000000000001E-5</v>
      </c>
      <c r="C654">
        <v>1.1000000000000001E-6</v>
      </c>
      <c r="D654">
        <v>5.0000000000000004E-6</v>
      </c>
      <c r="E654">
        <v>-7.4999999999999993E-6</v>
      </c>
      <c r="F654">
        <v>6.4999999999999996E-6</v>
      </c>
      <c r="G654">
        <v>-1.73E-5</v>
      </c>
      <c r="H654">
        <v>-1.8099999999999999E-5</v>
      </c>
      <c r="I654">
        <v>9.5000000000000005E-6</v>
      </c>
      <c r="J654">
        <v>-5.9999999999999997E-7</v>
      </c>
      <c r="L654" s="1">
        <v>2748.2</v>
      </c>
      <c r="M654">
        <f>B650*M$2+M$1</f>
        <v>2.0495000000000002E-4</v>
      </c>
      <c r="N654">
        <f>C650*N$2+N$1</f>
        <v>6.1549999999999994E-4</v>
      </c>
      <c r="O654">
        <f>D650*O$2+O$1</f>
        <v>1.0019E-3</v>
      </c>
      <c r="P654">
        <f>E650*P$2+P$1</f>
        <v>1.3913999999999999E-3</v>
      </c>
      <c r="Q654">
        <f>F650*Q$2+Q$1</f>
        <v>1.8005999999999999E-3</v>
      </c>
      <c r="R654">
        <f>G650*R$2+R$1</f>
        <v>2.1941500000000002E-3</v>
      </c>
      <c r="S654">
        <f>H650*S$2+S$1</f>
        <v>2.5860499999999999E-3</v>
      </c>
      <c r="T654">
        <f>I650*T$2+T$1</f>
        <v>2.9967000000000001E-3</v>
      </c>
      <c r="U654">
        <f>J650*U$2+U$1</f>
        <v>3.6019999999999997E-3</v>
      </c>
    </row>
    <row r="655" spans="1:21" x14ac:dyDescent="0.25">
      <c r="A655" s="1">
        <v>2738.6</v>
      </c>
      <c r="B655">
        <v>1.06E-5</v>
      </c>
      <c r="C655">
        <v>2.7999999999999999E-6</v>
      </c>
      <c r="D655">
        <v>5.3000000000000001E-6</v>
      </c>
      <c r="E655">
        <v>-9.3000000000000007E-6</v>
      </c>
      <c r="F655">
        <v>7.0000000000000007E-6</v>
      </c>
      <c r="G655">
        <v>-1.84E-5</v>
      </c>
      <c r="H655">
        <v>-1.3200000000000001E-5</v>
      </c>
      <c r="I655">
        <v>4.5000000000000001E-6</v>
      </c>
      <c r="J655">
        <v>-2.9000000000000002E-6</v>
      </c>
      <c r="L655" s="1">
        <v>2746.3</v>
      </c>
      <c r="M655">
        <f>B651*M$2+M$1</f>
        <v>2.0240000000000001E-4</v>
      </c>
      <c r="N655">
        <f>C651*N$2+N$1</f>
        <v>6.1059999999999999E-4</v>
      </c>
      <c r="O655">
        <f>D651*O$2+O$1</f>
        <v>1.0005000000000001E-3</v>
      </c>
      <c r="P655">
        <f>E651*P$2+P$1</f>
        <v>1.3902000000000001E-3</v>
      </c>
      <c r="Q655">
        <f>F651*Q$2+Q$1</f>
        <v>1.8033999999999999E-3</v>
      </c>
      <c r="R655">
        <f>G651*R$2+R$1</f>
        <v>2.1952E-3</v>
      </c>
      <c r="S655">
        <f>H651*S$2+S$1</f>
        <v>2.5818499999999997E-3</v>
      </c>
      <c r="T655">
        <f>I651*T$2+T$1</f>
        <v>3.0037000000000002E-3</v>
      </c>
      <c r="U655">
        <f>J651*U$2+U$1</f>
        <v>3.6037E-3</v>
      </c>
    </row>
    <row r="656" spans="1:21" x14ac:dyDescent="0.25">
      <c r="A656" s="1">
        <v>2736.6</v>
      </c>
      <c r="B656">
        <v>1.06E-5</v>
      </c>
      <c r="C656">
        <v>4.5000000000000001E-6</v>
      </c>
      <c r="D656">
        <v>2.9000000000000002E-6</v>
      </c>
      <c r="E656">
        <v>-1.0200000000000001E-5</v>
      </c>
      <c r="F656">
        <v>6.1999999999999999E-6</v>
      </c>
      <c r="G656">
        <v>-1.5299999999999999E-5</v>
      </c>
      <c r="H656">
        <v>-1.6200000000000001E-5</v>
      </c>
      <c r="I656">
        <v>1.9999999999999999E-7</v>
      </c>
      <c r="J656">
        <v>-8.4999999999999999E-6</v>
      </c>
      <c r="L656" s="1">
        <v>2744.3</v>
      </c>
      <c r="M656">
        <f>B652*M$2+M$1</f>
        <v>2.0135000000000002E-4</v>
      </c>
      <c r="N656">
        <f>C652*N$2+N$1</f>
        <v>6.0449999999999989E-4</v>
      </c>
      <c r="O656">
        <f>D652*O$2+O$1</f>
        <v>9.969E-4</v>
      </c>
      <c r="P656">
        <f>E652*P$2+P$1</f>
        <v>1.3887999999999999E-3</v>
      </c>
      <c r="Q656">
        <f>F652*Q$2+Q$1</f>
        <v>1.8055E-3</v>
      </c>
      <c r="R656">
        <f>G652*R$2+R$1</f>
        <v>2.1922000000000001E-3</v>
      </c>
      <c r="S656">
        <f>H652*S$2+S$1</f>
        <v>2.57735E-3</v>
      </c>
      <c r="T656">
        <f>I652*T$2+T$1</f>
        <v>3.0065999999999999E-3</v>
      </c>
      <c r="U656">
        <f>J652*U$2+U$1</f>
        <v>3.6008999999999998E-3</v>
      </c>
    </row>
    <row r="657" spans="1:21" x14ac:dyDescent="0.25">
      <c r="A657" s="1">
        <v>2734.7</v>
      </c>
      <c r="B657">
        <v>1.11E-5</v>
      </c>
      <c r="C657">
        <v>7.0999999999999998E-6</v>
      </c>
      <c r="D657">
        <v>7.9999999999999996E-7</v>
      </c>
      <c r="E657">
        <v>-8.9000000000000012E-6</v>
      </c>
      <c r="F657">
        <v>5.2000000000000002E-6</v>
      </c>
      <c r="G657">
        <v>-1.19E-5</v>
      </c>
      <c r="H657">
        <v>-2.1500000000000001E-5</v>
      </c>
      <c r="I657">
        <v>4.5000000000000001E-6</v>
      </c>
      <c r="J657">
        <v>-8.9000000000000012E-6</v>
      </c>
      <c r="L657" s="1">
        <v>2742.4</v>
      </c>
      <c r="M657">
        <f>B653*M$2+M$1</f>
        <v>2.0172500000000001E-4</v>
      </c>
      <c r="N657">
        <f>C653*N$2+N$1</f>
        <v>6.0069999999999991E-4</v>
      </c>
      <c r="O657">
        <f>D653*O$2+O$1</f>
        <v>9.9960000000000001E-4</v>
      </c>
      <c r="P657">
        <f>E653*P$2+P$1</f>
        <v>1.3908E-3</v>
      </c>
      <c r="Q657">
        <f>F653*Q$2+Q$1</f>
        <v>1.8060999999999999E-3</v>
      </c>
      <c r="R657">
        <f>G653*R$2+R$1</f>
        <v>2.1892750000000001E-3</v>
      </c>
      <c r="S657">
        <f>H653*S$2+S$1</f>
        <v>2.5791499999999997E-3</v>
      </c>
      <c r="T657">
        <f>I653*T$2+T$1</f>
        <v>3.0087E-3</v>
      </c>
      <c r="U657">
        <f>J653*U$2+U$1</f>
        <v>3.5983999999999999E-3</v>
      </c>
    </row>
    <row r="658" spans="1:21" x14ac:dyDescent="0.25">
      <c r="A658" s="1">
        <v>2732.8</v>
      </c>
      <c r="B658">
        <v>1.26E-5</v>
      </c>
      <c r="C658">
        <v>8.4000000000000009E-6</v>
      </c>
      <c r="D658">
        <v>-1.5999999999999999E-6</v>
      </c>
      <c r="E658">
        <v>-9.3000000000000007E-6</v>
      </c>
      <c r="F658">
        <v>4.5000000000000001E-6</v>
      </c>
      <c r="G658">
        <v>-1.2E-5</v>
      </c>
      <c r="H658">
        <v>-2.44E-5</v>
      </c>
      <c r="I658">
        <v>9.5000000000000005E-6</v>
      </c>
      <c r="J658">
        <v>-5.5999999999999997E-6</v>
      </c>
      <c r="L658" s="1">
        <v>2740.5</v>
      </c>
      <c r="M658">
        <f>B654*M$2+M$1</f>
        <v>2.0250000000000002E-4</v>
      </c>
      <c r="N658">
        <f>C654*N$2+N$1</f>
        <v>6.0109999999999992E-4</v>
      </c>
      <c r="O658">
        <f>D654*O$2+O$1</f>
        <v>1.005E-3</v>
      </c>
      <c r="P658">
        <f>E654*P$2+P$1</f>
        <v>1.3925000000000001E-3</v>
      </c>
      <c r="Q658">
        <f>F654*Q$2+Q$1</f>
        <v>1.8064999999999999E-3</v>
      </c>
      <c r="R658">
        <f>G654*R$2+R$1</f>
        <v>2.187025E-3</v>
      </c>
      <c r="S658">
        <f>H654*S$2+S$1</f>
        <v>2.5864249999999998E-3</v>
      </c>
      <c r="T658">
        <f>I654*T$2+T$1</f>
        <v>3.0095E-3</v>
      </c>
      <c r="U658">
        <f>J654*U$2+U$1</f>
        <v>3.5994E-3</v>
      </c>
    </row>
    <row r="659" spans="1:21" x14ac:dyDescent="0.25">
      <c r="A659" s="1">
        <v>2730.8</v>
      </c>
      <c r="B659">
        <v>1.8300000000000001E-5</v>
      </c>
      <c r="C659">
        <v>9.3000000000000007E-6</v>
      </c>
      <c r="D659">
        <v>-1.7999999999999999E-6</v>
      </c>
      <c r="E659">
        <v>-8.4999999999999999E-6</v>
      </c>
      <c r="F659">
        <v>3.5999999999999998E-6</v>
      </c>
      <c r="G659">
        <v>-1.1600000000000001E-5</v>
      </c>
      <c r="H659">
        <v>-2.2799999999999999E-5</v>
      </c>
      <c r="I659">
        <v>7.7999999999999999E-6</v>
      </c>
      <c r="J659">
        <v>-3.9999999999999998E-6</v>
      </c>
      <c r="L659" s="1">
        <v>2738.6</v>
      </c>
      <c r="M659">
        <f>B655*M$2+M$1</f>
        <v>2.0265000000000002E-4</v>
      </c>
      <c r="N659">
        <f>C655*N$2+N$1</f>
        <v>6.0279999999999991E-4</v>
      </c>
      <c r="O659">
        <f>D655*O$2+O$1</f>
        <v>1.0053E-3</v>
      </c>
      <c r="P659">
        <f>E655*P$2+P$1</f>
        <v>1.3906999999999999E-3</v>
      </c>
      <c r="Q659">
        <f>F655*Q$2+Q$1</f>
        <v>1.807E-3</v>
      </c>
      <c r="R659">
        <f>G655*R$2+R$1</f>
        <v>2.1862000000000001E-3</v>
      </c>
      <c r="S659">
        <f>H655*S$2+S$1</f>
        <v>2.5900999999999997E-3</v>
      </c>
      <c r="T659">
        <f>I655*T$2+T$1</f>
        <v>3.0045000000000002E-3</v>
      </c>
      <c r="U659">
        <f>J655*U$2+U$1</f>
        <v>3.5970999999999998E-3</v>
      </c>
    </row>
    <row r="660" spans="1:21" x14ac:dyDescent="0.25">
      <c r="A660" s="1">
        <v>2728.9</v>
      </c>
      <c r="B660">
        <v>2.7100000000000001E-5</v>
      </c>
      <c r="C660">
        <v>1.4100000000000001E-5</v>
      </c>
      <c r="D660">
        <v>2.6000000000000001E-6</v>
      </c>
      <c r="E660">
        <v>-2.7E-6</v>
      </c>
      <c r="F660">
        <v>5.4000000000000008E-6</v>
      </c>
      <c r="G660">
        <v>-6.1E-6</v>
      </c>
      <c r="H660">
        <v>-1.6900000000000001E-5</v>
      </c>
      <c r="I660">
        <v>5.0000000000000004E-6</v>
      </c>
      <c r="J660">
        <v>-2.0999999999999998E-6</v>
      </c>
      <c r="L660" s="1">
        <v>2736.6</v>
      </c>
      <c r="M660">
        <f>B656*M$2+M$1</f>
        <v>2.0265000000000002E-4</v>
      </c>
      <c r="N660">
        <f>C656*N$2+N$1</f>
        <v>6.0449999999999989E-4</v>
      </c>
      <c r="O660">
        <f>D656*O$2+O$1</f>
        <v>1.0028999999999999E-3</v>
      </c>
      <c r="P660">
        <f>E656*P$2+P$1</f>
        <v>1.3898000000000001E-3</v>
      </c>
      <c r="Q660">
        <f>F656*Q$2+Q$1</f>
        <v>1.8062E-3</v>
      </c>
      <c r="R660">
        <f>G656*R$2+R$1</f>
        <v>2.1885250000000002E-3</v>
      </c>
      <c r="S660">
        <f>H656*S$2+S$1</f>
        <v>2.58785E-3</v>
      </c>
      <c r="T660">
        <f>I656*T$2+T$1</f>
        <v>3.0002000000000002E-3</v>
      </c>
      <c r="U660">
        <f>J656*U$2+U$1</f>
        <v>3.5915000000000001E-3</v>
      </c>
    </row>
    <row r="661" spans="1:21" x14ac:dyDescent="0.25">
      <c r="A661" s="1">
        <v>2727</v>
      </c>
      <c r="B661">
        <v>3.3599999999999997E-5</v>
      </c>
      <c r="C661">
        <v>1.7E-5</v>
      </c>
      <c r="D661">
        <v>7.2000000000000014E-6</v>
      </c>
      <c r="E661">
        <v>1.3999999999999999E-6</v>
      </c>
      <c r="F661">
        <v>9.0999999999999993E-6</v>
      </c>
      <c r="G661">
        <v>-1.3E-6</v>
      </c>
      <c r="H661">
        <v>-1.3699999999999999E-5</v>
      </c>
      <c r="I661">
        <v>5.3000000000000001E-6</v>
      </c>
      <c r="J661">
        <v>1.3999999999999999E-6</v>
      </c>
      <c r="L661" s="1">
        <v>2734.7</v>
      </c>
      <c r="M661">
        <f>B657*M$2+M$1</f>
        <v>2.0277500000000001E-4</v>
      </c>
      <c r="N661">
        <f>C657*N$2+N$1</f>
        <v>6.0709999999999996E-4</v>
      </c>
      <c r="O661">
        <f>D657*O$2+O$1</f>
        <v>1.0008E-3</v>
      </c>
      <c r="P661">
        <f>E657*P$2+P$1</f>
        <v>1.3910999999999999E-3</v>
      </c>
      <c r="Q661">
        <f>F657*Q$2+Q$1</f>
        <v>1.8051999999999999E-3</v>
      </c>
      <c r="R661">
        <f>G657*R$2+R$1</f>
        <v>2.1910750000000002E-3</v>
      </c>
      <c r="S661">
        <f>H657*S$2+S$1</f>
        <v>2.5838749999999998E-3</v>
      </c>
      <c r="T661">
        <f>I657*T$2+T$1</f>
        <v>3.0045000000000002E-3</v>
      </c>
      <c r="U661">
        <f>J657*U$2+U$1</f>
        <v>3.5910999999999998E-3</v>
      </c>
    </row>
    <row r="662" spans="1:21" x14ac:dyDescent="0.25">
      <c r="A662" s="1">
        <v>2725.1</v>
      </c>
      <c r="B662">
        <v>3.4100000000000002E-5</v>
      </c>
      <c r="C662">
        <v>1.0699999999999999E-5</v>
      </c>
      <c r="D662">
        <v>7.0999999999999998E-6</v>
      </c>
      <c r="E662">
        <v>-3.0000000000000001E-6</v>
      </c>
      <c r="F662">
        <v>7.4999999999999993E-6</v>
      </c>
      <c r="G662">
        <v>-7.0999999999999998E-6</v>
      </c>
      <c r="H662">
        <v>-1.9199999999999999E-5</v>
      </c>
      <c r="I662">
        <v>3.9999999999999998E-6</v>
      </c>
      <c r="J662">
        <v>1.7E-6</v>
      </c>
      <c r="L662" s="1">
        <v>2732.8</v>
      </c>
      <c r="M662">
        <f>B658*M$2+M$1</f>
        <v>2.0315E-4</v>
      </c>
      <c r="N662">
        <f>C658*N$2+N$1</f>
        <v>6.0839999999999993E-4</v>
      </c>
      <c r="O662">
        <f>D658*O$2+O$1</f>
        <v>9.9839999999999998E-4</v>
      </c>
      <c r="P662">
        <f>E658*P$2+P$1</f>
        <v>1.3906999999999999E-3</v>
      </c>
      <c r="Q662">
        <f>F658*Q$2+Q$1</f>
        <v>1.8044999999999999E-3</v>
      </c>
      <c r="R662">
        <f>G658*R$2+R$1</f>
        <v>2.1910000000000002E-3</v>
      </c>
      <c r="S662">
        <f>H658*S$2+S$1</f>
        <v>2.5816999999999997E-3</v>
      </c>
      <c r="T662">
        <f>I658*T$2+T$1</f>
        <v>3.0095E-3</v>
      </c>
      <c r="U662">
        <f>J658*U$2+U$1</f>
        <v>3.5943999999999998E-3</v>
      </c>
    </row>
    <row r="663" spans="1:21" x14ac:dyDescent="0.25">
      <c r="A663" s="1">
        <v>2723.1</v>
      </c>
      <c r="B663">
        <v>3.1699999999999998E-5</v>
      </c>
      <c r="C663">
        <v>2.3999999999999999E-6</v>
      </c>
      <c r="D663">
        <v>5.0000000000000004E-6</v>
      </c>
      <c r="E663">
        <v>-9.0999999999999993E-6</v>
      </c>
      <c r="F663">
        <v>3.1E-6</v>
      </c>
      <c r="G663">
        <v>-1.8E-5</v>
      </c>
      <c r="H663">
        <v>-2.8399999999999999E-5</v>
      </c>
      <c r="I663">
        <v>-2.3E-6</v>
      </c>
      <c r="J663">
        <v>-4.6E-6</v>
      </c>
      <c r="L663" s="1">
        <v>2730.8</v>
      </c>
      <c r="M663">
        <f>B659*M$2+M$1</f>
        <v>2.04575E-4</v>
      </c>
      <c r="N663">
        <f>C659*N$2+N$1</f>
        <v>6.092999999999999E-4</v>
      </c>
      <c r="O663">
        <f>D659*O$2+O$1</f>
        <v>9.9820000000000009E-4</v>
      </c>
      <c r="P663">
        <f>E659*P$2+P$1</f>
        <v>1.3914999999999999E-3</v>
      </c>
      <c r="Q663">
        <f>F659*Q$2+Q$1</f>
        <v>1.8036E-3</v>
      </c>
      <c r="R663">
        <f>G659*R$2+R$1</f>
        <v>2.1913000000000002E-3</v>
      </c>
      <c r="S663">
        <f>H659*S$2+S$1</f>
        <v>2.5829E-3</v>
      </c>
      <c r="T663">
        <f>I659*T$2+T$1</f>
        <v>3.0078000000000001E-3</v>
      </c>
      <c r="U663">
        <f>J659*U$2+U$1</f>
        <v>3.5959999999999998E-3</v>
      </c>
    </row>
    <row r="664" spans="1:21" x14ac:dyDescent="0.25">
      <c r="A664" s="1">
        <v>2721.2</v>
      </c>
      <c r="B664">
        <v>3.18E-5</v>
      </c>
      <c r="C664">
        <v>3.700000000000001E-6</v>
      </c>
      <c r="D664">
        <v>7.2000000000000014E-6</v>
      </c>
      <c r="E664">
        <v>-8.1999999999999994E-6</v>
      </c>
      <c r="F664">
        <v>5.3000000000000001E-6</v>
      </c>
      <c r="G664">
        <v>-1.7099999999999999E-5</v>
      </c>
      <c r="H664">
        <v>-2.9099999999999999E-5</v>
      </c>
      <c r="I664">
        <v>-5.5999999999999997E-6</v>
      </c>
      <c r="J664">
        <v>-8.599999999999999E-6</v>
      </c>
      <c r="L664" s="1">
        <v>2728.9</v>
      </c>
      <c r="M664">
        <f>B660*M$2+M$1</f>
        <v>2.06775E-4</v>
      </c>
      <c r="N664">
        <f>C660*N$2+N$1</f>
        <v>6.1409999999999991E-4</v>
      </c>
      <c r="O664">
        <f>D660*O$2+O$1</f>
        <v>1.0026E-3</v>
      </c>
      <c r="P664">
        <f>E660*P$2+P$1</f>
        <v>1.3973E-3</v>
      </c>
      <c r="Q664">
        <f>F660*Q$2+Q$1</f>
        <v>1.8054E-3</v>
      </c>
      <c r="R664">
        <f>G660*R$2+R$1</f>
        <v>2.195425E-3</v>
      </c>
      <c r="S664">
        <f>H660*S$2+S$1</f>
        <v>2.5873249999999997E-3</v>
      </c>
      <c r="T664">
        <f>I660*T$2+T$1</f>
        <v>3.0049999999999999E-3</v>
      </c>
      <c r="U664">
        <f>J660*U$2+U$1</f>
        <v>3.5978999999999998E-3</v>
      </c>
    </row>
    <row r="665" spans="1:21" x14ac:dyDescent="0.25">
      <c r="A665" s="1">
        <v>2719.3</v>
      </c>
      <c r="B665">
        <v>3.1399999999999998E-5</v>
      </c>
      <c r="C665">
        <v>1.04E-5</v>
      </c>
      <c r="D665">
        <v>8.1000000000000004E-6</v>
      </c>
      <c r="E665">
        <v>-5.3000000000000001E-6</v>
      </c>
      <c r="F665">
        <v>1.03E-5</v>
      </c>
      <c r="G665">
        <v>-8.3000000000000002E-6</v>
      </c>
      <c r="H665">
        <v>-2.4300000000000001E-5</v>
      </c>
      <c r="I665">
        <v>-9.9999999999999995E-7</v>
      </c>
      <c r="J665">
        <v>-6.7000000000000002E-6</v>
      </c>
      <c r="L665" s="1">
        <v>2727</v>
      </c>
      <c r="M665">
        <f>B661*M$2+M$1</f>
        <v>2.084E-4</v>
      </c>
      <c r="N665">
        <f>C661*N$2+N$1</f>
        <v>6.1699999999999993E-4</v>
      </c>
      <c r="O665">
        <f>D661*O$2+O$1</f>
        <v>1.0072E-3</v>
      </c>
      <c r="P665">
        <f>E661*P$2+P$1</f>
        <v>1.4013999999999999E-3</v>
      </c>
      <c r="Q665">
        <f>F661*Q$2+Q$1</f>
        <v>1.8090999999999999E-3</v>
      </c>
      <c r="R665">
        <f>G661*R$2+R$1</f>
        <v>2.1990250000000003E-3</v>
      </c>
      <c r="S665">
        <f>H661*S$2+S$1</f>
        <v>2.5897249999999998E-3</v>
      </c>
      <c r="T665">
        <f>I661*T$2+T$1</f>
        <v>3.0053000000000002E-3</v>
      </c>
      <c r="U665">
        <f>J661*U$2+U$1</f>
        <v>3.6013999999999998E-3</v>
      </c>
    </row>
    <row r="666" spans="1:21" x14ac:dyDescent="0.25">
      <c r="A666" s="1">
        <v>2717.3</v>
      </c>
      <c r="B666">
        <v>2.7100000000000001E-5</v>
      </c>
      <c r="C666">
        <v>1.01E-5</v>
      </c>
      <c r="D666">
        <v>1.7E-6</v>
      </c>
      <c r="E666">
        <v>-4.2999999999999986E-6</v>
      </c>
      <c r="F666">
        <v>8.9000000000000012E-6</v>
      </c>
      <c r="G666">
        <v>-5.5999999999999997E-6</v>
      </c>
      <c r="H666">
        <v>-2.7100000000000001E-5</v>
      </c>
      <c r="I666">
        <v>3.4000000000000001E-6</v>
      </c>
      <c r="J666">
        <v>-4.6999999999999999E-6</v>
      </c>
      <c r="L666" s="1">
        <v>2725.1</v>
      </c>
      <c r="M666">
        <f>B662*M$2+M$1</f>
        <v>2.0852500000000001E-4</v>
      </c>
      <c r="N666">
        <f>C662*N$2+N$1</f>
        <v>6.1069999999999994E-4</v>
      </c>
      <c r="O666">
        <f>D662*O$2+O$1</f>
        <v>1.0070999999999999E-3</v>
      </c>
      <c r="P666">
        <f>E662*P$2+P$1</f>
        <v>1.397E-3</v>
      </c>
      <c r="Q666">
        <f>F662*Q$2+Q$1</f>
        <v>1.8074999999999999E-3</v>
      </c>
      <c r="R666">
        <f>G662*R$2+R$1</f>
        <v>2.1946750000000001E-3</v>
      </c>
      <c r="S666">
        <f>H662*S$2+S$1</f>
        <v>2.5856E-3</v>
      </c>
      <c r="T666">
        <f>I662*T$2+T$1</f>
        <v>3.0040000000000002E-3</v>
      </c>
      <c r="U666">
        <f>J662*U$2+U$1</f>
        <v>3.6016999999999998E-3</v>
      </c>
    </row>
    <row r="667" spans="1:21" x14ac:dyDescent="0.25">
      <c r="A667" s="1">
        <v>2715.4</v>
      </c>
      <c r="B667">
        <v>2.3499999999999999E-5</v>
      </c>
      <c r="C667">
        <v>4.9000000000000014E-6</v>
      </c>
      <c r="D667">
        <v>-1.7E-6</v>
      </c>
      <c r="E667">
        <v>-2.2000000000000001E-6</v>
      </c>
      <c r="F667">
        <v>5.0999999999999986E-6</v>
      </c>
      <c r="G667">
        <v>-6.4999999999999996E-6</v>
      </c>
      <c r="H667">
        <v>-3.1699999999999998E-5</v>
      </c>
      <c r="I667">
        <v>5.0000000000000004E-6</v>
      </c>
      <c r="J667">
        <v>-1.3999999999999999E-6</v>
      </c>
      <c r="L667" s="1">
        <v>2723.1</v>
      </c>
      <c r="M667">
        <f>B663*M$2+M$1</f>
        <v>2.07925E-4</v>
      </c>
      <c r="N667">
        <f>C663*N$2+N$1</f>
        <v>6.023999999999999E-4</v>
      </c>
      <c r="O667">
        <f>D663*O$2+O$1</f>
        <v>1.005E-3</v>
      </c>
      <c r="P667">
        <f>E663*P$2+P$1</f>
        <v>1.3909E-3</v>
      </c>
      <c r="Q667">
        <f>F663*Q$2+Q$1</f>
        <v>1.8031E-3</v>
      </c>
      <c r="R667">
        <f>G663*R$2+R$1</f>
        <v>2.1865000000000001E-3</v>
      </c>
      <c r="S667">
        <f>H663*S$2+S$1</f>
        <v>2.5786999999999997E-3</v>
      </c>
      <c r="T667">
        <f>I663*T$2+T$1</f>
        <v>2.9977000000000003E-3</v>
      </c>
      <c r="U667">
        <f>J663*U$2+U$1</f>
        <v>3.5953999999999999E-3</v>
      </c>
    </row>
    <row r="668" spans="1:21" x14ac:dyDescent="0.25">
      <c r="A668" s="1">
        <v>2713.5</v>
      </c>
      <c r="B668">
        <v>2.0599999999999999E-5</v>
      </c>
      <c r="C668">
        <v>4.1999999999999996E-6</v>
      </c>
      <c r="D668">
        <v>3.0000000000000001E-6</v>
      </c>
      <c r="E668">
        <v>-1.9E-6</v>
      </c>
      <c r="F668">
        <v>5.2000000000000002E-6</v>
      </c>
      <c r="G668">
        <v>-6.1E-6</v>
      </c>
      <c r="H668">
        <v>-2.9600000000000001E-5</v>
      </c>
      <c r="I668">
        <v>8.599999999999999E-6</v>
      </c>
      <c r="J668">
        <v>3.8999999999999999E-6</v>
      </c>
      <c r="L668" s="1">
        <v>2721.2</v>
      </c>
      <c r="M668">
        <f>B664*M$2+M$1</f>
        <v>2.0795000000000001E-4</v>
      </c>
      <c r="N668">
        <f>C664*N$2+N$1</f>
        <v>6.0369999999999998E-4</v>
      </c>
      <c r="O668">
        <f>D664*O$2+O$1</f>
        <v>1.0072E-3</v>
      </c>
      <c r="P668">
        <f>E664*P$2+P$1</f>
        <v>1.3917999999999999E-3</v>
      </c>
      <c r="Q668">
        <f>F664*Q$2+Q$1</f>
        <v>1.8052999999999999E-3</v>
      </c>
      <c r="R668">
        <f>G664*R$2+R$1</f>
        <v>2.187175E-3</v>
      </c>
      <c r="S668">
        <f>H664*S$2+S$1</f>
        <v>2.5781749999999998E-3</v>
      </c>
      <c r="T668">
        <f>I664*T$2+T$1</f>
        <v>2.9943999999999999E-3</v>
      </c>
      <c r="U668">
        <f>J664*U$2+U$1</f>
        <v>3.5913999999999998E-3</v>
      </c>
    </row>
    <row r="669" spans="1:21" x14ac:dyDescent="0.25">
      <c r="A669" s="1">
        <v>2711.6</v>
      </c>
      <c r="B669">
        <v>1.6099999999999998E-5</v>
      </c>
      <c r="C669">
        <v>9.800000000000001E-6</v>
      </c>
      <c r="D669">
        <v>8.9000000000000012E-6</v>
      </c>
      <c r="E669">
        <v>-2.3999999999999999E-6</v>
      </c>
      <c r="F669">
        <v>8.1999999999999994E-6</v>
      </c>
      <c r="G669">
        <v>-5.2000000000000002E-6</v>
      </c>
      <c r="H669">
        <v>-2.51E-5</v>
      </c>
      <c r="I669">
        <v>1.26E-5</v>
      </c>
      <c r="J669">
        <v>7.4000000000000011E-6</v>
      </c>
      <c r="L669" s="1">
        <v>2719.3</v>
      </c>
      <c r="M669">
        <f>B665*M$2+M$1</f>
        <v>2.0785000000000001E-4</v>
      </c>
      <c r="N669">
        <f>C665*N$2+N$1</f>
        <v>6.1039999999999998E-4</v>
      </c>
      <c r="O669">
        <f>D665*O$2+O$1</f>
        <v>1.0081000000000001E-3</v>
      </c>
      <c r="P669">
        <f>E665*P$2+P$1</f>
        <v>1.3947E-3</v>
      </c>
      <c r="Q669">
        <f>F665*Q$2+Q$1</f>
        <v>1.8102999999999999E-3</v>
      </c>
      <c r="R669">
        <f>G665*R$2+R$1</f>
        <v>2.1937750000000002E-3</v>
      </c>
      <c r="S669">
        <f>H665*S$2+S$1</f>
        <v>2.5817749999999997E-3</v>
      </c>
      <c r="T669">
        <f>I665*T$2+T$1</f>
        <v>2.9989999999999999E-3</v>
      </c>
      <c r="U669">
        <f>J665*U$2+U$1</f>
        <v>3.5932999999999998E-3</v>
      </c>
    </row>
    <row r="670" spans="1:21" x14ac:dyDescent="0.25">
      <c r="A670" s="1">
        <v>2709.6</v>
      </c>
      <c r="B670">
        <v>1.08E-5</v>
      </c>
      <c r="C670">
        <v>1.34E-5</v>
      </c>
      <c r="D670">
        <v>1.06E-5</v>
      </c>
      <c r="E670">
        <v>-1.5E-6</v>
      </c>
      <c r="F670">
        <v>1.11E-5</v>
      </c>
      <c r="G670">
        <v>-8.1999999999999994E-6</v>
      </c>
      <c r="H670">
        <v>-2.27E-5</v>
      </c>
      <c r="I670">
        <v>1.2099999999999999E-5</v>
      </c>
      <c r="J670">
        <v>8.1000000000000004E-6</v>
      </c>
      <c r="L670" s="1">
        <v>2717.3</v>
      </c>
      <c r="M670">
        <f>B666*M$2+M$1</f>
        <v>2.06775E-4</v>
      </c>
      <c r="N670">
        <f>C666*N$2+N$1</f>
        <v>6.1009999999999992E-4</v>
      </c>
      <c r="O670">
        <f>D666*O$2+O$1</f>
        <v>1.0017000000000001E-3</v>
      </c>
      <c r="P670">
        <f>E666*P$2+P$1</f>
        <v>1.3956999999999999E-3</v>
      </c>
      <c r="Q670">
        <f>F666*Q$2+Q$1</f>
        <v>1.8089E-3</v>
      </c>
      <c r="R670">
        <f>G666*R$2+R$1</f>
        <v>2.1957999999999999E-3</v>
      </c>
      <c r="S670">
        <f>H666*S$2+S$1</f>
        <v>2.579675E-3</v>
      </c>
      <c r="T670">
        <f>I666*T$2+T$1</f>
        <v>3.0034000000000003E-3</v>
      </c>
      <c r="U670">
        <f>J666*U$2+U$1</f>
        <v>3.5953000000000001E-3</v>
      </c>
    </row>
    <row r="671" spans="1:21" x14ac:dyDescent="0.25">
      <c r="A671" s="1">
        <v>2707.7</v>
      </c>
      <c r="B671">
        <v>3.8999999999999999E-6</v>
      </c>
      <c r="C671">
        <v>7.4000000000000011E-6</v>
      </c>
      <c r="D671">
        <v>5.4999999999999999E-6</v>
      </c>
      <c r="E671">
        <v>-2.0999999999999998E-6</v>
      </c>
      <c r="F671">
        <v>1.13E-5</v>
      </c>
      <c r="G671">
        <v>-1.4399999999999999E-5</v>
      </c>
      <c r="H671">
        <v>-2.44E-5</v>
      </c>
      <c r="I671">
        <v>6.2999999999999998E-6</v>
      </c>
      <c r="J671">
        <v>3.8E-6</v>
      </c>
      <c r="L671" s="1">
        <v>2715.4</v>
      </c>
      <c r="M671">
        <f>B667*M$2+M$1</f>
        <v>2.05875E-4</v>
      </c>
      <c r="N671">
        <f>C667*N$2+N$1</f>
        <v>6.048999999999999E-4</v>
      </c>
      <c r="O671">
        <f>D667*O$2+O$1</f>
        <v>9.9829999999999993E-4</v>
      </c>
      <c r="P671">
        <f>E667*P$2+P$1</f>
        <v>1.3978E-3</v>
      </c>
      <c r="Q671">
        <f>F667*Q$2+Q$1</f>
        <v>1.8051E-3</v>
      </c>
      <c r="R671">
        <f>G667*R$2+R$1</f>
        <v>2.195125E-3</v>
      </c>
      <c r="S671">
        <f>H667*S$2+S$1</f>
        <v>2.5762249999999997E-3</v>
      </c>
      <c r="T671">
        <f>I667*T$2+T$1</f>
        <v>3.0049999999999999E-3</v>
      </c>
      <c r="U671">
        <f>J667*U$2+U$1</f>
        <v>3.5986E-3</v>
      </c>
    </row>
    <row r="672" spans="1:21" x14ac:dyDescent="0.25">
      <c r="A672" s="1">
        <v>2705.8</v>
      </c>
      <c r="B672">
        <v>-2.6000000000000001E-6</v>
      </c>
      <c r="C672">
        <v>-1.1000000000000001E-6</v>
      </c>
      <c r="D672">
        <v>-1.3E-6</v>
      </c>
      <c r="E672">
        <v>-3.700000000000001E-6</v>
      </c>
      <c r="F672">
        <v>8.8000000000000004E-6</v>
      </c>
      <c r="G672">
        <v>-1.6099999999999998E-5</v>
      </c>
      <c r="H672">
        <v>-2.62E-5</v>
      </c>
      <c r="I672">
        <v>-7.9999999999999996E-7</v>
      </c>
      <c r="J672">
        <v>-5.0000000000000004E-6</v>
      </c>
      <c r="L672" s="1">
        <v>2713.5</v>
      </c>
      <c r="M672">
        <f>B668*M$2+M$1</f>
        <v>2.0515E-4</v>
      </c>
      <c r="N672">
        <f>C668*N$2+N$1</f>
        <v>6.0419999999999994E-4</v>
      </c>
      <c r="O672">
        <f>D668*O$2+O$1</f>
        <v>1.003E-3</v>
      </c>
      <c r="P672">
        <f>E668*P$2+P$1</f>
        <v>1.3981E-3</v>
      </c>
      <c r="Q672">
        <f>F668*Q$2+Q$1</f>
        <v>1.8051999999999999E-3</v>
      </c>
      <c r="R672">
        <f>G668*R$2+R$1</f>
        <v>2.195425E-3</v>
      </c>
      <c r="S672">
        <f>H668*S$2+S$1</f>
        <v>2.5777999999999999E-3</v>
      </c>
      <c r="T672">
        <f>I668*T$2+T$1</f>
        <v>3.0086000000000002E-3</v>
      </c>
      <c r="U672">
        <f>J668*U$2+U$1</f>
        <v>3.6038999999999997E-3</v>
      </c>
    </row>
    <row r="673" spans="1:21" x14ac:dyDescent="0.25">
      <c r="A673" s="1">
        <v>2703.8</v>
      </c>
      <c r="B673">
        <v>-5.4999999999999999E-6</v>
      </c>
      <c r="C673">
        <v>-4.4000000000000002E-6</v>
      </c>
      <c r="D673">
        <v>-2.3999999999999999E-6</v>
      </c>
      <c r="E673">
        <v>-6.6000000000000003E-6</v>
      </c>
      <c r="F673">
        <v>5.3000000000000001E-6</v>
      </c>
      <c r="G673">
        <v>-1.6399999999999999E-5</v>
      </c>
      <c r="H673">
        <v>-2.3900000000000002E-5</v>
      </c>
      <c r="I673">
        <v>-7.2000000000000014E-6</v>
      </c>
      <c r="J673">
        <v>-1.19E-5</v>
      </c>
      <c r="L673" s="1">
        <v>2711.6</v>
      </c>
      <c r="M673">
        <f>B669*M$2+M$1</f>
        <v>2.0402500000000001E-4</v>
      </c>
      <c r="N673">
        <f>C669*N$2+N$1</f>
        <v>6.0979999999999997E-4</v>
      </c>
      <c r="O673">
        <f>D669*O$2+O$1</f>
        <v>1.0089000000000001E-3</v>
      </c>
      <c r="P673">
        <f>E669*P$2+P$1</f>
        <v>1.3975999999999999E-3</v>
      </c>
      <c r="Q673">
        <f>F669*Q$2+Q$1</f>
        <v>1.8082E-3</v>
      </c>
      <c r="R673">
        <f>G669*R$2+R$1</f>
        <v>2.1961000000000003E-3</v>
      </c>
      <c r="S673">
        <f>H669*S$2+S$1</f>
        <v>2.5811749999999998E-3</v>
      </c>
      <c r="T673">
        <f>I669*T$2+T$1</f>
        <v>3.0126000000000003E-3</v>
      </c>
      <c r="U673">
        <f>J669*U$2+U$1</f>
        <v>3.6073999999999998E-3</v>
      </c>
    </row>
    <row r="674" spans="1:21" x14ac:dyDescent="0.25">
      <c r="A674" s="1">
        <v>2701.9</v>
      </c>
      <c r="B674">
        <v>-5.0999999999999986E-6</v>
      </c>
      <c r="C674">
        <v>-4.6E-6</v>
      </c>
      <c r="D674">
        <v>-1.1000000000000001E-6</v>
      </c>
      <c r="E674">
        <v>-1.2500000000000001E-5</v>
      </c>
      <c r="F674">
        <v>2.6000000000000001E-6</v>
      </c>
      <c r="G674">
        <v>-2.3300000000000001E-5</v>
      </c>
      <c r="H674">
        <v>-2.3E-5</v>
      </c>
      <c r="I674">
        <v>-1.29E-5</v>
      </c>
      <c r="J674">
        <v>-1.2799999999999999E-5</v>
      </c>
      <c r="L674" s="1">
        <v>2709.6</v>
      </c>
      <c r="M674">
        <f>B670*M$2+M$1</f>
        <v>2.0270000000000002E-4</v>
      </c>
      <c r="N674">
        <f>C670*N$2+N$1</f>
        <v>6.1339999999999995E-4</v>
      </c>
      <c r="O674">
        <f>D670*O$2+O$1</f>
        <v>1.0106E-3</v>
      </c>
      <c r="P674">
        <f>E670*P$2+P$1</f>
        <v>1.3985E-3</v>
      </c>
      <c r="Q674">
        <f>F670*Q$2+Q$1</f>
        <v>1.8110999999999999E-3</v>
      </c>
      <c r="R674">
        <f>G670*R$2+R$1</f>
        <v>2.1938500000000002E-3</v>
      </c>
      <c r="S674">
        <f>H670*S$2+S$1</f>
        <v>2.5829749999999999E-3</v>
      </c>
      <c r="T674">
        <f>I670*T$2+T$1</f>
        <v>3.0121000000000002E-3</v>
      </c>
      <c r="U674">
        <f>J670*U$2+U$1</f>
        <v>3.6080999999999999E-3</v>
      </c>
    </row>
    <row r="675" spans="1:21" x14ac:dyDescent="0.25">
      <c r="A675" s="1">
        <v>2700</v>
      </c>
      <c r="B675">
        <v>-6.7000000000000002E-6</v>
      </c>
      <c r="C675">
        <v>-5.0999999999999986E-6</v>
      </c>
      <c r="D675">
        <v>-4.5000000000000001E-6</v>
      </c>
      <c r="E675">
        <v>-1.8499999999999999E-5</v>
      </c>
      <c r="F675">
        <v>-1.1000000000000001E-6</v>
      </c>
      <c r="G675">
        <v>-3.2199999999999997E-5</v>
      </c>
      <c r="H675">
        <v>-3.1199999999999999E-5</v>
      </c>
      <c r="I675">
        <v>-1.7399999999999999E-5</v>
      </c>
      <c r="J675">
        <v>-1.08E-5</v>
      </c>
      <c r="L675" s="1">
        <v>2707.7</v>
      </c>
      <c r="M675">
        <f>B671*M$2+M$1</f>
        <v>2.0097500000000002E-4</v>
      </c>
      <c r="N675">
        <f>C671*N$2+N$1</f>
        <v>6.0739999999999991E-4</v>
      </c>
      <c r="O675">
        <f>D671*O$2+O$1</f>
        <v>1.0055000000000001E-3</v>
      </c>
      <c r="P675">
        <f>E671*P$2+P$1</f>
        <v>1.3978999999999999E-3</v>
      </c>
      <c r="Q675">
        <f>F671*Q$2+Q$1</f>
        <v>1.8112999999999998E-3</v>
      </c>
      <c r="R675">
        <f>G671*R$2+R$1</f>
        <v>2.1892000000000001E-3</v>
      </c>
      <c r="S675">
        <f>H671*S$2+S$1</f>
        <v>2.5816999999999997E-3</v>
      </c>
      <c r="T675">
        <f>I671*T$2+T$1</f>
        <v>3.0062999999999999E-3</v>
      </c>
      <c r="U675">
        <f>J671*U$2+U$1</f>
        <v>3.6037999999999999E-3</v>
      </c>
    </row>
    <row r="676" spans="1:21" x14ac:dyDescent="0.25">
      <c r="A676" s="1">
        <v>2698.1</v>
      </c>
      <c r="B676">
        <v>-1.2300000000000001E-5</v>
      </c>
      <c r="C676">
        <v>-8.4000000000000009E-6</v>
      </c>
      <c r="D676">
        <v>-9.2E-6</v>
      </c>
      <c r="E676">
        <v>-2.16E-5</v>
      </c>
      <c r="F676">
        <v>-7.4999999999999993E-6</v>
      </c>
      <c r="G676">
        <v>-3.6300000000000001E-5</v>
      </c>
      <c r="H676">
        <v>-4.2500000000000003E-5</v>
      </c>
      <c r="I676">
        <v>-2.2099999999999998E-5</v>
      </c>
      <c r="J676">
        <v>-1.13E-5</v>
      </c>
      <c r="L676" s="1">
        <v>2705.8</v>
      </c>
      <c r="M676">
        <f>B672*M$2+M$1</f>
        <v>1.9935000000000002E-4</v>
      </c>
      <c r="N676">
        <f>C672*N$2+N$1</f>
        <v>5.9889999999999997E-4</v>
      </c>
      <c r="O676">
        <f>D672*O$2+O$1</f>
        <v>9.9869999999999994E-4</v>
      </c>
      <c r="P676">
        <f>E672*P$2+P$1</f>
        <v>1.3963000000000001E-3</v>
      </c>
      <c r="Q676">
        <f>F672*Q$2+Q$1</f>
        <v>1.8087999999999999E-3</v>
      </c>
      <c r="R676">
        <f>G672*R$2+R$1</f>
        <v>2.1879250000000003E-3</v>
      </c>
      <c r="S676">
        <f>H672*S$2+S$1</f>
        <v>2.5803499999999999E-3</v>
      </c>
      <c r="T676">
        <f>I672*T$2+T$1</f>
        <v>2.9992E-3</v>
      </c>
      <c r="U676">
        <f>J672*U$2+U$1</f>
        <v>3.5950000000000001E-3</v>
      </c>
    </row>
    <row r="677" spans="1:21" x14ac:dyDescent="0.25">
      <c r="A677" s="1">
        <v>2696.1</v>
      </c>
      <c r="B677">
        <v>-1.66E-5</v>
      </c>
      <c r="C677">
        <v>-1.47E-5</v>
      </c>
      <c r="D677">
        <v>-8.6999999999999997E-6</v>
      </c>
      <c r="E677">
        <v>-2.3099999999999999E-5</v>
      </c>
      <c r="F677">
        <v>-1.22E-5</v>
      </c>
      <c r="G677">
        <v>-3.5100000000000013E-5</v>
      </c>
      <c r="H677">
        <v>-4.5099999999999998E-5</v>
      </c>
      <c r="I677">
        <v>-2.44E-5</v>
      </c>
      <c r="J677">
        <v>-1.6799999999999998E-5</v>
      </c>
      <c r="L677" s="1">
        <v>2703.8</v>
      </c>
      <c r="M677">
        <f>B673*M$2+M$1</f>
        <v>1.9862500000000002E-4</v>
      </c>
      <c r="N677">
        <f>C673*N$2+N$1</f>
        <v>5.9559999999999995E-4</v>
      </c>
      <c r="O677">
        <f>D673*O$2+O$1</f>
        <v>9.9759999999999996E-4</v>
      </c>
      <c r="P677">
        <f>E673*P$2+P$1</f>
        <v>1.3933999999999999E-3</v>
      </c>
      <c r="Q677">
        <f>F673*Q$2+Q$1</f>
        <v>1.8052999999999999E-3</v>
      </c>
      <c r="R677">
        <f>G673*R$2+R$1</f>
        <v>2.1877000000000003E-3</v>
      </c>
      <c r="S677">
        <f>H673*S$2+S$1</f>
        <v>2.5820750000000001E-3</v>
      </c>
      <c r="T677">
        <f>I673*T$2+T$1</f>
        <v>2.9927999999999999E-3</v>
      </c>
      <c r="U677">
        <f>J673*U$2+U$1</f>
        <v>3.5880999999999999E-3</v>
      </c>
    </row>
    <row r="678" spans="1:21" x14ac:dyDescent="0.25">
      <c r="A678" s="1">
        <v>2694.2</v>
      </c>
      <c r="B678">
        <v>-1.5999999999999999E-5</v>
      </c>
      <c r="C678">
        <v>-1.8899999999999999E-5</v>
      </c>
      <c r="D678">
        <v>-4.0999999999999997E-6</v>
      </c>
      <c r="E678">
        <v>-2.4600000000000002E-5</v>
      </c>
      <c r="F678">
        <v>-1.1800000000000001E-5</v>
      </c>
      <c r="G678">
        <v>-3.04E-5</v>
      </c>
      <c r="H678">
        <v>-4.18E-5</v>
      </c>
      <c r="I678">
        <v>-1.9700000000000001E-5</v>
      </c>
      <c r="J678">
        <v>-2.3600000000000001E-5</v>
      </c>
      <c r="L678" s="1">
        <v>2701.9</v>
      </c>
      <c r="M678">
        <f>B674*M$2+M$1</f>
        <v>1.9872500000000002E-4</v>
      </c>
      <c r="N678">
        <f>C674*N$2+N$1</f>
        <v>5.9539999999999994E-4</v>
      </c>
      <c r="O678">
        <f>D674*O$2+O$1</f>
        <v>9.9890000000000005E-4</v>
      </c>
      <c r="P678">
        <f>E674*P$2+P$1</f>
        <v>1.3875000000000001E-3</v>
      </c>
      <c r="Q678">
        <f>F674*Q$2+Q$1</f>
        <v>1.8025999999999999E-3</v>
      </c>
      <c r="R678">
        <f>G674*R$2+R$1</f>
        <v>2.1825250000000003E-3</v>
      </c>
      <c r="S678">
        <f>H674*S$2+S$1</f>
        <v>2.58275E-3</v>
      </c>
      <c r="T678">
        <f>I674*T$2+T$1</f>
        <v>2.9870999999999999E-3</v>
      </c>
      <c r="U678">
        <f>J674*U$2+U$1</f>
        <v>3.5872E-3</v>
      </c>
    </row>
    <row r="679" spans="1:21" x14ac:dyDescent="0.25">
      <c r="A679" s="1">
        <v>2692.3</v>
      </c>
      <c r="B679">
        <v>-1.04E-5</v>
      </c>
      <c r="C679">
        <v>-1.5999999999999999E-5</v>
      </c>
      <c r="D679">
        <v>1.9999999999999999E-6</v>
      </c>
      <c r="E679">
        <v>-2.3600000000000001E-5</v>
      </c>
      <c r="F679">
        <v>-5.8000000000000004E-6</v>
      </c>
      <c r="G679">
        <v>-2.27E-5</v>
      </c>
      <c r="H679">
        <v>-3.6900000000000002E-5</v>
      </c>
      <c r="I679">
        <v>-1.01E-5</v>
      </c>
      <c r="J679">
        <v>-2.4600000000000002E-5</v>
      </c>
      <c r="L679" s="1">
        <v>2700</v>
      </c>
      <c r="M679">
        <f>B675*M$2+M$1</f>
        <v>1.9832500000000001E-4</v>
      </c>
      <c r="N679">
        <f>C675*N$2+N$1</f>
        <v>5.9489999999999999E-4</v>
      </c>
      <c r="O679">
        <f>D675*O$2+O$1</f>
        <v>9.9550000000000007E-4</v>
      </c>
      <c r="P679">
        <f>E675*P$2+P$1</f>
        <v>1.3814999999999999E-3</v>
      </c>
      <c r="Q679">
        <f>F675*Q$2+Q$1</f>
        <v>1.7989E-3</v>
      </c>
      <c r="R679">
        <f>G675*R$2+R$1</f>
        <v>2.17585E-3</v>
      </c>
      <c r="S679">
        <f>H675*S$2+S$1</f>
        <v>2.5766000000000001E-3</v>
      </c>
      <c r="T679">
        <f>I675*T$2+T$1</f>
        <v>2.9826000000000002E-3</v>
      </c>
      <c r="U679">
        <f>J675*U$2+U$1</f>
        <v>3.5891999999999999E-3</v>
      </c>
    </row>
    <row r="680" spans="1:21" x14ac:dyDescent="0.25">
      <c r="A680" s="1">
        <v>2690.3</v>
      </c>
      <c r="B680">
        <v>-3.0000000000000001E-6</v>
      </c>
      <c r="C680">
        <v>-8.6999999999999997E-6</v>
      </c>
      <c r="D680">
        <v>6.8000000000000001E-6</v>
      </c>
      <c r="E680">
        <v>-2.0299999999999999E-5</v>
      </c>
      <c r="F680">
        <v>4.6E-6</v>
      </c>
      <c r="G680">
        <v>-1.33E-5</v>
      </c>
      <c r="H680">
        <v>-2.9499999999999999E-5</v>
      </c>
      <c r="I680">
        <v>-1.3E-6</v>
      </c>
      <c r="J680">
        <v>-1.9000000000000001E-5</v>
      </c>
      <c r="L680" s="1">
        <v>2698.1</v>
      </c>
      <c r="M680">
        <f>B676*M$2+M$1</f>
        <v>1.96925E-4</v>
      </c>
      <c r="N680">
        <f>C676*N$2+N$1</f>
        <v>5.9159999999999996E-4</v>
      </c>
      <c r="O680">
        <f>D676*O$2+O$1</f>
        <v>9.9080000000000001E-4</v>
      </c>
      <c r="P680">
        <f>E676*P$2+P$1</f>
        <v>1.3783999999999999E-3</v>
      </c>
      <c r="Q680">
        <f>F676*Q$2+Q$1</f>
        <v>1.7925E-3</v>
      </c>
      <c r="R680">
        <f>G676*R$2+R$1</f>
        <v>2.1727750000000001E-3</v>
      </c>
      <c r="S680">
        <f>H676*S$2+S$1</f>
        <v>2.5681250000000001E-3</v>
      </c>
      <c r="T680">
        <f>I676*T$2+T$1</f>
        <v>2.9778999999999999E-3</v>
      </c>
      <c r="U680">
        <f>J676*U$2+U$1</f>
        <v>3.5886999999999998E-3</v>
      </c>
    </row>
    <row r="681" spans="1:21" x14ac:dyDescent="0.25">
      <c r="A681" s="1">
        <v>2688.4</v>
      </c>
      <c r="B681">
        <v>3.8E-6</v>
      </c>
      <c r="C681">
        <v>-1.7999999999999999E-6</v>
      </c>
      <c r="D681">
        <v>6.7000000000000002E-6</v>
      </c>
      <c r="E681">
        <v>-1.6099999999999998E-5</v>
      </c>
      <c r="F681">
        <v>1.38E-5</v>
      </c>
      <c r="G681">
        <v>-7.4000000000000011E-6</v>
      </c>
      <c r="H681">
        <v>-2.1999999999999999E-5</v>
      </c>
      <c r="I681">
        <v>3.700000000000001E-6</v>
      </c>
      <c r="J681">
        <v>-1.2999999999999999E-5</v>
      </c>
      <c r="L681" s="1">
        <v>2696.1</v>
      </c>
      <c r="M681">
        <f>B677*M$2+M$1</f>
        <v>1.9585000000000002E-4</v>
      </c>
      <c r="N681">
        <f>C677*N$2+N$1</f>
        <v>5.8529999999999997E-4</v>
      </c>
      <c r="O681">
        <f>D677*O$2+O$1</f>
        <v>9.9130000000000008E-4</v>
      </c>
      <c r="P681">
        <f>E677*P$2+P$1</f>
        <v>1.3768999999999999E-3</v>
      </c>
      <c r="Q681">
        <f>F677*Q$2+Q$1</f>
        <v>1.7878E-3</v>
      </c>
      <c r="R681">
        <f>G677*R$2+R$1</f>
        <v>2.1736749999999999E-3</v>
      </c>
      <c r="S681">
        <f>H677*S$2+S$1</f>
        <v>2.566175E-3</v>
      </c>
      <c r="T681">
        <f>I677*T$2+T$1</f>
        <v>2.9756000000000001E-3</v>
      </c>
      <c r="U681">
        <f>J677*U$2+U$1</f>
        <v>3.5831999999999999E-3</v>
      </c>
    </row>
    <row r="682" spans="1:21" x14ac:dyDescent="0.25">
      <c r="A682" s="1">
        <v>2686.5</v>
      </c>
      <c r="B682">
        <v>7.9000000000000006E-6</v>
      </c>
      <c r="C682">
        <v>2.3E-6</v>
      </c>
      <c r="D682">
        <v>3.4999999999999999E-6</v>
      </c>
      <c r="E682">
        <v>-1.1199999999999999E-5</v>
      </c>
      <c r="F682">
        <v>1.63E-5</v>
      </c>
      <c r="G682">
        <v>-8.1000000000000004E-6</v>
      </c>
      <c r="H682">
        <v>-1.91E-5</v>
      </c>
      <c r="I682">
        <v>3.1999999999999999E-6</v>
      </c>
      <c r="J682">
        <v>-1.0499999999999999E-5</v>
      </c>
      <c r="L682" s="1">
        <v>2694.2</v>
      </c>
      <c r="M682">
        <f>B678*M$2+M$1</f>
        <v>1.9600000000000002E-4</v>
      </c>
      <c r="N682">
        <f>C678*N$2+N$1</f>
        <v>5.8109999999999998E-4</v>
      </c>
      <c r="O682">
        <f>D678*O$2+O$1</f>
        <v>9.9590000000000008E-4</v>
      </c>
      <c r="P682">
        <f>E678*P$2+P$1</f>
        <v>1.3753999999999999E-3</v>
      </c>
      <c r="Q682">
        <f>F678*Q$2+Q$1</f>
        <v>1.7882E-3</v>
      </c>
      <c r="R682">
        <f>G678*R$2+R$1</f>
        <v>2.1772000000000002E-3</v>
      </c>
      <c r="S682">
        <f>H678*S$2+S$1</f>
        <v>2.56865E-3</v>
      </c>
      <c r="T682">
        <f>I678*T$2+T$1</f>
        <v>2.9803E-3</v>
      </c>
      <c r="U682">
        <f>J678*U$2+U$1</f>
        <v>3.5764E-3</v>
      </c>
    </row>
    <row r="683" spans="1:21" x14ac:dyDescent="0.25">
      <c r="A683" s="1">
        <v>2684.6</v>
      </c>
      <c r="B683">
        <v>6.9000000000000009E-6</v>
      </c>
      <c r="C683">
        <v>1.1999999999999999E-6</v>
      </c>
      <c r="D683">
        <v>2.9999999999999999E-7</v>
      </c>
      <c r="E683">
        <v>-9.2E-6</v>
      </c>
      <c r="F683">
        <v>1.13E-5</v>
      </c>
      <c r="G683">
        <v>-1.4E-5</v>
      </c>
      <c r="H683">
        <v>-2.3300000000000001E-5</v>
      </c>
      <c r="I683">
        <v>-2.3999999999999999E-6</v>
      </c>
      <c r="J683">
        <v>-1.1E-5</v>
      </c>
      <c r="L683" s="1">
        <v>2692.3</v>
      </c>
      <c r="M683">
        <f>B679*M$2+M$1</f>
        <v>1.974E-4</v>
      </c>
      <c r="N683">
        <f>C679*N$2+N$1</f>
        <v>5.8399999999999999E-4</v>
      </c>
      <c r="O683">
        <f>D679*O$2+O$1</f>
        <v>1.0020000000000001E-3</v>
      </c>
      <c r="P683">
        <f>E679*P$2+P$1</f>
        <v>1.3764000000000001E-3</v>
      </c>
      <c r="Q683">
        <f>F679*Q$2+Q$1</f>
        <v>1.7941999999999999E-3</v>
      </c>
      <c r="R683">
        <f>G679*R$2+R$1</f>
        <v>2.1829750000000002E-3</v>
      </c>
      <c r="S683">
        <f>H679*S$2+S$1</f>
        <v>2.5723249999999999E-3</v>
      </c>
      <c r="T683">
        <f>I679*T$2+T$1</f>
        <v>2.9899000000000002E-3</v>
      </c>
      <c r="U683">
        <f>J679*U$2+U$1</f>
        <v>3.5753999999999998E-3</v>
      </c>
    </row>
    <row r="684" spans="1:21" x14ac:dyDescent="0.25">
      <c r="A684" s="1">
        <v>2682.6</v>
      </c>
      <c r="B684">
        <v>3.4000000000000001E-6</v>
      </c>
      <c r="C684">
        <v>-4.4000000000000002E-6</v>
      </c>
      <c r="D684">
        <v>-3.1999999999999999E-6</v>
      </c>
      <c r="E684">
        <v>-1.24E-5</v>
      </c>
      <c r="F684">
        <v>2.2000000000000001E-6</v>
      </c>
      <c r="G684">
        <v>-2.09E-5</v>
      </c>
      <c r="H684">
        <v>-3.2700000000000002E-5</v>
      </c>
      <c r="I684">
        <v>-8.3000000000000002E-6</v>
      </c>
      <c r="J684">
        <v>-1.47E-5</v>
      </c>
      <c r="L684" s="1">
        <v>2690.3</v>
      </c>
      <c r="M684">
        <f>B680*M$2+M$1</f>
        <v>1.9925000000000002E-4</v>
      </c>
      <c r="N684">
        <f>C680*N$2+N$1</f>
        <v>5.912999999999999E-4</v>
      </c>
      <c r="O684">
        <f>D680*O$2+O$1</f>
        <v>1.0068E-3</v>
      </c>
      <c r="P684">
        <f>E680*P$2+P$1</f>
        <v>1.3797E-3</v>
      </c>
      <c r="Q684">
        <f>F680*Q$2+Q$1</f>
        <v>1.8046E-3</v>
      </c>
      <c r="R684">
        <f>G680*R$2+R$1</f>
        <v>2.190025E-3</v>
      </c>
      <c r="S684">
        <f>H680*S$2+S$1</f>
        <v>2.5778749999999999E-3</v>
      </c>
      <c r="T684">
        <f>I680*T$2+T$1</f>
        <v>2.9987E-3</v>
      </c>
      <c r="U684">
        <f>J680*U$2+U$1</f>
        <v>3.581E-3</v>
      </c>
    </row>
    <row r="685" spans="1:21" x14ac:dyDescent="0.25">
      <c r="A685" s="1">
        <v>2680.7</v>
      </c>
      <c r="B685">
        <v>4.5000000000000001E-6</v>
      </c>
      <c r="C685">
        <v>-6.7000000000000002E-6</v>
      </c>
      <c r="D685">
        <v>-5.6999999999999996E-6</v>
      </c>
      <c r="E685">
        <v>-1.38E-5</v>
      </c>
      <c r="F685">
        <v>-3.0000000000000001E-6</v>
      </c>
      <c r="G685">
        <v>-2.0299999999999999E-5</v>
      </c>
      <c r="H685">
        <v>-3.8899999999999997E-5</v>
      </c>
      <c r="I685">
        <v>-1.0499999999999999E-5</v>
      </c>
      <c r="J685">
        <v>-1.7E-5</v>
      </c>
      <c r="L685" s="1">
        <v>2688.4</v>
      </c>
      <c r="M685">
        <f>B681*M$2+M$1</f>
        <v>2.0095000000000001E-4</v>
      </c>
      <c r="N685">
        <f>C681*N$2+N$1</f>
        <v>5.981999999999999E-4</v>
      </c>
      <c r="O685">
        <f>D681*O$2+O$1</f>
        <v>1.0067000000000001E-3</v>
      </c>
      <c r="P685">
        <f>E681*P$2+P$1</f>
        <v>1.3839E-3</v>
      </c>
      <c r="Q685">
        <f>F681*Q$2+Q$1</f>
        <v>1.8138E-3</v>
      </c>
      <c r="R685">
        <f>G681*R$2+R$1</f>
        <v>2.1944500000000001E-3</v>
      </c>
      <c r="S685">
        <f>H681*S$2+S$1</f>
        <v>2.5834999999999999E-3</v>
      </c>
      <c r="T685">
        <f>I681*T$2+T$1</f>
        <v>3.0037000000000002E-3</v>
      </c>
      <c r="U685">
        <f>J681*U$2+U$1</f>
        <v>3.5869999999999999E-3</v>
      </c>
    </row>
    <row r="686" spans="1:21" x14ac:dyDescent="0.25">
      <c r="A686" s="1">
        <v>2678.8</v>
      </c>
      <c r="B686">
        <v>1.3200000000000001E-5</v>
      </c>
      <c r="C686">
        <v>5.9999999999999997E-7</v>
      </c>
      <c r="D686">
        <v>-4.5000000000000001E-6</v>
      </c>
      <c r="E686">
        <v>-7.3000000000000004E-6</v>
      </c>
      <c r="F686">
        <v>2.0999999999999998E-6</v>
      </c>
      <c r="G686">
        <v>-1.0699999999999999E-5</v>
      </c>
      <c r="H686">
        <v>-3.65E-5</v>
      </c>
      <c r="I686">
        <v>-9.0999999999999993E-6</v>
      </c>
      <c r="J686">
        <v>-1.15E-5</v>
      </c>
      <c r="L686" s="1">
        <v>2686.5</v>
      </c>
      <c r="M686">
        <f>B682*M$2+M$1</f>
        <v>2.0197500000000002E-4</v>
      </c>
      <c r="N686">
        <f>C682*N$2+N$1</f>
        <v>6.0229999999999995E-4</v>
      </c>
      <c r="O686">
        <f>D682*O$2+O$1</f>
        <v>1.0035000000000001E-3</v>
      </c>
      <c r="P686">
        <f>E682*P$2+P$1</f>
        <v>1.3887999999999999E-3</v>
      </c>
      <c r="Q686">
        <f>F682*Q$2+Q$1</f>
        <v>1.8162999999999999E-3</v>
      </c>
      <c r="R686">
        <f>G682*R$2+R$1</f>
        <v>2.1939250000000002E-3</v>
      </c>
      <c r="S686">
        <f>H682*S$2+S$1</f>
        <v>2.585675E-3</v>
      </c>
      <c r="T686">
        <f>I682*T$2+T$1</f>
        <v>3.0032000000000001E-3</v>
      </c>
      <c r="U686">
        <f>J682*U$2+U$1</f>
        <v>3.5894999999999998E-3</v>
      </c>
    </row>
    <row r="687" spans="1:21" x14ac:dyDescent="0.25">
      <c r="A687" s="1">
        <v>2676.8</v>
      </c>
      <c r="B687">
        <v>2.6299999999999999E-5</v>
      </c>
      <c r="C687">
        <v>1.1399999999999999E-5</v>
      </c>
      <c r="D687">
        <v>-1.1999999999999999E-6</v>
      </c>
      <c r="E687">
        <v>7.9999999999999996E-7</v>
      </c>
      <c r="F687">
        <v>1.1399999999999999E-5</v>
      </c>
      <c r="G687">
        <v>-2.5000000000000002E-6</v>
      </c>
      <c r="H687">
        <v>-3.15E-5</v>
      </c>
      <c r="I687">
        <v>-5.2000000000000002E-6</v>
      </c>
      <c r="J687">
        <v>-1.7999999999999999E-6</v>
      </c>
      <c r="L687" s="1">
        <v>2684.6</v>
      </c>
      <c r="M687">
        <f>B683*M$2+M$1</f>
        <v>2.0172500000000001E-4</v>
      </c>
      <c r="N687">
        <f>C683*N$2+N$1</f>
        <v>6.0119999999999998E-4</v>
      </c>
      <c r="O687">
        <f>D683*O$2+O$1</f>
        <v>1.0003E-3</v>
      </c>
      <c r="P687">
        <f>E683*P$2+P$1</f>
        <v>1.3908E-3</v>
      </c>
      <c r="Q687">
        <f>F683*Q$2+Q$1</f>
        <v>1.8112999999999998E-3</v>
      </c>
      <c r="R687">
        <f>G683*R$2+R$1</f>
        <v>2.1895E-3</v>
      </c>
      <c r="S687">
        <f>H683*S$2+S$1</f>
        <v>2.582525E-3</v>
      </c>
      <c r="T687">
        <f>I683*T$2+T$1</f>
        <v>2.9976E-3</v>
      </c>
      <c r="U687">
        <f>J683*U$2+U$1</f>
        <v>3.5889999999999997E-3</v>
      </c>
    </row>
    <row r="688" spans="1:21" x14ac:dyDescent="0.25">
      <c r="A688" s="1">
        <v>2674.9</v>
      </c>
      <c r="B688">
        <v>3.8999999999999999E-5</v>
      </c>
      <c r="C688">
        <v>1.73E-5</v>
      </c>
      <c r="D688">
        <v>2.7E-6</v>
      </c>
      <c r="E688">
        <v>4.0999999999999997E-6</v>
      </c>
      <c r="F688">
        <v>1.7600000000000001E-5</v>
      </c>
      <c r="G688">
        <v>-6.9999999999999997E-7</v>
      </c>
      <c r="H688">
        <v>-2.7100000000000001E-5</v>
      </c>
      <c r="I688">
        <v>9.0000000000000007E-7</v>
      </c>
      <c r="J688">
        <v>4.5000000000000001E-6</v>
      </c>
      <c r="L688" s="1">
        <v>2682.6</v>
      </c>
      <c r="M688">
        <f>B684*M$2+M$1</f>
        <v>2.0085E-4</v>
      </c>
      <c r="N688">
        <f>C684*N$2+N$1</f>
        <v>5.9559999999999995E-4</v>
      </c>
      <c r="O688">
        <f>D684*O$2+O$1</f>
        <v>9.9679999999999994E-4</v>
      </c>
      <c r="P688">
        <f>E684*P$2+P$1</f>
        <v>1.3875999999999999E-3</v>
      </c>
      <c r="Q688">
        <f>F684*Q$2+Q$1</f>
        <v>1.8021999999999999E-3</v>
      </c>
      <c r="R688">
        <f>G684*R$2+R$1</f>
        <v>2.184325E-3</v>
      </c>
      <c r="S688">
        <f>H684*S$2+S$1</f>
        <v>2.5754749999999998E-3</v>
      </c>
      <c r="T688">
        <f>I684*T$2+T$1</f>
        <v>2.9916999999999999E-3</v>
      </c>
      <c r="U688">
        <f>J684*U$2+U$1</f>
        <v>3.5853E-3</v>
      </c>
    </row>
    <row r="689" spans="1:21" x14ac:dyDescent="0.25">
      <c r="A689" s="1">
        <v>2673</v>
      </c>
      <c r="B689">
        <v>4.9299999999999999E-5</v>
      </c>
      <c r="C689">
        <v>2.1100000000000001E-5</v>
      </c>
      <c r="D689">
        <v>8.1000000000000004E-6</v>
      </c>
      <c r="E689">
        <v>5.0000000000000004E-6</v>
      </c>
      <c r="F689">
        <v>2.2799999999999999E-5</v>
      </c>
      <c r="G689">
        <v>5.9999999999999997E-7</v>
      </c>
      <c r="H689">
        <v>-2.02E-5</v>
      </c>
      <c r="I689">
        <v>7.4000000000000011E-6</v>
      </c>
      <c r="J689">
        <v>9.0000000000000002E-6</v>
      </c>
      <c r="L689" s="1">
        <v>2680.7</v>
      </c>
      <c r="M689">
        <f>B685*M$2+M$1</f>
        <v>2.01125E-4</v>
      </c>
      <c r="N689">
        <f>C685*N$2+N$1</f>
        <v>5.9329999999999995E-4</v>
      </c>
      <c r="O689">
        <f>D685*O$2+O$1</f>
        <v>9.9430000000000004E-4</v>
      </c>
      <c r="P689">
        <f>E685*P$2+P$1</f>
        <v>1.3862E-3</v>
      </c>
      <c r="Q689">
        <f>F685*Q$2+Q$1</f>
        <v>1.797E-3</v>
      </c>
      <c r="R689">
        <f>G685*R$2+R$1</f>
        <v>2.1847750000000003E-3</v>
      </c>
      <c r="S689">
        <f>H685*S$2+S$1</f>
        <v>2.5708249999999997E-3</v>
      </c>
      <c r="T689">
        <f>I685*T$2+T$1</f>
        <v>2.9895E-3</v>
      </c>
      <c r="U689">
        <f>J685*U$2+U$1</f>
        <v>3.5829999999999998E-3</v>
      </c>
    </row>
    <row r="690" spans="1:21" x14ac:dyDescent="0.25">
      <c r="A690" s="1">
        <v>2671.1</v>
      </c>
      <c r="B690">
        <v>5.6100000000000008E-5</v>
      </c>
      <c r="C690">
        <v>2.5400000000000001E-5</v>
      </c>
      <c r="D690">
        <v>1.1399999999999999E-5</v>
      </c>
      <c r="E690">
        <v>5.5999999999999997E-6</v>
      </c>
      <c r="F690">
        <v>2.6800000000000001E-5</v>
      </c>
      <c r="G690">
        <v>1.9999999999999999E-7</v>
      </c>
      <c r="H690">
        <v>-1.3200000000000001E-5</v>
      </c>
      <c r="I690">
        <v>9.3999999999999998E-6</v>
      </c>
      <c r="J690">
        <v>1.0900000000000001E-5</v>
      </c>
      <c r="L690" s="1">
        <v>2678.8</v>
      </c>
      <c r="M690">
        <f>B686*M$2+M$1</f>
        <v>2.0330000000000001E-4</v>
      </c>
      <c r="N690">
        <f>C686*N$2+N$1</f>
        <v>6.0059999999999996E-4</v>
      </c>
      <c r="O690">
        <f>D686*O$2+O$1</f>
        <v>9.9550000000000007E-4</v>
      </c>
      <c r="P690">
        <f>E686*P$2+P$1</f>
        <v>1.3927E-3</v>
      </c>
      <c r="Q690">
        <f>F686*Q$2+Q$1</f>
        <v>1.8021000000000001E-3</v>
      </c>
      <c r="R690">
        <f>G686*R$2+R$1</f>
        <v>2.1919750000000001E-3</v>
      </c>
      <c r="S690">
        <f>H686*S$2+S$1</f>
        <v>2.5726249999999998E-3</v>
      </c>
      <c r="T690">
        <f>I686*T$2+T$1</f>
        <v>2.9908999999999999E-3</v>
      </c>
      <c r="U690">
        <f>J686*U$2+U$1</f>
        <v>3.5885000000000001E-3</v>
      </c>
    </row>
    <row r="691" spans="1:21" x14ac:dyDescent="0.25">
      <c r="A691" s="1">
        <v>2669.1</v>
      </c>
      <c r="B691">
        <v>6.0600000000000003E-5</v>
      </c>
      <c r="C691">
        <v>2.4000000000000001E-5</v>
      </c>
      <c r="D691">
        <v>1.29E-5</v>
      </c>
      <c r="E691">
        <v>5.0000000000000004E-6</v>
      </c>
      <c r="F691">
        <v>2.5999999999999998E-5</v>
      </c>
      <c r="G691">
        <v>-5.3000000000000001E-6</v>
      </c>
      <c r="H691">
        <v>-1.17E-5</v>
      </c>
      <c r="I691">
        <v>7.0000000000000007E-6</v>
      </c>
      <c r="J691">
        <v>7.7999999999999999E-6</v>
      </c>
      <c r="L691" s="1">
        <v>2676.8</v>
      </c>
      <c r="M691">
        <f>B687*M$2+M$1</f>
        <v>2.0657500000000002E-4</v>
      </c>
      <c r="N691">
        <f>C687*N$2+N$1</f>
        <v>6.113999999999999E-4</v>
      </c>
      <c r="O691">
        <f>D687*O$2+O$1</f>
        <v>9.9879999999999999E-4</v>
      </c>
      <c r="P691">
        <f>E687*P$2+P$1</f>
        <v>1.4008E-3</v>
      </c>
      <c r="Q691">
        <f>F687*Q$2+Q$1</f>
        <v>1.8113999999999999E-3</v>
      </c>
      <c r="R691">
        <f>G687*R$2+R$1</f>
        <v>2.198125E-3</v>
      </c>
      <c r="S691">
        <f>H687*S$2+S$1</f>
        <v>2.5763749999999997E-3</v>
      </c>
      <c r="T691">
        <f>I687*T$2+T$1</f>
        <v>2.9948000000000002E-3</v>
      </c>
      <c r="U691">
        <f>J687*U$2+U$1</f>
        <v>3.5981999999999997E-3</v>
      </c>
    </row>
    <row r="692" spans="1:21" x14ac:dyDescent="0.25">
      <c r="A692" s="1">
        <v>2667.2</v>
      </c>
      <c r="B692">
        <v>6.3600000000000001E-5</v>
      </c>
      <c r="C692">
        <v>1.66E-5</v>
      </c>
      <c r="D692">
        <v>1.5299999999999999E-5</v>
      </c>
      <c r="E692">
        <v>1.3E-6</v>
      </c>
      <c r="F692">
        <v>2.1100000000000001E-5</v>
      </c>
      <c r="G692">
        <v>-9.5999999999999996E-6</v>
      </c>
      <c r="H692">
        <v>-1.5500000000000001E-5</v>
      </c>
      <c r="I692">
        <v>6.4999999999999996E-6</v>
      </c>
      <c r="J692">
        <v>2.0999999999999998E-6</v>
      </c>
      <c r="L692" s="1">
        <v>2674.9</v>
      </c>
      <c r="M692">
        <f>B688*M$2+M$1</f>
        <v>2.0975E-4</v>
      </c>
      <c r="N692">
        <f>C688*N$2+N$1</f>
        <v>6.1729999999999999E-4</v>
      </c>
      <c r="O692">
        <f>D688*O$2+O$1</f>
        <v>1.0027E-3</v>
      </c>
      <c r="P692">
        <f>E688*P$2+P$1</f>
        <v>1.4040999999999999E-3</v>
      </c>
      <c r="Q692">
        <f>F688*Q$2+Q$1</f>
        <v>1.8175999999999999E-3</v>
      </c>
      <c r="R692">
        <f>G688*R$2+R$1</f>
        <v>2.1994750000000002E-3</v>
      </c>
      <c r="S692">
        <f>H688*S$2+S$1</f>
        <v>2.579675E-3</v>
      </c>
      <c r="T692">
        <f>I688*T$2+T$1</f>
        <v>3.0008999999999999E-3</v>
      </c>
      <c r="U692">
        <f>J688*U$2+U$1</f>
        <v>3.6045000000000001E-3</v>
      </c>
    </row>
    <row r="693" spans="1:21" x14ac:dyDescent="0.25">
      <c r="A693" s="1">
        <v>2665.3</v>
      </c>
      <c r="B693">
        <v>6.1299999999999999E-5</v>
      </c>
      <c r="C693">
        <v>1.1199999999999999E-5</v>
      </c>
      <c r="D693">
        <v>1.7E-5</v>
      </c>
      <c r="E693">
        <v>-4.6999999999999999E-6</v>
      </c>
      <c r="F693">
        <v>1.7099999999999999E-5</v>
      </c>
      <c r="G693">
        <v>-6.4999999999999996E-6</v>
      </c>
      <c r="H693">
        <v>-2.0000000000000002E-5</v>
      </c>
      <c r="I693">
        <v>7.4000000000000011E-6</v>
      </c>
      <c r="J693">
        <v>-3.4999999999999999E-6</v>
      </c>
      <c r="L693" s="1">
        <v>2673</v>
      </c>
      <c r="M693">
        <f>B689*M$2+M$1</f>
        <v>2.12325E-4</v>
      </c>
      <c r="N693">
        <f>C689*N$2+N$1</f>
        <v>6.2109999999999997E-4</v>
      </c>
      <c r="O693">
        <f>D689*O$2+O$1</f>
        <v>1.0081000000000001E-3</v>
      </c>
      <c r="P693">
        <f>E689*P$2+P$1</f>
        <v>1.405E-3</v>
      </c>
      <c r="Q693">
        <f>F689*Q$2+Q$1</f>
        <v>1.8227999999999999E-3</v>
      </c>
      <c r="R693">
        <f>G689*R$2+R$1</f>
        <v>2.2004500000000001E-3</v>
      </c>
      <c r="S693">
        <f>H689*S$2+S$1</f>
        <v>2.5848500000000001E-3</v>
      </c>
      <c r="T693">
        <f>I689*T$2+T$1</f>
        <v>3.0073999999999999E-3</v>
      </c>
      <c r="U693">
        <f>J689*U$2+U$1</f>
        <v>3.6089999999999998E-3</v>
      </c>
    </row>
    <row r="694" spans="1:21" x14ac:dyDescent="0.25">
      <c r="A694" s="1">
        <v>2663.3</v>
      </c>
      <c r="B694">
        <v>5.1700000000000003E-5</v>
      </c>
      <c r="C694">
        <v>1.17E-5</v>
      </c>
      <c r="D694">
        <v>1.8899999999999999E-5</v>
      </c>
      <c r="E694">
        <v>-5.8000000000000004E-6</v>
      </c>
      <c r="F694">
        <v>2.0299999999999999E-5</v>
      </c>
      <c r="G694">
        <v>1.1999999999999999E-6</v>
      </c>
      <c r="H694">
        <v>-1.95E-5</v>
      </c>
      <c r="I694">
        <v>6.6000000000000003E-6</v>
      </c>
      <c r="J694">
        <v>-3.8999999999999999E-6</v>
      </c>
      <c r="L694" s="1">
        <v>2671.1</v>
      </c>
      <c r="M694">
        <f>B690*M$2+M$1</f>
        <v>2.1402500000000001E-4</v>
      </c>
      <c r="N694">
        <f>C690*N$2+N$1</f>
        <v>6.2539999999999991E-4</v>
      </c>
      <c r="O694">
        <f>D690*O$2+O$1</f>
        <v>1.0114E-3</v>
      </c>
      <c r="P694">
        <f>E690*P$2+P$1</f>
        <v>1.4055999999999999E-3</v>
      </c>
      <c r="Q694">
        <f>F690*Q$2+Q$1</f>
        <v>1.8268E-3</v>
      </c>
      <c r="R694">
        <f>G690*R$2+R$1</f>
        <v>2.2001500000000001E-3</v>
      </c>
      <c r="S694">
        <f>H690*S$2+S$1</f>
        <v>2.5900999999999997E-3</v>
      </c>
      <c r="T694">
        <f>I690*T$2+T$1</f>
        <v>3.0094000000000002E-3</v>
      </c>
      <c r="U694">
        <f>J690*U$2+U$1</f>
        <v>3.6108999999999998E-3</v>
      </c>
    </row>
    <row r="695" spans="1:21" x14ac:dyDescent="0.25">
      <c r="A695" s="1">
        <v>2661.4</v>
      </c>
      <c r="B695">
        <v>4.0000000000000003E-5</v>
      </c>
      <c r="C695">
        <v>1.5099999999999999E-5</v>
      </c>
      <c r="D695">
        <v>2.1999999999999999E-5</v>
      </c>
      <c r="E695">
        <v>-2.5000000000000002E-6</v>
      </c>
      <c r="F695">
        <v>2.7900000000000001E-5</v>
      </c>
      <c r="G695">
        <v>4.5000000000000001E-6</v>
      </c>
      <c r="H695">
        <v>-1.49E-5</v>
      </c>
      <c r="I695">
        <v>5.0999999999999986E-6</v>
      </c>
      <c r="J695">
        <v>9.0000000000000007E-7</v>
      </c>
      <c r="L695" s="1">
        <v>2669.1</v>
      </c>
      <c r="M695">
        <f>B691*M$2+M$1</f>
        <v>2.1515E-4</v>
      </c>
      <c r="N695">
        <f>C691*N$2+N$1</f>
        <v>6.2399999999999999E-4</v>
      </c>
      <c r="O695">
        <f>D691*O$2+O$1</f>
        <v>1.0129E-3</v>
      </c>
      <c r="P695">
        <f>E691*P$2+P$1</f>
        <v>1.405E-3</v>
      </c>
      <c r="Q695">
        <f>F691*Q$2+Q$1</f>
        <v>1.8259999999999999E-3</v>
      </c>
      <c r="R695">
        <f>G691*R$2+R$1</f>
        <v>2.1960250000000003E-3</v>
      </c>
      <c r="S695">
        <f>H691*S$2+S$1</f>
        <v>2.591225E-3</v>
      </c>
      <c r="T695">
        <f>I691*T$2+T$1</f>
        <v>3.0070000000000001E-3</v>
      </c>
      <c r="U695">
        <f>J691*U$2+U$1</f>
        <v>3.6078E-3</v>
      </c>
    </row>
    <row r="696" spans="1:21" x14ac:dyDescent="0.25">
      <c r="A696" s="1">
        <v>2659.5</v>
      </c>
      <c r="B696">
        <v>3.2299999999999992E-5</v>
      </c>
      <c r="C696">
        <v>1.7900000000000001E-5</v>
      </c>
      <c r="D696">
        <v>2.2099999999999998E-5</v>
      </c>
      <c r="E696">
        <v>-3.1E-6</v>
      </c>
      <c r="F696">
        <v>2.7800000000000001E-5</v>
      </c>
      <c r="G696">
        <v>-4.9999999999999998E-7</v>
      </c>
      <c r="H696">
        <v>-1.34E-5</v>
      </c>
      <c r="I696">
        <v>3.8E-6</v>
      </c>
      <c r="J696">
        <v>2.9000000000000002E-6</v>
      </c>
      <c r="L696" s="1">
        <v>2667.2</v>
      </c>
      <c r="M696">
        <f>B692*M$2+M$1</f>
        <v>2.1590000000000002E-4</v>
      </c>
      <c r="N696">
        <f>C692*N$2+N$1</f>
        <v>6.1659999999999992E-4</v>
      </c>
      <c r="O696">
        <f>D692*O$2+O$1</f>
        <v>1.0153E-3</v>
      </c>
      <c r="P696">
        <f>E692*P$2+P$1</f>
        <v>1.4013000000000001E-3</v>
      </c>
      <c r="Q696">
        <f>F692*Q$2+Q$1</f>
        <v>1.8211E-3</v>
      </c>
      <c r="R696">
        <f>G692*R$2+R$1</f>
        <v>2.1928E-3</v>
      </c>
      <c r="S696">
        <f>H692*S$2+S$1</f>
        <v>2.588375E-3</v>
      </c>
      <c r="T696">
        <f>I692*T$2+T$1</f>
        <v>3.0065000000000001E-3</v>
      </c>
      <c r="U696">
        <f>J692*U$2+U$1</f>
        <v>3.6021E-3</v>
      </c>
    </row>
    <row r="697" spans="1:21" x14ac:dyDescent="0.25">
      <c r="A697" s="1">
        <v>2657.6</v>
      </c>
      <c r="B697">
        <v>2.83E-5</v>
      </c>
      <c r="C697">
        <v>1.6500000000000001E-5</v>
      </c>
      <c r="D697">
        <v>1.7E-5</v>
      </c>
      <c r="E697">
        <v>-6.4999999999999996E-6</v>
      </c>
      <c r="F697">
        <v>1.8099999999999999E-5</v>
      </c>
      <c r="G697">
        <v>-6.3999999999999997E-6</v>
      </c>
      <c r="H697">
        <v>-1.5099999999999999E-5</v>
      </c>
      <c r="I697">
        <v>5.9999999999999997E-7</v>
      </c>
      <c r="J697">
        <v>6.9999999999999997E-7</v>
      </c>
      <c r="L697" s="1">
        <v>2665.3</v>
      </c>
      <c r="M697">
        <f>B693*M$2+M$1</f>
        <v>2.1532500000000002E-4</v>
      </c>
      <c r="N697">
        <f>C693*N$2+N$1</f>
        <v>6.1119999999999989E-4</v>
      </c>
      <c r="O697">
        <f>D693*O$2+O$1</f>
        <v>1.0170000000000001E-3</v>
      </c>
      <c r="P697">
        <f>E693*P$2+P$1</f>
        <v>1.3952999999999999E-3</v>
      </c>
      <c r="Q697">
        <f>F693*Q$2+Q$1</f>
        <v>1.8170999999999999E-3</v>
      </c>
      <c r="R697">
        <f>G693*R$2+R$1</f>
        <v>2.195125E-3</v>
      </c>
      <c r="S697">
        <f>H693*S$2+S$1</f>
        <v>2.5850000000000001E-3</v>
      </c>
      <c r="T697">
        <f>I693*T$2+T$1</f>
        <v>3.0073999999999999E-3</v>
      </c>
      <c r="U697">
        <f>J693*U$2+U$1</f>
        <v>3.5964999999999999E-3</v>
      </c>
    </row>
    <row r="698" spans="1:21" x14ac:dyDescent="0.25">
      <c r="A698" s="1">
        <v>2655.6</v>
      </c>
      <c r="B698">
        <v>2.8500000000000002E-5</v>
      </c>
      <c r="C698">
        <v>1.5099999999999999E-5</v>
      </c>
      <c r="D698">
        <v>1.2E-5</v>
      </c>
      <c r="E698">
        <v>-4.0999999999999997E-6</v>
      </c>
      <c r="F698">
        <v>1.11E-5</v>
      </c>
      <c r="G698">
        <v>-6.2999999999999998E-6</v>
      </c>
      <c r="H698">
        <v>-1.1E-5</v>
      </c>
      <c r="I698">
        <v>-1.3999999999999999E-6</v>
      </c>
      <c r="J698">
        <v>9.9999999999999995E-7</v>
      </c>
      <c r="L698" s="1">
        <v>2663.3</v>
      </c>
      <c r="M698">
        <f>B694*M$2+M$1</f>
        <v>2.1292500000000001E-4</v>
      </c>
      <c r="N698">
        <f>C694*N$2+N$1</f>
        <v>6.1169999999999996E-4</v>
      </c>
      <c r="O698">
        <f>D694*O$2+O$1</f>
        <v>1.0189000000000001E-3</v>
      </c>
      <c r="P698">
        <f>E694*P$2+P$1</f>
        <v>1.3942E-3</v>
      </c>
      <c r="Q698">
        <f>F694*Q$2+Q$1</f>
        <v>1.8203E-3</v>
      </c>
      <c r="R698">
        <f>G694*R$2+R$1</f>
        <v>2.2009E-3</v>
      </c>
      <c r="S698">
        <f>H694*S$2+S$1</f>
        <v>2.585375E-3</v>
      </c>
      <c r="T698">
        <f>I694*T$2+T$1</f>
        <v>3.0065999999999999E-3</v>
      </c>
      <c r="U698">
        <f>J694*U$2+U$1</f>
        <v>3.5961000000000001E-3</v>
      </c>
    </row>
    <row r="699" spans="1:21" x14ac:dyDescent="0.25">
      <c r="A699" s="1">
        <v>2653.7</v>
      </c>
      <c r="B699">
        <v>3.3200000000000001E-5</v>
      </c>
      <c r="C699">
        <v>1.9700000000000001E-5</v>
      </c>
      <c r="D699">
        <v>9.5999999999999996E-6</v>
      </c>
      <c r="E699">
        <v>2.5000000000000002E-6</v>
      </c>
      <c r="F699">
        <v>1.42E-5</v>
      </c>
      <c r="G699">
        <v>-3.4000000000000001E-6</v>
      </c>
      <c r="H699">
        <v>-3.5999999999999998E-6</v>
      </c>
      <c r="I699">
        <v>2.7999999999999999E-6</v>
      </c>
      <c r="J699">
        <v>5.5999999999999997E-6</v>
      </c>
      <c r="L699" s="1">
        <v>2661.4</v>
      </c>
      <c r="M699">
        <f>B695*M$2+M$1</f>
        <v>2.1000000000000001E-4</v>
      </c>
      <c r="N699">
        <f>C695*N$2+N$1</f>
        <v>6.1509999999999994E-4</v>
      </c>
      <c r="O699">
        <f>D695*O$2+O$1</f>
        <v>1.0220000000000001E-3</v>
      </c>
      <c r="P699">
        <f>E695*P$2+P$1</f>
        <v>1.3975000000000001E-3</v>
      </c>
      <c r="Q699">
        <f>F695*Q$2+Q$1</f>
        <v>1.8278999999999999E-3</v>
      </c>
      <c r="R699">
        <f>G695*R$2+R$1</f>
        <v>2.203375E-3</v>
      </c>
      <c r="S699">
        <f>H695*S$2+S$1</f>
        <v>2.5888249999999999E-3</v>
      </c>
      <c r="T699">
        <f>I695*T$2+T$1</f>
        <v>3.0051000000000001E-3</v>
      </c>
      <c r="U699">
        <f>J695*U$2+U$1</f>
        <v>3.6008999999999998E-3</v>
      </c>
    </row>
    <row r="700" spans="1:21" x14ac:dyDescent="0.25">
      <c r="A700" s="1">
        <v>2651.8</v>
      </c>
      <c r="B700">
        <v>3.6600000000000002E-5</v>
      </c>
      <c r="C700">
        <v>2.4700000000000001E-5</v>
      </c>
      <c r="D700">
        <v>6.2999999999999998E-6</v>
      </c>
      <c r="E700">
        <v>5.4999999999999999E-6</v>
      </c>
      <c r="F700">
        <v>2.09E-5</v>
      </c>
      <c r="G700">
        <v>-5.9999999999999997E-7</v>
      </c>
      <c r="H700">
        <v>-3.3000000000000002E-6</v>
      </c>
      <c r="I700">
        <v>1.0900000000000001E-5</v>
      </c>
      <c r="J700">
        <v>9.5999999999999996E-6</v>
      </c>
      <c r="L700" s="1">
        <v>2659.5</v>
      </c>
      <c r="M700">
        <f>B696*M$2+M$1</f>
        <v>2.08075E-4</v>
      </c>
      <c r="N700">
        <f>C696*N$2+N$1</f>
        <v>6.179E-4</v>
      </c>
      <c r="O700">
        <f>D696*O$2+O$1</f>
        <v>1.0221E-3</v>
      </c>
      <c r="P700">
        <f>E696*P$2+P$1</f>
        <v>1.3969E-3</v>
      </c>
      <c r="Q700">
        <f>F696*Q$2+Q$1</f>
        <v>1.8277999999999999E-3</v>
      </c>
      <c r="R700">
        <f>G696*R$2+R$1</f>
        <v>2.1996250000000002E-3</v>
      </c>
      <c r="S700">
        <f>H696*S$2+S$1</f>
        <v>2.5899499999999997E-3</v>
      </c>
      <c r="T700">
        <f>I696*T$2+T$1</f>
        <v>3.0038E-3</v>
      </c>
      <c r="U700">
        <f>J696*U$2+U$1</f>
        <v>3.6029E-3</v>
      </c>
    </row>
    <row r="701" spans="1:21" x14ac:dyDescent="0.25">
      <c r="A701" s="1">
        <v>2649.8</v>
      </c>
      <c r="B701">
        <v>3.3300000000000003E-5</v>
      </c>
      <c r="C701">
        <v>2.34E-5</v>
      </c>
      <c r="D701">
        <v>4.0999999999999997E-6</v>
      </c>
      <c r="E701">
        <v>3.8E-6</v>
      </c>
      <c r="F701">
        <v>2.3E-5</v>
      </c>
      <c r="G701">
        <v>1.1000000000000001E-6</v>
      </c>
      <c r="H701">
        <v>-9.3000000000000007E-6</v>
      </c>
      <c r="I701">
        <v>1.5299999999999999E-5</v>
      </c>
      <c r="J701">
        <v>7.0999999999999998E-6</v>
      </c>
      <c r="L701" s="1">
        <v>2657.6</v>
      </c>
      <c r="M701">
        <f>B697*M$2+M$1</f>
        <v>2.0707500000000001E-4</v>
      </c>
      <c r="N701">
        <f>C697*N$2+N$1</f>
        <v>6.1649999999999997E-4</v>
      </c>
      <c r="O701">
        <f>D697*O$2+O$1</f>
        <v>1.0170000000000001E-3</v>
      </c>
      <c r="P701">
        <f>E697*P$2+P$1</f>
        <v>1.3935E-3</v>
      </c>
      <c r="Q701">
        <f>F697*Q$2+Q$1</f>
        <v>1.8181E-3</v>
      </c>
      <c r="R701">
        <f>G697*R$2+R$1</f>
        <v>2.1952E-3</v>
      </c>
      <c r="S701">
        <f>H697*S$2+S$1</f>
        <v>2.5886749999999999E-3</v>
      </c>
      <c r="T701">
        <f>I697*T$2+T$1</f>
        <v>3.0006E-3</v>
      </c>
      <c r="U701">
        <f>J697*U$2+U$1</f>
        <v>3.6007000000000001E-3</v>
      </c>
    </row>
    <row r="702" spans="1:21" x14ac:dyDescent="0.25">
      <c r="A702" s="1">
        <v>2647.9</v>
      </c>
      <c r="B702">
        <v>2.4600000000000002E-5</v>
      </c>
      <c r="C702">
        <v>1.6399999999999999E-5</v>
      </c>
      <c r="D702">
        <v>4.7999999999999998E-6</v>
      </c>
      <c r="E702">
        <v>-3.0000000000000001E-6</v>
      </c>
      <c r="F702">
        <v>1.7200000000000001E-5</v>
      </c>
      <c r="G702">
        <v>-3.5999999999999998E-6</v>
      </c>
      <c r="H702">
        <v>-1.6900000000000001E-5</v>
      </c>
      <c r="I702">
        <v>1.01E-5</v>
      </c>
      <c r="J702">
        <v>-7.9999999999999996E-7</v>
      </c>
      <c r="L702" s="1">
        <v>2655.6</v>
      </c>
      <c r="M702">
        <f>B698*M$2+M$1</f>
        <v>2.0712500000000001E-4</v>
      </c>
      <c r="N702">
        <f>C698*N$2+N$1</f>
        <v>6.1509999999999994E-4</v>
      </c>
      <c r="O702">
        <f>D698*O$2+O$1</f>
        <v>1.0120000000000001E-3</v>
      </c>
      <c r="P702">
        <f>E698*P$2+P$1</f>
        <v>1.3959E-3</v>
      </c>
      <c r="Q702">
        <f>F698*Q$2+Q$1</f>
        <v>1.8110999999999999E-3</v>
      </c>
      <c r="R702">
        <f>G698*R$2+R$1</f>
        <v>2.195275E-3</v>
      </c>
      <c r="S702">
        <f>H698*S$2+S$1</f>
        <v>2.5917499999999999E-3</v>
      </c>
      <c r="T702">
        <f>I698*T$2+T$1</f>
        <v>2.9986000000000001E-3</v>
      </c>
      <c r="U702">
        <f>J698*U$2+U$1</f>
        <v>3.601E-3</v>
      </c>
    </row>
    <row r="703" spans="1:21" x14ac:dyDescent="0.25">
      <c r="A703" s="1">
        <v>2646</v>
      </c>
      <c r="B703">
        <v>1.3900000000000001E-5</v>
      </c>
      <c r="C703">
        <v>5.2000000000000002E-6</v>
      </c>
      <c r="D703">
        <v>5.0999999999999986E-6</v>
      </c>
      <c r="E703">
        <v>-1.3499999999999999E-5</v>
      </c>
      <c r="F703">
        <v>8.6999999999999997E-6</v>
      </c>
      <c r="G703">
        <v>-1.43E-5</v>
      </c>
      <c r="H703">
        <v>-2.5400000000000001E-5</v>
      </c>
      <c r="I703">
        <v>-1.5999999999999999E-6</v>
      </c>
      <c r="J703">
        <v>-5.6999999999999996E-6</v>
      </c>
      <c r="L703" s="1">
        <v>2653.7</v>
      </c>
      <c r="M703">
        <f>B699*M$2+M$1</f>
        <v>2.0830000000000002E-4</v>
      </c>
      <c r="N703">
        <f>C699*N$2+N$1</f>
        <v>6.1969999999999994E-4</v>
      </c>
      <c r="O703">
        <f>D699*O$2+O$1</f>
        <v>1.0096E-3</v>
      </c>
      <c r="P703">
        <f>E699*P$2+P$1</f>
        <v>1.4024999999999999E-3</v>
      </c>
      <c r="Q703">
        <f>F699*Q$2+Q$1</f>
        <v>1.8142E-3</v>
      </c>
      <c r="R703">
        <f>G699*R$2+R$1</f>
        <v>2.1974500000000001E-3</v>
      </c>
      <c r="S703">
        <f>H699*S$2+S$1</f>
        <v>2.5972999999999999E-3</v>
      </c>
      <c r="T703">
        <f>I699*T$2+T$1</f>
        <v>3.0027999999999999E-3</v>
      </c>
      <c r="U703">
        <f>J699*U$2+U$1</f>
        <v>3.6056E-3</v>
      </c>
    </row>
    <row r="704" spans="1:21" x14ac:dyDescent="0.25">
      <c r="A704" s="1">
        <v>2644.1</v>
      </c>
      <c r="B704">
        <v>3.3000000000000002E-6</v>
      </c>
      <c r="C704">
        <v>-3.3000000000000002E-6</v>
      </c>
      <c r="D704">
        <v>4.1999999999999996E-6</v>
      </c>
      <c r="E704">
        <v>-1.88E-5</v>
      </c>
      <c r="F704">
        <v>7.0999999999999998E-6</v>
      </c>
      <c r="G704">
        <v>-2.05E-5</v>
      </c>
      <c r="H704">
        <v>-3.0300000000000001E-5</v>
      </c>
      <c r="I704">
        <v>-1.0000000000000001E-5</v>
      </c>
      <c r="J704">
        <v>-5.5999999999999997E-6</v>
      </c>
      <c r="L704" s="1">
        <v>2651.8</v>
      </c>
      <c r="M704">
        <f>B700*M$2+M$1</f>
        <v>2.0915000000000002E-4</v>
      </c>
      <c r="N704">
        <f>C700*N$2+N$1</f>
        <v>6.2469999999999995E-4</v>
      </c>
      <c r="O704">
        <f>D700*O$2+O$1</f>
        <v>1.0063000000000001E-3</v>
      </c>
      <c r="P704">
        <f>E700*P$2+P$1</f>
        <v>1.4055000000000001E-3</v>
      </c>
      <c r="Q704">
        <f>F700*Q$2+Q$1</f>
        <v>1.8208999999999999E-3</v>
      </c>
      <c r="R704">
        <f>G700*R$2+R$1</f>
        <v>2.1995500000000002E-3</v>
      </c>
      <c r="S704">
        <f>H700*S$2+S$1</f>
        <v>2.5975249999999998E-3</v>
      </c>
      <c r="T704">
        <f>I700*T$2+T$1</f>
        <v>3.0108999999999999E-3</v>
      </c>
      <c r="U704">
        <f>J700*U$2+U$1</f>
        <v>3.6095999999999997E-3</v>
      </c>
    </row>
    <row r="705" spans="1:21" x14ac:dyDescent="0.25">
      <c r="A705" s="1">
        <v>2642.1</v>
      </c>
      <c r="B705">
        <v>-5.3000000000000001E-6</v>
      </c>
      <c r="C705">
        <v>-5.5999999999999997E-6</v>
      </c>
      <c r="D705">
        <v>3.0000000000000001E-6</v>
      </c>
      <c r="E705">
        <v>-1.63E-5</v>
      </c>
      <c r="F705">
        <v>1.2E-5</v>
      </c>
      <c r="G705">
        <v>-1.88E-5</v>
      </c>
      <c r="H705">
        <v>-2.9600000000000001E-5</v>
      </c>
      <c r="I705">
        <v>-1.1199999999999999E-5</v>
      </c>
      <c r="J705">
        <v>-7.3000000000000004E-6</v>
      </c>
      <c r="L705" s="1">
        <v>2649.8</v>
      </c>
      <c r="M705">
        <f>B701*M$2+M$1</f>
        <v>2.0832500000000001E-4</v>
      </c>
      <c r="N705">
        <f>C701*N$2+N$1</f>
        <v>6.2339999999999997E-4</v>
      </c>
      <c r="O705">
        <f>D701*O$2+O$1</f>
        <v>1.0041E-3</v>
      </c>
      <c r="P705">
        <f>E701*P$2+P$1</f>
        <v>1.4038E-3</v>
      </c>
      <c r="Q705">
        <f>F701*Q$2+Q$1</f>
        <v>1.823E-3</v>
      </c>
      <c r="R705">
        <f>G701*R$2+R$1</f>
        <v>2.200825E-3</v>
      </c>
      <c r="S705">
        <f>H701*S$2+S$1</f>
        <v>2.5930249999999997E-3</v>
      </c>
      <c r="T705">
        <f>I701*T$2+T$1</f>
        <v>3.0153000000000003E-3</v>
      </c>
      <c r="U705">
        <f>J701*U$2+U$1</f>
        <v>3.6070999999999998E-3</v>
      </c>
    </row>
    <row r="706" spans="1:21" x14ac:dyDescent="0.25">
      <c r="A706" s="1">
        <v>2640.2</v>
      </c>
      <c r="B706">
        <v>-6.7000000000000002E-6</v>
      </c>
      <c r="C706">
        <v>-6.3999999999999997E-6</v>
      </c>
      <c r="D706">
        <v>3.8E-6</v>
      </c>
      <c r="E706">
        <v>-8.9000000000000012E-6</v>
      </c>
      <c r="F706">
        <v>1.8199999999999999E-5</v>
      </c>
      <c r="G706">
        <v>-1.2999999999999999E-5</v>
      </c>
      <c r="H706">
        <v>-2.34E-5</v>
      </c>
      <c r="I706">
        <v>-7.4000000000000011E-6</v>
      </c>
      <c r="J706">
        <v>-7.7999999999999999E-6</v>
      </c>
      <c r="L706" s="1">
        <v>2647.9</v>
      </c>
      <c r="M706">
        <f>B702*M$2+M$1</f>
        <v>2.0615E-4</v>
      </c>
      <c r="N706">
        <f>C702*N$2+N$1</f>
        <v>6.1639999999999991E-4</v>
      </c>
      <c r="O706">
        <f>D702*O$2+O$1</f>
        <v>1.0047999999999999E-3</v>
      </c>
      <c r="P706">
        <f>E702*P$2+P$1</f>
        <v>1.397E-3</v>
      </c>
      <c r="Q706">
        <f>F702*Q$2+Q$1</f>
        <v>1.8171999999999999E-3</v>
      </c>
      <c r="R706">
        <f>G702*R$2+R$1</f>
        <v>2.1973000000000001E-3</v>
      </c>
      <c r="S706">
        <f>H702*S$2+S$1</f>
        <v>2.5873249999999997E-3</v>
      </c>
      <c r="T706">
        <f>I702*T$2+T$1</f>
        <v>3.0100999999999999E-3</v>
      </c>
      <c r="U706">
        <f>J702*U$2+U$1</f>
        <v>3.5991999999999999E-3</v>
      </c>
    </row>
    <row r="707" spans="1:21" x14ac:dyDescent="0.25">
      <c r="A707" s="1">
        <v>2638.3</v>
      </c>
      <c r="B707">
        <v>-1.3E-6</v>
      </c>
      <c r="C707">
        <v>-6.0000000000000002E-6</v>
      </c>
      <c r="D707">
        <v>7.4999999999999993E-6</v>
      </c>
      <c r="E707">
        <v>-3.9999999999999998E-6</v>
      </c>
      <c r="F707">
        <v>2.3E-5</v>
      </c>
      <c r="G707">
        <v>-5.9000000000000003E-6</v>
      </c>
      <c r="H707">
        <v>-1.49E-5</v>
      </c>
      <c r="I707">
        <v>-3.4000000000000001E-6</v>
      </c>
      <c r="J707">
        <v>-3.5999999999999998E-6</v>
      </c>
      <c r="L707" s="1">
        <v>2646</v>
      </c>
      <c r="M707">
        <f>B703*M$2+M$1</f>
        <v>2.03475E-4</v>
      </c>
      <c r="N707">
        <f>C703*N$2+N$1</f>
        <v>6.0519999999999997E-4</v>
      </c>
      <c r="O707">
        <f>D703*O$2+O$1</f>
        <v>1.0051000000000001E-3</v>
      </c>
      <c r="P707">
        <f>E703*P$2+P$1</f>
        <v>1.3864999999999999E-3</v>
      </c>
      <c r="Q707">
        <f>F703*Q$2+Q$1</f>
        <v>1.8086999999999999E-3</v>
      </c>
      <c r="R707">
        <f>G703*R$2+R$1</f>
        <v>2.1892750000000001E-3</v>
      </c>
      <c r="S707">
        <f>H703*S$2+S$1</f>
        <v>2.5809499999999998E-3</v>
      </c>
      <c r="T707">
        <f>I703*T$2+T$1</f>
        <v>2.9984E-3</v>
      </c>
      <c r="U707">
        <f>J703*U$2+U$1</f>
        <v>3.5942999999999999E-3</v>
      </c>
    </row>
    <row r="708" spans="1:21" x14ac:dyDescent="0.25">
      <c r="A708" s="1">
        <v>2636.3</v>
      </c>
      <c r="B708">
        <v>9.0000000000000007E-7</v>
      </c>
      <c r="C708">
        <v>-2.7999999999999999E-6</v>
      </c>
      <c r="D708">
        <v>1.0200000000000001E-5</v>
      </c>
      <c r="E708">
        <v>-7.7999999999999999E-6</v>
      </c>
      <c r="F708">
        <v>2.19E-5</v>
      </c>
      <c r="G708">
        <v>-9.9999999999999995E-7</v>
      </c>
      <c r="H708">
        <v>-1.1399999999999999E-5</v>
      </c>
      <c r="I708">
        <v>-3.8999999999999999E-6</v>
      </c>
      <c r="J708">
        <v>-1.9999999999999999E-7</v>
      </c>
      <c r="L708" s="1">
        <v>2644.1</v>
      </c>
      <c r="M708">
        <f>B704*M$2+M$1</f>
        <v>2.0082500000000002E-4</v>
      </c>
      <c r="N708">
        <f>C704*N$2+N$1</f>
        <v>5.9669999999999992E-4</v>
      </c>
      <c r="O708">
        <f>D704*O$2+O$1</f>
        <v>1.0042E-3</v>
      </c>
      <c r="P708">
        <f>E704*P$2+P$1</f>
        <v>1.3812E-3</v>
      </c>
      <c r="Q708">
        <f>F704*Q$2+Q$1</f>
        <v>1.8070999999999999E-3</v>
      </c>
      <c r="R708">
        <f>G704*R$2+R$1</f>
        <v>2.1846249999999999E-3</v>
      </c>
      <c r="S708">
        <f>H704*S$2+S$1</f>
        <v>2.577275E-3</v>
      </c>
      <c r="T708">
        <f>I704*T$2+T$1</f>
        <v>2.99E-3</v>
      </c>
      <c r="U708">
        <f>J704*U$2+U$1</f>
        <v>3.5943999999999998E-3</v>
      </c>
    </row>
    <row r="709" spans="1:21" x14ac:dyDescent="0.25">
      <c r="A709" s="1">
        <v>2634.4</v>
      </c>
      <c r="B709">
        <v>-5.9000000000000003E-6</v>
      </c>
      <c r="C709">
        <v>-9.9999999999999995E-7</v>
      </c>
      <c r="D709">
        <v>6.8000000000000001E-6</v>
      </c>
      <c r="E709">
        <v>-1.2300000000000001E-5</v>
      </c>
      <c r="F709">
        <v>1.4600000000000001E-5</v>
      </c>
      <c r="G709">
        <v>-3.3000000000000002E-6</v>
      </c>
      <c r="H709">
        <v>-1.56E-5</v>
      </c>
      <c r="I709">
        <v>-6.7000000000000002E-6</v>
      </c>
      <c r="J709">
        <v>-3.3000000000000002E-6</v>
      </c>
      <c r="L709" s="1">
        <v>2642.1</v>
      </c>
      <c r="M709">
        <f>B705*M$2+M$1</f>
        <v>1.9867500000000002E-4</v>
      </c>
      <c r="N709">
        <f>C705*N$2+N$1</f>
        <v>5.9439999999999992E-4</v>
      </c>
      <c r="O709">
        <f>D705*O$2+O$1</f>
        <v>1.003E-3</v>
      </c>
      <c r="P709">
        <f>E705*P$2+P$1</f>
        <v>1.3837000000000001E-3</v>
      </c>
      <c r="Q709">
        <f>F705*Q$2+Q$1</f>
        <v>1.812E-3</v>
      </c>
      <c r="R709">
        <f>G705*R$2+R$1</f>
        <v>2.1859000000000002E-3</v>
      </c>
      <c r="S709">
        <f>H705*S$2+S$1</f>
        <v>2.5777999999999999E-3</v>
      </c>
      <c r="T709">
        <f>I705*T$2+T$1</f>
        <v>2.9888000000000002E-3</v>
      </c>
      <c r="U709">
        <f>J705*U$2+U$1</f>
        <v>3.5926999999999999E-3</v>
      </c>
    </row>
    <row r="710" spans="1:21" x14ac:dyDescent="0.25">
      <c r="A710" s="1">
        <v>2632.5</v>
      </c>
      <c r="B710">
        <v>-1.3200000000000001E-5</v>
      </c>
      <c r="C710">
        <v>-1.7999999999999999E-6</v>
      </c>
      <c r="D710">
        <v>1.7999999999999999E-6</v>
      </c>
      <c r="E710">
        <v>-8.1999999999999994E-6</v>
      </c>
      <c r="F710">
        <v>7.3000000000000004E-6</v>
      </c>
      <c r="G710">
        <v>-7.6000000000000001E-6</v>
      </c>
      <c r="H710">
        <v>-2.3300000000000001E-5</v>
      </c>
      <c r="I710">
        <v>-6.9000000000000009E-6</v>
      </c>
      <c r="J710">
        <v>-8.8000000000000004E-6</v>
      </c>
      <c r="L710" s="1">
        <v>2640.2</v>
      </c>
      <c r="M710">
        <f>B706*M$2+M$1</f>
        <v>1.9832500000000001E-4</v>
      </c>
      <c r="N710">
        <f>C706*N$2+N$1</f>
        <v>5.935999999999999E-4</v>
      </c>
      <c r="O710">
        <f>D706*O$2+O$1</f>
        <v>1.0038E-3</v>
      </c>
      <c r="P710">
        <f>E706*P$2+P$1</f>
        <v>1.3910999999999999E-3</v>
      </c>
      <c r="Q710">
        <f>F706*Q$2+Q$1</f>
        <v>1.8181999999999999E-3</v>
      </c>
      <c r="R710">
        <f>G706*R$2+R$1</f>
        <v>2.1902499999999999E-3</v>
      </c>
      <c r="S710">
        <f>H706*S$2+S$1</f>
        <v>2.58245E-3</v>
      </c>
      <c r="T710">
        <f>I706*T$2+T$1</f>
        <v>2.9926000000000002E-3</v>
      </c>
      <c r="U710">
        <f>J706*U$2+U$1</f>
        <v>3.5921999999999998E-3</v>
      </c>
    </row>
    <row r="711" spans="1:21" x14ac:dyDescent="0.25">
      <c r="A711" s="1">
        <v>2630.6</v>
      </c>
      <c r="B711">
        <v>-1.24E-5</v>
      </c>
      <c r="C711">
        <v>1.3999999999999999E-6</v>
      </c>
      <c r="D711">
        <v>4.4000000000000002E-6</v>
      </c>
      <c r="E711">
        <v>-1.5E-6</v>
      </c>
      <c r="F711">
        <v>5.9000000000000003E-6</v>
      </c>
      <c r="G711">
        <v>-7.2000000000000014E-6</v>
      </c>
      <c r="H711">
        <v>-2.7399999999999999E-5</v>
      </c>
      <c r="I711">
        <v>-4.9000000000000014E-6</v>
      </c>
      <c r="J711">
        <v>-7.2000000000000014E-6</v>
      </c>
      <c r="L711" s="1">
        <v>2638.3</v>
      </c>
      <c r="M711">
        <f>B707*M$2+M$1</f>
        <v>1.9967500000000002E-4</v>
      </c>
      <c r="N711">
        <f>C707*N$2+N$1</f>
        <v>5.9399999999999991E-4</v>
      </c>
      <c r="O711">
        <f>D707*O$2+O$1</f>
        <v>1.0074999999999999E-3</v>
      </c>
      <c r="P711">
        <f>E707*P$2+P$1</f>
        <v>1.3959999999999999E-3</v>
      </c>
      <c r="Q711">
        <f>F707*Q$2+Q$1</f>
        <v>1.823E-3</v>
      </c>
      <c r="R711">
        <f>G707*R$2+R$1</f>
        <v>2.195575E-3</v>
      </c>
      <c r="S711">
        <f>H707*S$2+S$1</f>
        <v>2.5888249999999999E-3</v>
      </c>
      <c r="T711">
        <f>I707*T$2+T$1</f>
        <v>2.9965999999999999E-3</v>
      </c>
      <c r="U711">
        <f>J707*U$2+U$1</f>
        <v>3.5964E-3</v>
      </c>
    </row>
    <row r="712" spans="1:21" x14ac:dyDescent="0.25">
      <c r="A712" s="1">
        <v>2628.6</v>
      </c>
      <c r="B712">
        <v>-7.6000000000000001E-6</v>
      </c>
      <c r="C712">
        <v>9.800000000000001E-6</v>
      </c>
      <c r="D712">
        <v>1.2E-5</v>
      </c>
      <c r="E712">
        <v>1.3E-6</v>
      </c>
      <c r="F712">
        <v>1.06E-5</v>
      </c>
      <c r="G712">
        <v>-5.9000000000000003E-6</v>
      </c>
      <c r="H712">
        <v>-2.5400000000000001E-5</v>
      </c>
      <c r="I712">
        <v>-4.6999999999999999E-6</v>
      </c>
      <c r="J712">
        <v>-7.9999999999999996E-7</v>
      </c>
      <c r="L712" s="1">
        <v>2636.3</v>
      </c>
      <c r="M712">
        <f>B708*M$2+M$1</f>
        <v>2.00225E-4</v>
      </c>
      <c r="N712">
        <f>C708*N$2+N$1</f>
        <v>5.9719999999999999E-4</v>
      </c>
      <c r="O712">
        <f>D708*O$2+O$1</f>
        <v>1.0101999999999999E-3</v>
      </c>
      <c r="P712">
        <f>E708*P$2+P$1</f>
        <v>1.3921999999999999E-3</v>
      </c>
      <c r="Q712">
        <f>F708*Q$2+Q$1</f>
        <v>1.8219E-3</v>
      </c>
      <c r="R712">
        <f>G708*R$2+R$1</f>
        <v>2.1992500000000002E-3</v>
      </c>
      <c r="S712">
        <f>H708*S$2+S$1</f>
        <v>2.5914499999999999E-3</v>
      </c>
      <c r="T712">
        <f>I708*T$2+T$1</f>
        <v>2.9961000000000002E-3</v>
      </c>
      <c r="U712">
        <f>J708*U$2+U$1</f>
        <v>3.5997999999999998E-3</v>
      </c>
    </row>
    <row r="713" spans="1:21" x14ac:dyDescent="0.25">
      <c r="A713" s="1">
        <v>2626.7</v>
      </c>
      <c r="B713">
        <v>-5.4999999999999999E-6</v>
      </c>
      <c r="C713">
        <v>1.27E-5</v>
      </c>
      <c r="D713">
        <v>1.4800000000000001E-5</v>
      </c>
      <c r="E713">
        <v>1.9999999999999999E-6</v>
      </c>
      <c r="F713">
        <v>1.59E-5</v>
      </c>
      <c r="G713">
        <v>-7.4999999999999993E-6</v>
      </c>
      <c r="H713">
        <v>-2.1299999999999999E-5</v>
      </c>
      <c r="I713">
        <v>-6.4999999999999996E-6</v>
      </c>
      <c r="J713">
        <v>0</v>
      </c>
      <c r="L713" s="1">
        <v>2634.4</v>
      </c>
      <c r="M713">
        <f>B709*M$2+M$1</f>
        <v>1.9852500000000001E-4</v>
      </c>
      <c r="N713">
        <f>C709*N$2+N$1</f>
        <v>5.9899999999999992E-4</v>
      </c>
      <c r="O713">
        <f>D709*O$2+O$1</f>
        <v>1.0068E-3</v>
      </c>
      <c r="P713">
        <f>E709*P$2+P$1</f>
        <v>1.3877E-3</v>
      </c>
      <c r="Q713">
        <f>F709*Q$2+Q$1</f>
        <v>1.8146E-3</v>
      </c>
      <c r="R713">
        <f>G709*R$2+R$1</f>
        <v>2.1975250000000001E-3</v>
      </c>
      <c r="S713">
        <f>H709*S$2+S$1</f>
        <v>2.5883E-3</v>
      </c>
      <c r="T713">
        <f>I709*T$2+T$1</f>
        <v>2.9933E-3</v>
      </c>
      <c r="U713">
        <f>J709*U$2+U$1</f>
        <v>3.5967E-3</v>
      </c>
    </row>
    <row r="714" spans="1:21" x14ac:dyDescent="0.25">
      <c r="A714" s="1">
        <v>2624.8</v>
      </c>
      <c r="B714">
        <v>-5.4000000000000008E-6</v>
      </c>
      <c r="C714">
        <v>6.4999999999999996E-6</v>
      </c>
      <c r="D714">
        <v>1.24E-5</v>
      </c>
      <c r="E714">
        <v>3.8999999999999999E-6</v>
      </c>
      <c r="F714">
        <v>1.56E-5</v>
      </c>
      <c r="G714">
        <v>-9.3999999999999998E-6</v>
      </c>
      <c r="H714">
        <v>-1.9599999999999999E-5</v>
      </c>
      <c r="I714">
        <v>-7.0000000000000007E-6</v>
      </c>
      <c r="J714">
        <v>-5.0999999999999986E-6</v>
      </c>
      <c r="L714" s="1">
        <v>2632.5</v>
      </c>
      <c r="M714">
        <f>B710*M$2+M$1</f>
        <v>1.9670000000000001E-4</v>
      </c>
      <c r="N714">
        <f>C710*N$2+N$1</f>
        <v>5.981999999999999E-4</v>
      </c>
      <c r="O714">
        <f>D710*O$2+O$1</f>
        <v>1.0018E-3</v>
      </c>
      <c r="P714">
        <f>E710*P$2+P$1</f>
        <v>1.3917999999999999E-3</v>
      </c>
      <c r="Q714">
        <f>F710*Q$2+Q$1</f>
        <v>1.8073E-3</v>
      </c>
      <c r="R714">
        <f>G710*R$2+R$1</f>
        <v>2.1943000000000002E-3</v>
      </c>
      <c r="S714">
        <f>H710*S$2+S$1</f>
        <v>2.582525E-3</v>
      </c>
      <c r="T714">
        <f>I710*T$2+T$1</f>
        <v>2.9931000000000003E-3</v>
      </c>
      <c r="U714">
        <f>J710*U$2+U$1</f>
        <v>3.5911999999999997E-3</v>
      </c>
    </row>
    <row r="715" spans="1:21" x14ac:dyDescent="0.25">
      <c r="A715" s="1">
        <v>2622.8</v>
      </c>
      <c r="B715">
        <v>-3.1E-6</v>
      </c>
      <c r="C715">
        <v>2.7999999999999999E-6</v>
      </c>
      <c r="D715">
        <v>1.1600000000000001E-5</v>
      </c>
      <c r="E715">
        <v>6.3999999999999997E-6</v>
      </c>
      <c r="F715">
        <v>1.31E-5</v>
      </c>
      <c r="G715">
        <v>-7.6000000000000001E-6</v>
      </c>
      <c r="H715">
        <v>-1.98E-5</v>
      </c>
      <c r="I715">
        <v>-5.2000000000000002E-6</v>
      </c>
      <c r="J715">
        <v>-5.9000000000000003E-6</v>
      </c>
      <c r="L715" s="1">
        <v>2630.6</v>
      </c>
      <c r="M715">
        <f>B711*M$2+M$1</f>
        <v>1.9690000000000002E-4</v>
      </c>
      <c r="N715">
        <f>C711*N$2+N$1</f>
        <v>6.0139999999999998E-4</v>
      </c>
      <c r="O715">
        <f>D711*O$2+O$1</f>
        <v>1.0044000000000001E-3</v>
      </c>
      <c r="P715">
        <f>E711*P$2+P$1</f>
        <v>1.3985E-3</v>
      </c>
      <c r="Q715">
        <f>F711*Q$2+Q$1</f>
        <v>1.8059E-3</v>
      </c>
      <c r="R715">
        <f>G711*R$2+R$1</f>
        <v>2.1946000000000001E-3</v>
      </c>
      <c r="S715">
        <f>H711*S$2+S$1</f>
        <v>2.5794500000000001E-3</v>
      </c>
      <c r="T715">
        <f>I711*T$2+T$1</f>
        <v>2.9951000000000001E-3</v>
      </c>
      <c r="U715">
        <f>J711*U$2+U$1</f>
        <v>3.5927999999999997E-3</v>
      </c>
    </row>
    <row r="716" spans="1:21" x14ac:dyDescent="0.25">
      <c r="A716" s="1">
        <v>2620.9</v>
      </c>
      <c r="B716">
        <v>-1.3E-6</v>
      </c>
      <c r="C716">
        <v>3.8999999999999999E-6</v>
      </c>
      <c r="D716">
        <v>1.24E-5</v>
      </c>
      <c r="E716">
        <v>6.4999999999999996E-6</v>
      </c>
      <c r="F716">
        <v>1.29E-5</v>
      </c>
      <c r="G716">
        <v>-3.5999999999999998E-6</v>
      </c>
      <c r="H716">
        <v>-1.9700000000000001E-5</v>
      </c>
      <c r="I716">
        <v>-2.6000000000000001E-6</v>
      </c>
      <c r="J716">
        <v>-2.3999999999999999E-6</v>
      </c>
      <c r="L716" s="1">
        <v>2628.6</v>
      </c>
      <c r="M716">
        <f>B712*M$2+M$1</f>
        <v>1.9810000000000002E-4</v>
      </c>
      <c r="N716">
        <f>C712*N$2+N$1</f>
        <v>6.0979999999999997E-4</v>
      </c>
      <c r="O716">
        <f>D712*O$2+O$1</f>
        <v>1.0120000000000001E-3</v>
      </c>
      <c r="P716">
        <f>E712*P$2+P$1</f>
        <v>1.4013000000000001E-3</v>
      </c>
      <c r="Q716">
        <f>F712*Q$2+Q$1</f>
        <v>1.8105999999999999E-3</v>
      </c>
      <c r="R716">
        <f>G712*R$2+R$1</f>
        <v>2.195575E-3</v>
      </c>
      <c r="S716">
        <f>H712*S$2+S$1</f>
        <v>2.5809499999999998E-3</v>
      </c>
      <c r="T716">
        <f>I712*T$2+T$1</f>
        <v>2.9953000000000002E-3</v>
      </c>
      <c r="U716">
        <f>J712*U$2+U$1</f>
        <v>3.5991999999999999E-3</v>
      </c>
    </row>
    <row r="717" spans="1:21" x14ac:dyDescent="0.25">
      <c r="A717" s="1">
        <v>2619</v>
      </c>
      <c r="B717">
        <v>-5.3000000000000001E-6</v>
      </c>
      <c r="C717">
        <v>2.3999999999999999E-6</v>
      </c>
      <c r="D717">
        <v>1.06E-5</v>
      </c>
      <c r="E717">
        <v>2.5000000000000002E-6</v>
      </c>
      <c r="F717">
        <v>1.42E-5</v>
      </c>
      <c r="G717">
        <v>-3.0000000000000001E-6</v>
      </c>
      <c r="H717">
        <v>-2.09E-5</v>
      </c>
      <c r="I717">
        <v>-9.9999999999999995E-8</v>
      </c>
      <c r="J717">
        <v>-3.3000000000000002E-6</v>
      </c>
      <c r="L717" s="1">
        <v>2626.7</v>
      </c>
      <c r="M717">
        <f>B713*M$2+M$1</f>
        <v>1.9862500000000002E-4</v>
      </c>
      <c r="N717">
        <f>C713*N$2+N$1</f>
        <v>6.1269999999999999E-4</v>
      </c>
      <c r="O717">
        <f>D713*O$2+O$1</f>
        <v>1.0147999999999999E-3</v>
      </c>
      <c r="P717">
        <f>E713*P$2+P$1</f>
        <v>1.402E-3</v>
      </c>
      <c r="Q717">
        <f>F713*Q$2+Q$1</f>
        <v>1.8158999999999998E-3</v>
      </c>
      <c r="R717">
        <f>G713*R$2+R$1</f>
        <v>2.1943750000000001E-3</v>
      </c>
      <c r="S717">
        <f>H713*S$2+S$1</f>
        <v>2.5840249999999998E-3</v>
      </c>
      <c r="T717">
        <f>I713*T$2+T$1</f>
        <v>2.9935000000000001E-3</v>
      </c>
      <c r="U717">
        <f>J713*U$2+U$1</f>
        <v>3.5999999999999999E-3</v>
      </c>
    </row>
    <row r="718" spans="1:21" x14ac:dyDescent="0.25">
      <c r="A718" s="1">
        <v>2617.1</v>
      </c>
      <c r="B718">
        <v>-1.2999999999999999E-5</v>
      </c>
      <c r="C718">
        <v>-9.9999999999999995E-7</v>
      </c>
      <c r="D718">
        <v>8.4999999999999999E-6</v>
      </c>
      <c r="E718">
        <v>-3.8E-6</v>
      </c>
      <c r="F718">
        <v>1.6699999999999999E-5</v>
      </c>
      <c r="G718">
        <v>-5.9000000000000003E-6</v>
      </c>
      <c r="H718">
        <v>-2.5199999999999999E-5</v>
      </c>
      <c r="I718">
        <v>2.9999999999999999E-7</v>
      </c>
      <c r="J718">
        <v>-7.7999999999999999E-6</v>
      </c>
      <c r="L718" s="1">
        <v>2624.8</v>
      </c>
      <c r="M718">
        <f>B714*M$2+M$1</f>
        <v>1.9865E-4</v>
      </c>
      <c r="N718">
        <f>C714*N$2+N$1</f>
        <v>6.0649999999999994E-4</v>
      </c>
      <c r="O718">
        <f>D714*O$2+O$1</f>
        <v>1.0124000000000001E-3</v>
      </c>
      <c r="P718">
        <f>E714*P$2+P$1</f>
        <v>1.4039E-3</v>
      </c>
      <c r="Q718">
        <f>F714*Q$2+Q$1</f>
        <v>1.8155999999999999E-3</v>
      </c>
      <c r="R718">
        <f>G714*R$2+R$1</f>
        <v>2.1929499999999999E-3</v>
      </c>
      <c r="S718">
        <f>H714*S$2+S$1</f>
        <v>2.5853E-3</v>
      </c>
      <c r="T718">
        <f>I714*T$2+T$1</f>
        <v>2.993E-3</v>
      </c>
      <c r="U718">
        <f>J714*U$2+U$1</f>
        <v>3.5948999999999998E-3</v>
      </c>
    </row>
    <row r="719" spans="1:21" x14ac:dyDescent="0.25">
      <c r="A719" s="1">
        <v>2615.1</v>
      </c>
      <c r="B719">
        <v>-1.66E-5</v>
      </c>
      <c r="C719">
        <v>-1.7999999999999999E-6</v>
      </c>
      <c r="D719">
        <v>9.9000000000000001E-6</v>
      </c>
      <c r="E719">
        <v>-7.0000000000000007E-6</v>
      </c>
      <c r="F719">
        <v>2.1500000000000001E-5</v>
      </c>
      <c r="G719">
        <v>-6.3999999999999997E-6</v>
      </c>
      <c r="H719">
        <v>-2.6800000000000001E-5</v>
      </c>
      <c r="I719">
        <v>-6.9999999999999997E-7</v>
      </c>
      <c r="J719">
        <v>-7.9999999999999996E-6</v>
      </c>
      <c r="L719" s="1">
        <v>2622.8</v>
      </c>
      <c r="M719">
        <f>B715*M$2+M$1</f>
        <v>1.99225E-4</v>
      </c>
      <c r="N719">
        <f>C715*N$2+N$1</f>
        <v>6.0279999999999991E-4</v>
      </c>
      <c r="O719">
        <f>D715*O$2+O$1</f>
        <v>1.0116000000000001E-3</v>
      </c>
      <c r="P719">
        <f>E715*P$2+P$1</f>
        <v>1.4063999999999999E-3</v>
      </c>
      <c r="Q719">
        <f>F715*Q$2+Q$1</f>
        <v>1.8131E-3</v>
      </c>
      <c r="R719">
        <f>G715*R$2+R$1</f>
        <v>2.1943000000000002E-3</v>
      </c>
      <c r="S719">
        <f>H715*S$2+S$1</f>
        <v>2.58515E-3</v>
      </c>
      <c r="T719">
        <f>I715*T$2+T$1</f>
        <v>2.9948000000000002E-3</v>
      </c>
      <c r="U719">
        <f>J715*U$2+U$1</f>
        <v>3.5940999999999998E-3</v>
      </c>
    </row>
    <row r="720" spans="1:21" x14ac:dyDescent="0.25">
      <c r="A720" s="1">
        <v>2613.1999999999998</v>
      </c>
      <c r="B720">
        <v>-1.31E-5</v>
      </c>
      <c r="C720">
        <v>-1.1000000000000001E-6</v>
      </c>
      <c r="D720">
        <v>1.27E-5</v>
      </c>
      <c r="E720">
        <v>-3.4000000000000001E-6</v>
      </c>
      <c r="F720">
        <v>2.62E-5</v>
      </c>
      <c r="G720">
        <v>-3.8999999999999999E-6</v>
      </c>
      <c r="H720">
        <v>-2.1999999999999999E-5</v>
      </c>
      <c r="I720">
        <v>4.9999999999999998E-7</v>
      </c>
      <c r="J720">
        <v>-6.1E-6</v>
      </c>
      <c r="L720" s="1">
        <v>2620.9</v>
      </c>
      <c r="M720">
        <f>B716*M$2+M$1</f>
        <v>1.9967500000000002E-4</v>
      </c>
      <c r="N720">
        <f>C716*N$2+N$1</f>
        <v>6.0389999999999999E-4</v>
      </c>
      <c r="O720">
        <f>D716*O$2+O$1</f>
        <v>1.0124000000000001E-3</v>
      </c>
      <c r="P720">
        <f>E716*P$2+P$1</f>
        <v>1.4065E-3</v>
      </c>
      <c r="Q720">
        <f>F716*Q$2+Q$1</f>
        <v>1.8128999999999999E-3</v>
      </c>
      <c r="R720">
        <f>G716*R$2+R$1</f>
        <v>2.1973000000000001E-3</v>
      </c>
      <c r="S720">
        <f>H716*S$2+S$1</f>
        <v>2.585225E-3</v>
      </c>
      <c r="T720">
        <f>I716*T$2+T$1</f>
        <v>2.9973999999999999E-3</v>
      </c>
      <c r="U720">
        <f>J716*U$2+U$1</f>
        <v>3.5975999999999998E-3</v>
      </c>
    </row>
    <row r="721" spans="1:21" x14ac:dyDescent="0.25">
      <c r="A721" s="1">
        <v>2611.3000000000002</v>
      </c>
      <c r="B721">
        <v>-7.2000000000000014E-6</v>
      </c>
      <c r="C721">
        <v>-1.3E-6</v>
      </c>
      <c r="D721">
        <v>1.26E-5</v>
      </c>
      <c r="E721">
        <v>1.1999999999999999E-6</v>
      </c>
      <c r="F721">
        <v>2.8E-5</v>
      </c>
      <c r="G721">
        <v>-5.0999999999999986E-6</v>
      </c>
      <c r="H721">
        <v>-1.7099999999999999E-5</v>
      </c>
      <c r="I721">
        <v>2.3999999999999999E-6</v>
      </c>
      <c r="J721">
        <v>-9.0000000000000002E-6</v>
      </c>
      <c r="L721" s="1">
        <v>2619</v>
      </c>
      <c r="M721">
        <f>B717*M$2+M$1</f>
        <v>1.9867500000000002E-4</v>
      </c>
      <c r="N721">
        <f>C717*N$2+N$1</f>
        <v>6.023999999999999E-4</v>
      </c>
      <c r="O721">
        <f>D717*O$2+O$1</f>
        <v>1.0106E-3</v>
      </c>
      <c r="P721">
        <f>E717*P$2+P$1</f>
        <v>1.4024999999999999E-3</v>
      </c>
      <c r="Q721">
        <f>F717*Q$2+Q$1</f>
        <v>1.8142E-3</v>
      </c>
      <c r="R721">
        <f>G717*R$2+R$1</f>
        <v>2.1977500000000001E-3</v>
      </c>
      <c r="S721">
        <f>H717*S$2+S$1</f>
        <v>2.5843249999999997E-3</v>
      </c>
      <c r="T721">
        <f>I717*T$2+T$1</f>
        <v>2.9999000000000002E-3</v>
      </c>
      <c r="U721">
        <f>J717*U$2+U$1</f>
        <v>3.5967E-3</v>
      </c>
    </row>
    <row r="722" spans="1:21" x14ac:dyDescent="0.25">
      <c r="A722" s="1">
        <v>2609.3000000000002</v>
      </c>
      <c r="B722">
        <v>-3.4000000000000001E-6</v>
      </c>
      <c r="C722">
        <v>-2.0999999999999998E-6</v>
      </c>
      <c r="D722">
        <v>8.6999999999999997E-6</v>
      </c>
      <c r="E722">
        <v>-1.1000000000000001E-6</v>
      </c>
      <c r="F722">
        <v>2.62E-5</v>
      </c>
      <c r="G722">
        <v>-1.1E-5</v>
      </c>
      <c r="H722">
        <v>-1.5800000000000001E-5</v>
      </c>
      <c r="I722">
        <v>-7.9999999999999996E-7</v>
      </c>
      <c r="J722">
        <v>-1.33E-5</v>
      </c>
      <c r="L722" s="1">
        <v>2617.1</v>
      </c>
      <c r="M722">
        <f>B718*M$2+M$1</f>
        <v>1.9675000000000001E-4</v>
      </c>
      <c r="N722">
        <f>C718*N$2+N$1</f>
        <v>5.9899999999999992E-4</v>
      </c>
      <c r="O722">
        <f>D718*O$2+O$1</f>
        <v>1.0085000000000001E-3</v>
      </c>
      <c r="P722">
        <f>E718*P$2+P$1</f>
        <v>1.3962E-3</v>
      </c>
      <c r="Q722">
        <f>F718*Q$2+Q$1</f>
        <v>1.8166999999999999E-3</v>
      </c>
      <c r="R722">
        <f>G718*R$2+R$1</f>
        <v>2.195575E-3</v>
      </c>
      <c r="S722">
        <f>H718*S$2+S$1</f>
        <v>2.5810999999999998E-3</v>
      </c>
      <c r="T722">
        <f>I718*T$2+T$1</f>
        <v>3.0003E-3</v>
      </c>
      <c r="U722">
        <f>J718*U$2+U$1</f>
        <v>3.5921999999999998E-3</v>
      </c>
    </row>
    <row r="723" spans="1:21" x14ac:dyDescent="0.25">
      <c r="A723" s="1">
        <v>2607.4</v>
      </c>
      <c r="B723">
        <v>-3.700000000000001E-6</v>
      </c>
      <c r="C723">
        <v>-2.7E-6</v>
      </c>
      <c r="D723">
        <v>2.3E-6</v>
      </c>
      <c r="E723">
        <v>-8.4000000000000009E-6</v>
      </c>
      <c r="F723">
        <v>2.0699999999999998E-5</v>
      </c>
      <c r="G723">
        <v>-1.6099999999999998E-5</v>
      </c>
      <c r="H723">
        <v>-1.7099999999999999E-5</v>
      </c>
      <c r="I723">
        <v>-9.0999999999999993E-6</v>
      </c>
      <c r="J723">
        <v>-1.27E-5</v>
      </c>
      <c r="L723" s="1">
        <v>2615.1</v>
      </c>
      <c r="M723">
        <f>B719*M$2+M$1</f>
        <v>1.9585000000000002E-4</v>
      </c>
      <c r="N723">
        <f>C719*N$2+N$1</f>
        <v>5.981999999999999E-4</v>
      </c>
      <c r="O723">
        <f>D719*O$2+O$1</f>
        <v>1.0099E-3</v>
      </c>
      <c r="P723">
        <f>E719*P$2+P$1</f>
        <v>1.3929999999999999E-3</v>
      </c>
      <c r="Q723">
        <f>F719*Q$2+Q$1</f>
        <v>1.8215E-3</v>
      </c>
      <c r="R723">
        <f>G719*R$2+R$1</f>
        <v>2.1952E-3</v>
      </c>
      <c r="S723">
        <f>H719*S$2+S$1</f>
        <v>2.5799E-3</v>
      </c>
      <c r="T723">
        <f>I719*T$2+T$1</f>
        <v>2.9992999999999999E-3</v>
      </c>
      <c r="U723">
        <f>J719*U$2+U$1</f>
        <v>3.5919999999999997E-3</v>
      </c>
    </row>
    <row r="724" spans="1:21" x14ac:dyDescent="0.25">
      <c r="A724" s="1">
        <v>2605.5</v>
      </c>
      <c r="B724">
        <v>-6.6000000000000003E-6</v>
      </c>
      <c r="C724">
        <v>-1.3E-6</v>
      </c>
      <c r="D724">
        <v>-1.1000000000000001E-6</v>
      </c>
      <c r="E724">
        <v>-1.1800000000000001E-5</v>
      </c>
      <c r="F724">
        <v>1.59E-5</v>
      </c>
      <c r="G724">
        <v>-1.7E-5</v>
      </c>
      <c r="H724">
        <v>-1.84E-5</v>
      </c>
      <c r="I724">
        <v>-1.27E-5</v>
      </c>
      <c r="J724">
        <v>-8.4999999999999999E-6</v>
      </c>
      <c r="L724" s="1">
        <v>2613.1999999999998</v>
      </c>
      <c r="M724">
        <f>B720*M$2+M$1</f>
        <v>1.96725E-4</v>
      </c>
      <c r="N724">
        <f>C720*N$2+N$1</f>
        <v>5.9889999999999997E-4</v>
      </c>
      <c r="O724">
        <f>D720*O$2+O$1</f>
        <v>1.0127000000000001E-3</v>
      </c>
      <c r="P724">
        <f>E720*P$2+P$1</f>
        <v>1.3966E-3</v>
      </c>
      <c r="Q724">
        <f>F720*Q$2+Q$1</f>
        <v>1.8262E-3</v>
      </c>
      <c r="R724">
        <f>G720*R$2+R$1</f>
        <v>2.1970750000000002E-3</v>
      </c>
      <c r="S724">
        <f>H720*S$2+S$1</f>
        <v>2.5834999999999999E-3</v>
      </c>
      <c r="T724">
        <f>I720*T$2+T$1</f>
        <v>3.0005000000000001E-3</v>
      </c>
      <c r="U724">
        <f>J720*U$2+U$1</f>
        <v>3.5938999999999997E-3</v>
      </c>
    </row>
    <row r="725" spans="1:21" x14ac:dyDescent="0.25">
      <c r="A725" s="1">
        <v>2603.6</v>
      </c>
      <c r="B725">
        <v>-1.19E-5</v>
      </c>
      <c r="C725">
        <v>1.9999999999999999E-6</v>
      </c>
      <c r="D725">
        <v>-9.9999999999999995E-7</v>
      </c>
      <c r="E725">
        <v>-1.29E-5</v>
      </c>
      <c r="F725">
        <v>1.4100000000000001E-5</v>
      </c>
      <c r="G725">
        <v>-1.7600000000000001E-5</v>
      </c>
      <c r="H725">
        <v>-2.0400000000000001E-5</v>
      </c>
      <c r="I725">
        <v>-1.1E-5</v>
      </c>
      <c r="J725">
        <v>-7.3000000000000004E-6</v>
      </c>
      <c r="L725" s="1">
        <v>2611.3000000000002</v>
      </c>
      <c r="M725">
        <f>B721*M$2+M$1</f>
        <v>1.9820000000000002E-4</v>
      </c>
      <c r="N725">
        <f>C721*N$2+N$1</f>
        <v>5.9869999999999997E-4</v>
      </c>
      <c r="O725">
        <f>D721*O$2+O$1</f>
        <v>1.0126E-3</v>
      </c>
      <c r="P725">
        <f>E721*P$2+P$1</f>
        <v>1.4012E-3</v>
      </c>
      <c r="Q725">
        <f>F721*Q$2+Q$1</f>
        <v>1.828E-3</v>
      </c>
      <c r="R725">
        <f>G721*R$2+R$1</f>
        <v>2.1961750000000003E-3</v>
      </c>
      <c r="S725">
        <f>H721*S$2+S$1</f>
        <v>2.5871749999999997E-3</v>
      </c>
      <c r="T725">
        <f>I721*T$2+T$1</f>
        <v>3.0024000000000001E-3</v>
      </c>
      <c r="U725">
        <f>J721*U$2+U$1</f>
        <v>3.591E-3</v>
      </c>
    </row>
    <row r="726" spans="1:21" x14ac:dyDescent="0.25">
      <c r="A726" s="1">
        <v>2601.6</v>
      </c>
      <c r="B726">
        <v>-2.1100000000000001E-5</v>
      </c>
      <c r="C726">
        <v>2.7E-6</v>
      </c>
      <c r="D726">
        <v>-3.9999999999999998E-6</v>
      </c>
      <c r="E726">
        <v>-1.73E-5</v>
      </c>
      <c r="F726">
        <v>1.0699999999999999E-5</v>
      </c>
      <c r="G726">
        <v>-2.1800000000000001E-5</v>
      </c>
      <c r="H726">
        <v>-2.6599999999999999E-5</v>
      </c>
      <c r="I726">
        <v>-1.4100000000000001E-5</v>
      </c>
      <c r="J726">
        <v>-1.29E-5</v>
      </c>
      <c r="L726" s="1">
        <v>2609.3000000000002</v>
      </c>
      <c r="M726">
        <f>B722*M$2+M$1</f>
        <v>1.9915000000000002E-4</v>
      </c>
      <c r="N726">
        <f>C722*N$2+N$1</f>
        <v>5.9789999999999995E-4</v>
      </c>
      <c r="O726">
        <f>D722*O$2+O$1</f>
        <v>1.0087E-3</v>
      </c>
      <c r="P726">
        <f>E722*P$2+P$1</f>
        <v>1.3989E-3</v>
      </c>
      <c r="Q726">
        <f>F722*Q$2+Q$1</f>
        <v>1.8262E-3</v>
      </c>
      <c r="R726">
        <f>G722*R$2+R$1</f>
        <v>2.1917500000000001E-3</v>
      </c>
      <c r="S726">
        <f>H722*S$2+S$1</f>
        <v>2.58815E-3</v>
      </c>
      <c r="T726">
        <f>I722*T$2+T$1</f>
        <v>2.9992E-3</v>
      </c>
      <c r="U726">
        <f>J722*U$2+U$1</f>
        <v>3.5867E-3</v>
      </c>
    </row>
    <row r="727" spans="1:21" x14ac:dyDescent="0.25">
      <c r="A727" s="1">
        <v>2599.6999999999998</v>
      </c>
      <c r="B727">
        <v>-2.6100000000000001E-5</v>
      </c>
      <c r="C727">
        <v>1.9E-6</v>
      </c>
      <c r="D727">
        <v>-6.7000000000000002E-6</v>
      </c>
      <c r="E727">
        <v>-1.9400000000000001E-5</v>
      </c>
      <c r="F727">
        <v>7.4999999999999993E-6</v>
      </c>
      <c r="G727">
        <v>-2.5299999999999998E-5</v>
      </c>
      <c r="H727">
        <v>-2.9899999999999998E-5</v>
      </c>
      <c r="I727">
        <v>-1.9199999999999999E-5</v>
      </c>
      <c r="J727">
        <v>-1.84E-5</v>
      </c>
      <c r="L727" s="1">
        <v>2607.4</v>
      </c>
      <c r="M727">
        <f>B723*M$2+M$1</f>
        <v>1.99075E-4</v>
      </c>
      <c r="N727">
        <f>C723*N$2+N$1</f>
        <v>5.9729999999999994E-4</v>
      </c>
      <c r="O727">
        <f>D723*O$2+O$1</f>
        <v>1.0023E-3</v>
      </c>
      <c r="P727">
        <f>E723*P$2+P$1</f>
        <v>1.3916E-3</v>
      </c>
      <c r="Q727">
        <f>F723*Q$2+Q$1</f>
        <v>1.8207E-3</v>
      </c>
      <c r="R727">
        <f>G723*R$2+R$1</f>
        <v>2.1879250000000003E-3</v>
      </c>
      <c r="S727">
        <f>H723*S$2+S$1</f>
        <v>2.5871749999999997E-3</v>
      </c>
      <c r="T727">
        <f>I723*T$2+T$1</f>
        <v>2.9908999999999999E-3</v>
      </c>
      <c r="U727">
        <f>J723*U$2+U$1</f>
        <v>3.5872999999999999E-3</v>
      </c>
    </row>
    <row r="728" spans="1:21" x14ac:dyDescent="0.25">
      <c r="A728" s="1">
        <v>2597.8000000000002</v>
      </c>
      <c r="B728">
        <v>-1.9199999999999999E-5</v>
      </c>
      <c r="C728">
        <v>2.2000000000000001E-6</v>
      </c>
      <c r="D728">
        <v>-1.5999999999999999E-6</v>
      </c>
      <c r="E728">
        <v>-1.2799999999999999E-5</v>
      </c>
      <c r="F728">
        <v>1.06E-5</v>
      </c>
      <c r="G728">
        <v>-2.0800000000000001E-5</v>
      </c>
      <c r="H728">
        <v>-2.09E-5</v>
      </c>
      <c r="I728">
        <v>-1.6500000000000001E-5</v>
      </c>
      <c r="J728">
        <v>-1.6699999999999999E-5</v>
      </c>
      <c r="L728" s="1">
        <v>2605.5</v>
      </c>
      <c r="M728">
        <f>B724*M$2+M$1</f>
        <v>1.9835E-4</v>
      </c>
      <c r="N728">
        <f>C724*N$2+N$1</f>
        <v>5.9869999999999997E-4</v>
      </c>
      <c r="O728">
        <f>D724*O$2+O$1</f>
        <v>9.9890000000000005E-4</v>
      </c>
      <c r="P728">
        <f>E724*P$2+P$1</f>
        <v>1.3882E-3</v>
      </c>
      <c r="Q728">
        <f>F724*Q$2+Q$1</f>
        <v>1.8158999999999998E-3</v>
      </c>
      <c r="R728">
        <f>G724*R$2+R$1</f>
        <v>2.18725E-3</v>
      </c>
      <c r="S728">
        <f>H724*S$2+S$1</f>
        <v>2.5861999999999999E-3</v>
      </c>
      <c r="T728">
        <f>I724*T$2+T$1</f>
        <v>2.9873E-3</v>
      </c>
      <c r="U728">
        <f>J724*U$2+U$1</f>
        <v>3.5915000000000001E-3</v>
      </c>
    </row>
    <row r="729" spans="1:21" x14ac:dyDescent="0.25">
      <c r="A729" s="1">
        <v>2595.8000000000002</v>
      </c>
      <c r="B729">
        <v>-8.4000000000000009E-6</v>
      </c>
      <c r="C729">
        <v>1.7E-6</v>
      </c>
      <c r="D729">
        <v>8.8000000000000004E-6</v>
      </c>
      <c r="E729">
        <v>-2.5000000000000002E-6</v>
      </c>
      <c r="F729">
        <v>1.6200000000000001E-5</v>
      </c>
      <c r="G729">
        <v>-9.9000000000000001E-6</v>
      </c>
      <c r="H729">
        <v>-8.4000000000000009E-6</v>
      </c>
      <c r="I729">
        <v>-8.4999999999999999E-6</v>
      </c>
      <c r="J729">
        <v>-1.08E-5</v>
      </c>
      <c r="L729" s="1">
        <v>2603.6</v>
      </c>
      <c r="M729">
        <f>B725*M$2+M$1</f>
        <v>1.9702500000000001E-4</v>
      </c>
      <c r="N729">
        <f>C725*N$2+N$1</f>
        <v>6.02E-4</v>
      </c>
      <c r="O729">
        <f>D725*O$2+O$1</f>
        <v>9.990000000000001E-4</v>
      </c>
      <c r="P729">
        <f>E725*P$2+P$1</f>
        <v>1.3871000000000001E-3</v>
      </c>
      <c r="Q729">
        <f>F725*Q$2+Q$1</f>
        <v>1.8140999999999999E-3</v>
      </c>
      <c r="R729">
        <f>G725*R$2+R$1</f>
        <v>2.1868E-3</v>
      </c>
      <c r="S729">
        <f>H725*S$2+S$1</f>
        <v>2.5846999999999997E-3</v>
      </c>
      <c r="T729">
        <f>I725*T$2+T$1</f>
        <v>2.9889999999999999E-3</v>
      </c>
      <c r="U729">
        <f>J725*U$2+U$1</f>
        <v>3.5926999999999999E-3</v>
      </c>
    </row>
    <row r="730" spans="1:21" x14ac:dyDescent="0.25">
      <c r="A730" s="1">
        <v>2593.9</v>
      </c>
      <c r="B730">
        <v>-3.4999999999999999E-6</v>
      </c>
      <c r="C730">
        <v>2.3E-6</v>
      </c>
      <c r="D730">
        <v>1.77E-5</v>
      </c>
      <c r="E730">
        <v>3.700000000000001E-6</v>
      </c>
      <c r="F730">
        <v>1.98E-5</v>
      </c>
      <c r="G730">
        <v>-2.0999999999999998E-6</v>
      </c>
      <c r="H730">
        <v>-6.1999999999999999E-6</v>
      </c>
      <c r="I730">
        <v>-2.5000000000000002E-6</v>
      </c>
      <c r="J730">
        <v>-3.8999999999999999E-6</v>
      </c>
      <c r="L730" s="1">
        <v>2601.6</v>
      </c>
      <c r="M730">
        <f>B726*M$2+M$1</f>
        <v>1.94725E-4</v>
      </c>
      <c r="N730">
        <f>C726*N$2+N$1</f>
        <v>6.0269999999999996E-4</v>
      </c>
      <c r="O730">
        <f>D726*O$2+O$1</f>
        <v>9.9599999999999992E-4</v>
      </c>
      <c r="P730">
        <f>E726*P$2+P$1</f>
        <v>1.3826999999999999E-3</v>
      </c>
      <c r="Q730">
        <f>F726*Q$2+Q$1</f>
        <v>1.8106999999999999E-3</v>
      </c>
      <c r="R730">
        <f>G726*R$2+R$1</f>
        <v>2.1836500000000001E-3</v>
      </c>
      <c r="S730">
        <f>H726*S$2+S$1</f>
        <v>2.58005E-3</v>
      </c>
      <c r="T730">
        <f>I726*T$2+T$1</f>
        <v>2.9859000000000001E-3</v>
      </c>
      <c r="U730">
        <f>J726*U$2+U$1</f>
        <v>3.5870999999999998E-3</v>
      </c>
    </row>
    <row r="731" spans="1:21" x14ac:dyDescent="0.25">
      <c r="A731" s="1">
        <v>2592</v>
      </c>
      <c r="B731">
        <v>-3.8E-6</v>
      </c>
      <c r="C731">
        <v>5.4000000000000008E-6</v>
      </c>
      <c r="D731">
        <v>2.0999999999999999E-5</v>
      </c>
      <c r="E731">
        <v>4.6E-6</v>
      </c>
      <c r="F731">
        <v>2.5400000000000001E-5</v>
      </c>
      <c r="G731">
        <v>-3.0000000000000001E-6</v>
      </c>
      <c r="H731">
        <v>-1.3200000000000001E-5</v>
      </c>
      <c r="I731">
        <v>1.9999999999999999E-6</v>
      </c>
      <c r="J731">
        <v>2.7999999999999999E-6</v>
      </c>
      <c r="L731" s="1">
        <v>2599.6999999999998</v>
      </c>
      <c r="M731">
        <f>B727*M$2+M$1</f>
        <v>1.93475E-4</v>
      </c>
      <c r="N731">
        <f>C727*N$2+N$1</f>
        <v>6.0189999999999994E-4</v>
      </c>
      <c r="O731">
        <f>D727*O$2+O$1</f>
        <v>9.9329999999999991E-4</v>
      </c>
      <c r="P731">
        <f>E727*P$2+P$1</f>
        <v>1.3806000000000001E-3</v>
      </c>
      <c r="Q731">
        <f>F727*Q$2+Q$1</f>
        <v>1.8074999999999999E-3</v>
      </c>
      <c r="R731">
        <f>G727*R$2+R$1</f>
        <v>2.1810250000000001E-3</v>
      </c>
      <c r="S731">
        <f>H727*S$2+S$1</f>
        <v>2.5775749999999999E-3</v>
      </c>
      <c r="T731">
        <f>I727*T$2+T$1</f>
        <v>2.9808E-3</v>
      </c>
      <c r="U731">
        <f>J727*U$2+U$1</f>
        <v>3.5815999999999999E-3</v>
      </c>
    </row>
    <row r="732" spans="1:21" x14ac:dyDescent="0.25">
      <c r="A732" s="1">
        <v>2590.1</v>
      </c>
      <c r="B732">
        <v>-3.1999999999999999E-6</v>
      </c>
      <c r="C732">
        <v>1.0900000000000001E-5</v>
      </c>
      <c r="D732">
        <v>2.1100000000000001E-5</v>
      </c>
      <c r="E732">
        <v>3.0000000000000001E-6</v>
      </c>
      <c r="F732">
        <v>3.2199999999999997E-5</v>
      </c>
      <c r="G732">
        <v>-8.4999999999999999E-6</v>
      </c>
      <c r="H732">
        <v>-1.7200000000000001E-5</v>
      </c>
      <c r="I732">
        <v>6.4999999999999996E-6</v>
      </c>
      <c r="J732">
        <v>6.4999999999999996E-6</v>
      </c>
      <c r="L732" s="1">
        <v>2597.8000000000002</v>
      </c>
      <c r="M732">
        <f>B728*M$2+M$1</f>
        <v>1.952E-4</v>
      </c>
      <c r="N732">
        <f>C728*N$2+N$1</f>
        <v>6.022E-4</v>
      </c>
      <c r="O732">
        <f>D728*O$2+O$1</f>
        <v>9.9839999999999998E-4</v>
      </c>
      <c r="P732">
        <f>E728*P$2+P$1</f>
        <v>1.3871999999999999E-3</v>
      </c>
      <c r="Q732">
        <f>F728*Q$2+Q$1</f>
        <v>1.8105999999999999E-3</v>
      </c>
      <c r="R732">
        <f>G728*R$2+R$1</f>
        <v>2.1844E-3</v>
      </c>
      <c r="S732">
        <f>H728*S$2+S$1</f>
        <v>2.5843249999999997E-3</v>
      </c>
      <c r="T732">
        <f>I728*T$2+T$1</f>
        <v>2.9835E-3</v>
      </c>
      <c r="U732">
        <f>J728*U$2+U$1</f>
        <v>3.5832999999999998E-3</v>
      </c>
    </row>
    <row r="733" spans="1:21" x14ac:dyDescent="0.25">
      <c r="A733" s="1">
        <v>2588.1</v>
      </c>
      <c r="B733">
        <v>-7.9999999999999996E-7</v>
      </c>
      <c r="C733">
        <v>1.6799999999999998E-5</v>
      </c>
      <c r="D733">
        <v>2.1699999999999999E-5</v>
      </c>
      <c r="E733">
        <v>1.7999999999999999E-6</v>
      </c>
      <c r="F733">
        <v>3.2700000000000002E-5</v>
      </c>
      <c r="G733">
        <v>-1.1199999999999999E-5</v>
      </c>
      <c r="H733">
        <v>-1.2500000000000001E-5</v>
      </c>
      <c r="I733">
        <v>7.4000000000000011E-6</v>
      </c>
      <c r="J733">
        <v>5.3000000000000001E-6</v>
      </c>
      <c r="L733" s="1">
        <v>2595.8000000000002</v>
      </c>
      <c r="M733">
        <f>B729*M$2+M$1</f>
        <v>1.9790000000000001E-4</v>
      </c>
      <c r="N733">
        <f>C729*N$2+N$1</f>
        <v>6.0169999999999993E-4</v>
      </c>
      <c r="O733">
        <f>D729*O$2+O$1</f>
        <v>1.0088E-3</v>
      </c>
      <c r="P733">
        <f>E729*P$2+P$1</f>
        <v>1.3975000000000001E-3</v>
      </c>
      <c r="Q733">
        <f>F729*Q$2+Q$1</f>
        <v>1.8162E-3</v>
      </c>
      <c r="R733">
        <f>G729*R$2+R$1</f>
        <v>2.192575E-3</v>
      </c>
      <c r="S733">
        <f>H729*S$2+S$1</f>
        <v>2.5937E-3</v>
      </c>
      <c r="T733">
        <f>I729*T$2+T$1</f>
        <v>2.9915000000000002E-3</v>
      </c>
      <c r="U733">
        <f>J729*U$2+U$1</f>
        <v>3.5891999999999999E-3</v>
      </c>
    </row>
    <row r="734" spans="1:21" x14ac:dyDescent="0.25">
      <c r="A734" s="1">
        <v>2586.1999999999998</v>
      </c>
      <c r="B734">
        <v>9.9999999999999995E-8</v>
      </c>
      <c r="C734">
        <v>1.7900000000000001E-5</v>
      </c>
      <c r="D734">
        <v>2.0100000000000001E-5</v>
      </c>
      <c r="E734">
        <v>1.9999999999999999E-6</v>
      </c>
      <c r="F734">
        <v>2.5899999999999999E-5</v>
      </c>
      <c r="G734">
        <v>-1.04E-5</v>
      </c>
      <c r="H734">
        <v>-8.8000000000000004E-6</v>
      </c>
      <c r="I734">
        <v>3.1E-6</v>
      </c>
      <c r="J734">
        <v>9.0000000000000007E-7</v>
      </c>
      <c r="L734" s="1">
        <v>2593.9</v>
      </c>
      <c r="M734">
        <f>B730*M$2+M$1</f>
        <v>1.99125E-4</v>
      </c>
      <c r="N734">
        <f>C730*N$2+N$1</f>
        <v>6.0229999999999995E-4</v>
      </c>
      <c r="O734">
        <f>D730*O$2+O$1</f>
        <v>1.0177000000000001E-3</v>
      </c>
      <c r="P734">
        <f>E730*P$2+P$1</f>
        <v>1.4036999999999999E-3</v>
      </c>
      <c r="Q734">
        <f>F730*Q$2+Q$1</f>
        <v>1.8197999999999999E-3</v>
      </c>
      <c r="R734">
        <f>G730*R$2+R$1</f>
        <v>2.1984249999999999E-3</v>
      </c>
      <c r="S734">
        <f>H730*S$2+S$1</f>
        <v>2.5953499999999997E-3</v>
      </c>
      <c r="T734">
        <f>I730*T$2+T$1</f>
        <v>2.9975000000000002E-3</v>
      </c>
      <c r="U734">
        <f>J730*U$2+U$1</f>
        <v>3.5961000000000001E-3</v>
      </c>
    </row>
    <row r="735" spans="1:21" x14ac:dyDescent="0.25">
      <c r="A735" s="1">
        <v>2584.3000000000002</v>
      </c>
      <c r="B735">
        <v>-1.3E-6</v>
      </c>
      <c r="C735">
        <v>1.29E-5</v>
      </c>
      <c r="D735">
        <v>1.26E-5</v>
      </c>
      <c r="E735">
        <v>1.3E-6</v>
      </c>
      <c r="F735">
        <v>1.6799999999999998E-5</v>
      </c>
      <c r="G735">
        <v>-1.11E-5</v>
      </c>
      <c r="H735">
        <v>-1.47E-5</v>
      </c>
      <c r="I735">
        <v>-3.0000000000000001E-6</v>
      </c>
      <c r="J735">
        <v>-3.1999999999999999E-6</v>
      </c>
      <c r="L735" s="1">
        <v>2592</v>
      </c>
      <c r="M735">
        <f>B731*M$2+M$1</f>
        <v>1.9905000000000001E-4</v>
      </c>
      <c r="N735">
        <f>C731*N$2+N$1</f>
        <v>6.0539999999999997E-4</v>
      </c>
      <c r="O735">
        <f>D731*O$2+O$1</f>
        <v>1.021E-3</v>
      </c>
      <c r="P735">
        <f>E731*P$2+P$1</f>
        <v>1.4046E-3</v>
      </c>
      <c r="Q735">
        <f>F731*Q$2+Q$1</f>
        <v>1.8254E-3</v>
      </c>
      <c r="R735">
        <f>G731*R$2+R$1</f>
        <v>2.1977500000000001E-3</v>
      </c>
      <c r="S735">
        <f>H731*S$2+S$1</f>
        <v>2.5900999999999997E-3</v>
      </c>
      <c r="T735">
        <f>I731*T$2+T$1</f>
        <v>3.0019999999999999E-3</v>
      </c>
      <c r="U735">
        <f>J731*U$2+U$1</f>
        <v>3.6027999999999998E-3</v>
      </c>
    </row>
    <row r="736" spans="1:21" x14ac:dyDescent="0.25">
      <c r="A736" s="1">
        <v>2582.3000000000002</v>
      </c>
      <c r="B736">
        <v>-3.5999999999999998E-6</v>
      </c>
      <c r="C736">
        <v>5.3000000000000001E-6</v>
      </c>
      <c r="D736">
        <v>1.3E-6</v>
      </c>
      <c r="E736">
        <v>-4.9000000000000014E-6</v>
      </c>
      <c r="F736">
        <v>7.9000000000000006E-6</v>
      </c>
      <c r="G736">
        <v>-1.5400000000000002E-5</v>
      </c>
      <c r="H736">
        <v>-2.5199999999999999E-5</v>
      </c>
      <c r="I736">
        <v>-6.0000000000000002E-6</v>
      </c>
      <c r="J736">
        <v>-5.0000000000000004E-6</v>
      </c>
      <c r="L736" s="1">
        <v>2590.1</v>
      </c>
      <c r="M736">
        <f>B732*M$2+M$1</f>
        <v>1.9920000000000002E-4</v>
      </c>
      <c r="N736">
        <f>C732*N$2+N$1</f>
        <v>6.1089999999999994E-4</v>
      </c>
      <c r="O736">
        <f>D732*O$2+O$1</f>
        <v>1.0211E-3</v>
      </c>
      <c r="P736">
        <f>E732*P$2+P$1</f>
        <v>1.403E-3</v>
      </c>
      <c r="Q736">
        <f>F732*Q$2+Q$1</f>
        <v>1.8322E-3</v>
      </c>
      <c r="R736">
        <f>G732*R$2+R$1</f>
        <v>2.1936250000000003E-3</v>
      </c>
      <c r="S736">
        <f>H732*S$2+S$1</f>
        <v>2.5870999999999997E-3</v>
      </c>
      <c r="T736">
        <f>I732*T$2+T$1</f>
        <v>3.0065000000000001E-3</v>
      </c>
      <c r="U736">
        <f>J732*U$2+U$1</f>
        <v>3.6064999999999999E-3</v>
      </c>
    </row>
    <row r="737" spans="1:21" x14ac:dyDescent="0.25">
      <c r="A737" s="1">
        <v>2580.4</v>
      </c>
      <c r="B737">
        <v>-9.9999999999999995E-7</v>
      </c>
      <c r="C737">
        <v>1.7E-6</v>
      </c>
      <c r="D737">
        <v>-3.5999999999999998E-6</v>
      </c>
      <c r="E737">
        <v>-1.2300000000000001E-5</v>
      </c>
      <c r="F737">
        <v>3.4999999999999999E-6</v>
      </c>
      <c r="G737">
        <v>-1.84E-5</v>
      </c>
      <c r="H737">
        <v>-2.8600000000000001E-5</v>
      </c>
      <c r="I737">
        <v>-4.7999999999999998E-6</v>
      </c>
      <c r="J737">
        <v>-4.6999999999999999E-6</v>
      </c>
      <c r="L737" s="1">
        <v>2588.1</v>
      </c>
      <c r="M737">
        <f>B733*M$2+M$1</f>
        <v>1.998E-4</v>
      </c>
      <c r="N737">
        <f>C733*N$2+N$1</f>
        <v>6.1679999999999992E-4</v>
      </c>
      <c r="O737">
        <f>D733*O$2+O$1</f>
        <v>1.0217E-3</v>
      </c>
      <c r="P737">
        <f>E733*P$2+P$1</f>
        <v>1.4017999999999999E-3</v>
      </c>
      <c r="Q737">
        <f>F733*Q$2+Q$1</f>
        <v>1.8327E-3</v>
      </c>
      <c r="R737">
        <f>G733*R$2+R$1</f>
        <v>2.1916000000000001E-3</v>
      </c>
      <c r="S737">
        <f>H733*S$2+S$1</f>
        <v>2.590625E-3</v>
      </c>
      <c r="T737">
        <f>I733*T$2+T$1</f>
        <v>3.0073999999999999E-3</v>
      </c>
      <c r="U737">
        <f>J733*U$2+U$1</f>
        <v>3.6053000000000001E-3</v>
      </c>
    </row>
    <row r="738" spans="1:21" x14ac:dyDescent="0.25">
      <c r="A738" s="1">
        <v>2578.5</v>
      </c>
      <c r="B738">
        <v>7.3000000000000004E-6</v>
      </c>
      <c r="C738">
        <v>3.9999999999999998E-6</v>
      </c>
      <c r="D738">
        <v>1.7E-6</v>
      </c>
      <c r="E738">
        <v>-9.9000000000000001E-6</v>
      </c>
      <c r="F738">
        <v>7.0000000000000007E-6</v>
      </c>
      <c r="G738">
        <v>-1.52E-5</v>
      </c>
      <c r="H738">
        <v>-2.1800000000000001E-5</v>
      </c>
      <c r="I738">
        <v>-1.9E-6</v>
      </c>
      <c r="J738">
        <v>-1.7999999999999999E-6</v>
      </c>
      <c r="L738" s="1">
        <v>2586.1999999999998</v>
      </c>
      <c r="M738">
        <f>B734*M$2+M$1</f>
        <v>2.00025E-4</v>
      </c>
      <c r="N738">
        <f>C734*N$2+N$1</f>
        <v>6.179E-4</v>
      </c>
      <c r="O738">
        <f>D734*O$2+O$1</f>
        <v>1.0200999999999999E-3</v>
      </c>
      <c r="P738">
        <f>E734*P$2+P$1</f>
        <v>1.402E-3</v>
      </c>
      <c r="Q738">
        <f>F734*Q$2+Q$1</f>
        <v>1.8258999999999999E-3</v>
      </c>
      <c r="R738">
        <f>G734*R$2+R$1</f>
        <v>2.1922000000000001E-3</v>
      </c>
      <c r="S738">
        <f>H734*S$2+S$1</f>
        <v>2.5934E-3</v>
      </c>
      <c r="T738">
        <f>I734*T$2+T$1</f>
        <v>3.0030999999999999E-3</v>
      </c>
      <c r="U738">
        <f>J734*U$2+U$1</f>
        <v>3.6008999999999998E-3</v>
      </c>
    </row>
    <row r="739" spans="1:21" x14ac:dyDescent="0.25">
      <c r="A739" s="1">
        <v>2576.6</v>
      </c>
      <c r="B739">
        <v>1.15E-5</v>
      </c>
      <c r="C739">
        <v>5.3000000000000001E-6</v>
      </c>
      <c r="D739">
        <v>6.6000000000000003E-6</v>
      </c>
      <c r="E739">
        <v>-1.3999999999999999E-6</v>
      </c>
      <c r="F739">
        <v>1.36E-5</v>
      </c>
      <c r="G739">
        <v>-8.6999999999999997E-6</v>
      </c>
      <c r="H739">
        <v>-1.52E-5</v>
      </c>
      <c r="I739">
        <v>5.9999999999999997E-7</v>
      </c>
      <c r="J739">
        <v>2.2000000000000001E-6</v>
      </c>
      <c r="L739" s="1">
        <v>2584.3000000000002</v>
      </c>
      <c r="M739">
        <f>B735*M$2+M$1</f>
        <v>1.9967500000000002E-4</v>
      </c>
      <c r="N739">
        <f>C735*N$2+N$1</f>
        <v>6.1289999999999999E-4</v>
      </c>
      <c r="O739">
        <f>D735*O$2+O$1</f>
        <v>1.0126E-3</v>
      </c>
      <c r="P739">
        <f>E735*P$2+P$1</f>
        <v>1.4013000000000001E-3</v>
      </c>
      <c r="Q739">
        <f>F735*Q$2+Q$1</f>
        <v>1.8167999999999999E-3</v>
      </c>
      <c r="R739">
        <f>G735*R$2+R$1</f>
        <v>2.1916750000000001E-3</v>
      </c>
      <c r="S739">
        <f>H735*S$2+S$1</f>
        <v>2.5889749999999999E-3</v>
      </c>
      <c r="T739">
        <f>I735*T$2+T$1</f>
        <v>2.9970000000000001E-3</v>
      </c>
      <c r="U739">
        <f>J735*U$2+U$1</f>
        <v>3.5967999999999998E-3</v>
      </c>
    </row>
    <row r="740" spans="1:21" x14ac:dyDescent="0.25">
      <c r="A740" s="1">
        <v>2574.6</v>
      </c>
      <c r="B740">
        <v>5.6999999999999996E-6</v>
      </c>
      <c r="C740">
        <v>2.6000000000000001E-6</v>
      </c>
      <c r="D740">
        <v>5.4999999999999999E-6</v>
      </c>
      <c r="E740">
        <v>9.9999999999999995E-8</v>
      </c>
      <c r="F740">
        <v>1.7499999999999998E-5</v>
      </c>
      <c r="G740">
        <v>-5.9000000000000003E-6</v>
      </c>
      <c r="H740">
        <v>-1.7099999999999999E-5</v>
      </c>
      <c r="I740">
        <v>1.1000000000000001E-6</v>
      </c>
      <c r="J740">
        <v>3.8999999999999999E-6</v>
      </c>
      <c r="L740" s="1">
        <v>2582.3000000000002</v>
      </c>
      <c r="M740">
        <f>B736*M$2+M$1</f>
        <v>1.9910000000000001E-4</v>
      </c>
      <c r="N740">
        <f>C736*N$2+N$1</f>
        <v>6.0529999999999991E-4</v>
      </c>
      <c r="O740">
        <f>D736*O$2+O$1</f>
        <v>1.0013000000000001E-3</v>
      </c>
      <c r="P740">
        <f>E736*P$2+P$1</f>
        <v>1.3951E-3</v>
      </c>
      <c r="Q740">
        <f>F736*Q$2+Q$1</f>
        <v>1.8078999999999999E-3</v>
      </c>
      <c r="R740">
        <f>G736*R$2+R$1</f>
        <v>2.1884500000000002E-3</v>
      </c>
      <c r="S740">
        <f>H736*S$2+S$1</f>
        <v>2.5810999999999998E-3</v>
      </c>
      <c r="T740">
        <f>I736*T$2+T$1</f>
        <v>2.9940000000000001E-3</v>
      </c>
      <c r="U740">
        <f>J736*U$2+U$1</f>
        <v>3.5950000000000001E-3</v>
      </c>
    </row>
    <row r="741" spans="1:21" x14ac:dyDescent="0.25">
      <c r="A741" s="1">
        <v>2572.6999999999998</v>
      </c>
      <c r="B741">
        <v>-3.8E-6</v>
      </c>
      <c r="C741">
        <v>1.1999999999999999E-6</v>
      </c>
      <c r="D741">
        <v>1.9999999999999999E-6</v>
      </c>
      <c r="E741">
        <v>-5.2000000000000002E-6</v>
      </c>
      <c r="F741">
        <v>1.8700000000000001E-5</v>
      </c>
      <c r="G741">
        <v>-8.6999999999999997E-6</v>
      </c>
      <c r="H741">
        <v>-2.0999999999999999E-5</v>
      </c>
      <c r="I741">
        <v>-2.3E-6</v>
      </c>
      <c r="J741">
        <v>1.5999999999999999E-6</v>
      </c>
      <c r="L741" s="1">
        <v>2580.4</v>
      </c>
      <c r="M741">
        <f>B737*M$2+M$1</f>
        <v>1.9975E-4</v>
      </c>
      <c r="N741">
        <f>C737*N$2+N$1</f>
        <v>6.0169999999999993E-4</v>
      </c>
      <c r="O741">
        <f>D737*O$2+O$1</f>
        <v>9.9639999999999993E-4</v>
      </c>
      <c r="P741">
        <f>E737*P$2+P$1</f>
        <v>1.3877E-3</v>
      </c>
      <c r="Q741">
        <f>F737*Q$2+Q$1</f>
        <v>1.8035E-3</v>
      </c>
      <c r="R741">
        <f>G737*R$2+R$1</f>
        <v>2.1862000000000001E-3</v>
      </c>
      <c r="S741">
        <f>H737*S$2+S$1</f>
        <v>2.5785499999999998E-3</v>
      </c>
      <c r="T741">
        <f>I737*T$2+T$1</f>
        <v>2.9951999999999999E-3</v>
      </c>
      <c r="U741">
        <f>J737*U$2+U$1</f>
        <v>3.5953000000000001E-3</v>
      </c>
    </row>
    <row r="742" spans="1:21" x14ac:dyDescent="0.25">
      <c r="A742" s="1">
        <v>2570.8000000000002</v>
      </c>
      <c r="B742">
        <v>-1.0000000000000001E-5</v>
      </c>
      <c r="C742">
        <v>3.1999999999999999E-6</v>
      </c>
      <c r="D742">
        <v>5.9999999999999997E-7</v>
      </c>
      <c r="E742">
        <v>-7.7999999999999999E-6</v>
      </c>
      <c r="F742">
        <v>1.7799999999999999E-5</v>
      </c>
      <c r="G742">
        <v>-1.17E-5</v>
      </c>
      <c r="H742">
        <v>-2.2399999999999999E-5</v>
      </c>
      <c r="I742">
        <v>-4.6E-6</v>
      </c>
      <c r="J742">
        <v>-1.5E-6</v>
      </c>
      <c r="L742" s="1">
        <v>2578.5</v>
      </c>
      <c r="M742">
        <f>B738*M$2+M$1</f>
        <v>2.0182500000000001E-4</v>
      </c>
      <c r="N742">
        <f>C738*N$2+N$1</f>
        <v>6.0399999999999994E-4</v>
      </c>
      <c r="O742">
        <f>D738*O$2+O$1</f>
        <v>1.0017000000000001E-3</v>
      </c>
      <c r="P742">
        <f>E738*P$2+P$1</f>
        <v>1.3901E-3</v>
      </c>
      <c r="Q742">
        <f>F738*Q$2+Q$1</f>
        <v>1.807E-3</v>
      </c>
      <c r="R742">
        <f>G738*R$2+R$1</f>
        <v>2.1886000000000002E-3</v>
      </c>
      <c r="S742">
        <f>H738*S$2+S$1</f>
        <v>2.5836499999999998E-3</v>
      </c>
      <c r="T742">
        <f>I738*T$2+T$1</f>
        <v>2.9981000000000001E-3</v>
      </c>
      <c r="U742">
        <f>J738*U$2+U$1</f>
        <v>3.5981999999999997E-3</v>
      </c>
    </row>
    <row r="743" spans="1:21" x14ac:dyDescent="0.25">
      <c r="A743" s="1">
        <v>2568.8000000000002</v>
      </c>
      <c r="B743">
        <v>-1.2099999999999999E-5</v>
      </c>
      <c r="C743">
        <v>5.4999999999999999E-6</v>
      </c>
      <c r="D743">
        <v>1.5999999999999999E-6</v>
      </c>
      <c r="E743">
        <v>-5.0000000000000004E-6</v>
      </c>
      <c r="F743">
        <v>1.7E-5</v>
      </c>
      <c r="G743">
        <v>-1.3200000000000001E-5</v>
      </c>
      <c r="H743">
        <v>-2.3499999999999999E-5</v>
      </c>
      <c r="I743">
        <v>4.9999999999999998E-7</v>
      </c>
      <c r="J743">
        <v>-2.2000000000000001E-6</v>
      </c>
      <c r="L743" s="1">
        <v>2576.6</v>
      </c>
      <c r="M743">
        <f>B739*M$2+M$1</f>
        <v>2.0287500000000001E-4</v>
      </c>
      <c r="N743">
        <f>C739*N$2+N$1</f>
        <v>6.0529999999999991E-4</v>
      </c>
      <c r="O743">
        <f>D739*O$2+O$1</f>
        <v>1.0066000000000001E-3</v>
      </c>
      <c r="P743">
        <f>E739*P$2+P$1</f>
        <v>1.3986000000000001E-3</v>
      </c>
      <c r="Q743">
        <f>F739*Q$2+Q$1</f>
        <v>1.8135999999999998E-3</v>
      </c>
      <c r="R743">
        <f>G739*R$2+R$1</f>
        <v>2.1934750000000003E-3</v>
      </c>
      <c r="S743">
        <f>H739*S$2+S$1</f>
        <v>2.5885999999999999E-3</v>
      </c>
      <c r="T743">
        <f>I739*T$2+T$1</f>
        <v>3.0006E-3</v>
      </c>
      <c r="U743">
        <f>J739*U$2+U$1</f>
        <v>3.6021999999999998E-3</v>
      </c>
    </row>
    <row r="744" spans="1:21" x14ac:dyDescent="0.25">
      <c r="A744" s="1">
        <v>2566.9</v>
      </c>
      <c r="B744">
        <v>-1.26E-5</v>
      </c>
      <c r="C744">
        <v>7.6999999999999991E-6</v>
      </c>
      <c r="D744">
        <v>3.8E-6</v>
      </c>
      <c r="E744">
        <v>1.7999999999999999E-6</v>
      </c>
      <c r="F744">
        <v>2.0100000000000001E-5</v>
      </c>
      <c r="G744">
        <v>-1.34E-5</v>
      </c>
      <c r="H744">
        <v>-2.1500000000000001E-5</v>
      </c>
      <c r="I744">
        <v>7.7999999999999999E-6</v>
      </c>
      <c r="J744">
        <v>-2.3999999999999999E-6</v>
      </c>
      <c r="L744" s="1">
        <v>2574.6</v>
      </c>
      <c r="M744">
        <f>B740*M$2+M$1</f>
        <v>2.01425E-4</v>
      </c>
      <c r="N744">
        <f>C740*N$2+N$1</f>
        <v>6.025999999999999E-4</v>
      </c>
      <c r="O744">
        <f>D740*O$2+O$1</f>
        <v>1.0055000000000001E-3</v>
      </c>
      <c r="P744">
        <f>E740*P$2+P$1</f>
        <v>1.4001E-3</v>
      </c>
      <c r="Q744">
        <f>F740*Q$2+Q$1</f>
        <v>1.8174999999999999E-3</v>
      </c>
      <c r="R744">
        <f>G740*R$2+R$1</f>
        <v>2.195575E-3</v>
      </c>
      <c r="S744">
        <f>H740*S$2+S$1</f>
        <v>2.5871749999999997E-3</v>
      </c>
      <c r="T744">
        <f>I740*T$2+T$1</f>
        <v>3.0011E-3</v>
      </c>
      <c r="U744">
        <f>J740*U$2+U$1</f>
        <v>3.6038999999999997E-3</v>
      </c>
    </row>
    <row r="745" spans="1:21" x14ac:dyDescent="0.25">
      <c r="A745" s="1">
        <v>2565</v>
      </c>
      <c r="B745">
        <v>-1.27E-5</v>
      </c>
      <c r="C745">
        <v>8.6999999999999997E-6</v>
      </c>
      <c r="D745">
        <v>6.6000000000000003E-6</v>
      </c>
      <c r="E745">
        <v>8.1000000000000004E-6</v>
      </c>
      <c r="F745">
        <v>2.5299999999999998E-5</v>
      </c>
      <c r="G745">
        <v>-1.2099999999999999E-5</v>
      </c>
      <c r="H745">
        <v>-1.63E-5</v>
      </c>
      <c r="I745">
        <v>8.599999999999999E-6</v>
      </c>
      <c r="J745">
        <v>-5.3000000000000001E-6</v>
      </c>
      <c r="L745" s="1">
        <v>2572.6999999999998</v>
      </c>
      <c r="M745">
        <f>B741*M$2+M$1</f>
        <v>1.9905000000000001E-4</v>
      </c>
      <c r="N745">
        <f>C741*N$2+N$1</f>
        <v>6.0119999999999998E-4</v>
      </c>
      <c r="O745">
        <f>D741*O$2+O$1</f>
        <v>1.0020000000000001E-3</v>
      </c>
      <c r="P745">
        <f>E741*P$2+P$1</f>
        <v>1.3948000000000001E-3</v>
      </c>
      <c r="Q745">
        <f>F741*Q$2+Q$1</f>
        <v>1.8186999999999999E-3</v>
      </c>
      <c r="R745">
        <f>G741*R$2+R$1</f>
        <v>2.1934750000000003E-3</v>
      </c>
      <c r="S745">
        <f>H741*S$2+S$1</f>
        <v>2.5842499999999997E-3</v>
      </c>
      <c r="T745">
        <f>I741*T$2+T$1</f>
        <v>2.9977000000000003E-3</v>
      </c>
      <c r="U745">
        <f>J741*U$2+U$1</f>
        <v>3.6015999999999999E-3</v>
      </c>
    </row>
    <row r="746" spans="1:21" x14ac:dyDescent="0.25">
      <c r="A746" s="1">
        <v>2563.1</v>
      </c>
      <c r="B746">
        <v>-1.5E-5</v>
      </c>
      <c r="C746">
        <v>2.9000000000000002E-6</v>
      </c>
      <c r="D746">
        <v>4.6E-6</v>
      </c>
      <c r="E746">
        <v>5.2000000000000002E-6</v>
      </c>
      <c r="F746">
        <v>2.4000000000000001E-5</v>
      </c>
      <c r="G746">
        <v>-1.4800000000000001E-5</v>
      </c>
      <c r="H746">
        <v>-1.73E-5</v>
      </c>
      <c r="I746">
        <v>-3.9999999999999998E-7</v>
      </c>
      <c r="J746">
        <v>-1.04E-5</v>
      </c>
      <c r="L746" s="1">
        <v>2570.8000000000002</v>
      </c>
      <c r="M746">
        <f>B742*M$2+M$1</f>
        <v>1.975E-4</v>
      </c>
      <c r="N746">
        <f>C742*N$2+N$1</f>
        <v>6.0319999999999992E-4</v>
      </c>
      <c r="O746">
        <f>D742*O$2+O$1</f>
        <v>1.0005999999999999E-3</v>
      </c>
      <c r="P746">
        <f>E742*P$2+P$1</f>
        <v>1.3921999999999999E-3</v>
      </c>
      <c r="Q746">
        <f>F742*Q$2+Q$1</f>
        <v>1.8178000000000001E-3</v>
      </c>
      <c r="R746">
        <f>G742*R$2+R$1</f>
        <v>2.1912250000000002E-3</v>
      </c>
      <c r="S746">
        <f>H742*S$2+S$1</f>
        <v>2.5831999999999999E-3</v>
      </c>
      <c r="T746">
        <f>I742*T$2+T$1</f>
        <v>2.9954000000000001E-3</v>
      </c>
      <c r="U746">
        <f>J742*U$2+U$1</f>
        <v>3.5984999999999997E-3</v>
      </c>
    </row>
    <row r="747" spans="1:21" x14ac:dyDescent="0.25">
      <c r="A747" s="1">
        <v>2561.1</v>
      </c>
      <c r="B747">
        <v>-1.9700000000000001E-5</v>
      </c>
      <c r="C747">
        <v>-7.0999999999999998E-6</v>
      </c>
      <c r="D747">
        <v>-3.0000000000000001E-6</v>
      </c>
      <c r="E747">
        <v>-5.2000000000000002E-6</v>
      </c>
      <c r="F747">
        <v>1.56E-5</v>
      </c>
      <c r="G747">
        <v>-2.1999999999999999E-5</v>
      </c>
      <c r="H747">
        <v>-2.69E-5</v>
      </c>
      <c r="I747">
        <v>-1.42E-5</v>
      </c>
      <c r="J747">
        <v>-1.3499999999999999E-5</v>
      </c>
      <c r="L747" s="1">
        <v>2568.8000000000002</v>
      </c>
      <c r="M747">
        <f>B743*M$2+M$1</f>
        <v>1.96975E-4</v>
      </c>
      <c r="N747">
        <f>C743*N$2+N$1</f>
        <v>6.0549999999999992E-4</v>
      </c>
      <c r="O747">
        <f>D743*O$2+O$1</f>
        <v>1.0016000000000001E-3</v>
      </c>
      <c r="P747">
        <f>E743*P$2+P$1</f>
        <v>1.395E-3</v>
      </c>
      <c r="Q747">
        <f>F743*Q$2+Q$1</f>
        <v>1.817E-3</v>
      </c>
      <c r="R747">
        <f>G743*R$2+R$1</f>
        <v>2.1900999999999999E-3</v>
      </c>
      <c r="S747">
        <f>H743*S$2+S$1</f>
        <v>2.582375E-3</v>
      </c>
      <c r="T747">
        <f>I743*T$2+T$1</f>
        <v>3.0005000000000001E-3</v>
      </c>
      <c r="U747">
        <f>J743*U$2+U$1</f>
        <v>3.5978E-3</v>
      </c>
    </row>
    <row r="748" spans="1:21" x14ac:dyDescent="0.25">
      <c r="A748" s="1">
        <v>2559.1999999999998</v>
      </c>
      <c r="B748">
        <v>-2.0299999999999999E-5</v>
      </c>
      <c r="C748">
        <v>-9.0000000000000002E-6</v>
      </c>
      <c r="D748">
        <v>-7.0000000000000007E-6</v>
      </c>
      <c r="E748">
        <v>-1.0499999999999999E-5</v>
      </c>
      <c r="F748">
        <v>1.0499999999999999E-5</v>
      </c>
      <c r="G748">
        <v>-2.3499999999999999E-5</v>
      </c>
      <c r="H748">
        <v>-3.5299999999999997E-5</v>
      </c>
      <c r="I748">
        <v>-2.0299999999999999E-5</v>
      </c>
      <c r="J748">
        <v>-1.29E-5</v>
      </c>
      <c r="L748" s="1">
        <v>2566.9</v>
      </c>
      <c r="M748">
        <f>B744*M$2+M$1</f>
        <v>1.9685000000000001E-4</v>
      </c>
      <c r="N748">
        <f>C744*N$2+N$1</f>
        <v>6.0769999999999997E-4</v>
      </c>
      <c r="O748">
        <f>D744*O$2+O$1</f>
        <v>1.0038E-3</v>
      </c>
      <c r="P748">
        <f>E744*P$2+P$1</f>
        <v>1.4017999999999999E-3</v>
      </c>
      <c r="Q748">
        <f>F744*Q$2+Q$1</f>
        <v>1.8200999999999998E-3</v>
      </c>
      <c r="R748">
        <f>G744*R$2+R$1</f>
        <v>2.18995E-3</v>
      </c>
      <c r="S748">
        <f>H744*S$2+S$1</f>
        <v>2.5838749999999998E-3</v>
      </c>
      <c r="T748">
        <f>I744*T$2+T$1</f>
        <v>3.0078000000000001E-3</v>
      </c>
      <c r="U748">
        <f>J744*U$2+U$1</f>
        <v>3.5975999999999998E-3</v>
      </c>
    </row>
    <row r="749" spans="1:21" x14ac:dyDescent="0.25">
      <c r="A749" s="1">
        <v>2557.3000000000002</v>
      </c>
      <c r="B749">
        <v>-1.5400000000000002E-5</v>
      </c>
      <c r="C749">
        <v>-1.9999999999999999E-6</v>
      </c>
      <c r="D749">
        <v>-1.7E-6</v>
      </c>
      <c r="E749">
        <v>-7.0000000000000007E-6</v>
      </c>
      <c r="F749">
        <v>1.19E-5</v>
      </c>
      <c r="G749">
        <v>-1.6900000000000001E-5</v>
      </c>
      <c r="H749">
        <v>-3.4799999999999999E-5</v>
      </c>
      <c r="I749">
        <v>-1.66E-5</v>
      </c>
      <c r="J749">
        <v>-1.11E-5</v>
      </c>
      <c r="L749" s="1">
        <v>2565</v>
      </c>
      <c r="M749">
        <f>B745*M$2+M$1</f>
        <v>1.96825E-4</v>
      </c>
      <c r="N749">
        <f>C745*N$2+N$1</f>
        <v>6.087E-4</v>
      </c>
      <c r="O749">
        <f>D745*O$2+O$1</f>
        <v>1.0066000000000001E-3</v>
      </c>
      <c r="P749">
        <f>E745*P$2+P$1</f>
        <v>1.4081E-3</v>
      </c>
      <c r="Q749">
        <f>F745*Q$2+Q$1</f>
        <v>1.8253E-3</v>
      </c>
      <c r="R749">
        <f>G745*R$2+R$1</f>
        <v>2.1909250000000003E-3</v>
      </c>
      <c r="S749">
        <f>H745*S$2+S$1</f>
        <v>2.5877750000000001E-3</v>
      </c>
      <c r="T749">
        <f>I745*T$2+T$1</f>
        <v>3.0086000000000002E-3</v>
      </c>
      <c r="U749">
        <f>J745*U$2+U$1</f>
        <v>3.5946999999999997E-3</v>
      </c>
    </row>
    <row r="750" spans="1:21" x14ac:dyDescent="0.25">
      <c r="A750" s="1">
        <v>2555.3000000000002</v>
      </c>
      <c r="B750">
        <v>-1.0000000000000001E-5</v>
      </c>
      <c r="C750">
        <v>3.4999999999999999E-6</v>
      </c>
      <c r="D750">
        <v>7.4999999999999993E-6</v>
      </c>
      <c r="E750">
        <v>-1.5999999999999999E-6</v>
      </c>
      <c r="F750">
        <v>1.42E-5</v>
      </c>
      <c r="G750">
        <v>-9.3999999999999998E-6</v>
      </c>
      <c r="H750">
        <v>-2.5700000000000001E-5</v>
      </c>
      <c r="I750">
        <v>-1.1600000000000001E-5</v>
      </c>
      <c r="J750">
        <v>-6.4999999999999996E-6</v>
      </c>
      <c r="L750" s="1">
        <v>2563.1</v>
      </c>
      <c r="M750">
        <f>B746*M$2+M$1</f>
        <v>1.9625E-4</v>
      </c>
      <c r="N750">
        <f>C746*N$2+N$1</f>
        <v>6.0289999999999996E-4</v>
      </c>
      <c r="O750">
        <f>D746*O$2+O$1</f>
        <v>1.0046E-3</v>
      </c>
      <c r="P750">
        <f>E746*P$2+P$1</f>
        <v>1.4051999999999999E-3</v>
      </c>
      <c r="Q750">
        <f>F746*Q$2+Q$1</f>
        <v>1.8239999999999999E-3</v>
      </c>
      <c r="R750">
        <f>G746*R$2+R$1</f>
        <v>2.1889000000000001E-3</v>
      </c>
      <c r="S750">
        <f>H746*S$2+S$1</f>
        <v>2.5870249999999997E-3</v>
      </c>
      <c r="T750">
        <f>I746*T$2+T$1</f>
        <v>2.9996000000000003E-3</v>
      </c>
      <c r="U750">
        <f>J746*U$2+U$1</f>
        <v>3.5896000000000001E-3</v>
      </c>
    </row>
    <row r="751" spans="1:21" x14ac:dyDescent="0.25">
      <c r="A751" s="1">
        <v>2553.4</v>
      </c>
      <c r="B751">
        <v>-1.3999999999999999E-6</v>
      </c>
      <c r="C751">
        <v>4.9000000000000014E-6</v>
      </c>
      <c r="D751">
        <v>1.1E-5</v>
      </c>
      <c r="E751">
        <v>2.7999999999999999E-6</v>
      </c>
      <c r="F751">
        <v>1.66E-5</v>
      </c>
      <c r="G751">
        <v>-6.2999999999999998E-6</v>
      </c>
      <c r="H751">
        <v>-1.59E-5</v>
      </c>
      <c r="I751">
        <v>-8.3000000000000002E-6</v>
      </c>
      <c r="J751">
        <v>-1.5999999999999999E-6</v>
      </c>
      <c r="L751" s="1">
        <v>2561.1</v>
      </c>
      <c r="M751">
        <f>B747*M$2+M$1</f>
        <v>1.9507500000000001E-4</v>
      </c>
      <c r="N751">
        <f>C747*N$2+N$1</f>
        <v>5.9289999999999994E-4</v>
      </c>
      <c r="O751">
        <f>D747*O$2+O$1</f>
        <v>9.9700000000000006E-4</v>
      </c>
      <c r="P751">
        <f>E747*P$2+P$1</f>
        <v>1.3948000000000001E-3</v>
      </c>
      <c r="Q751">
        <f>F747*Q$2+Q$1</f>
        <v>1.8155999999999999E-3</v>
      </c>
      <c r="R751">
        <f>G747*R$2+R$1</f>
        <v>2.1835000000000001E-3</v>
      </c>
      <c r="S751">
        <f>H747*S$2+S$1</f>
        <v>2.579825E-3</v>
      </c>
      <c r="T751">
        <f>I747*T$2+T$1</f>
        <v>2.9858000000000003E-3</v>
      </c>
      <c r="U751">
        <f>J747*U$2+U$1</f>
        <v>3.5864999999999998E-3</v>
      </c>
    </row>
    <row r="752" spans="1:21" x14ac:dyDescent="0.25">
      <c r="A752" s="1">
        <v>2551.5</v>
      </c>
      <c r="B752">
        <v>1.1E-5</v>
      </c>
      <c r="C752">
        <v>7.0999999999999998E-6</v>
      </c>
      <c r="D752">
        <v>8.599999999999999E-6</v>
      </c>
      <c r="E752">
        <v>7.0000000000000007E-6</v>
      </c>
      <c r="F752">
        <v>2.1299999999999999E-5</v>
      </c>
      <c r="G752">
        <v>-5.0999999999999986E-6</v>
      </c>
      <c r="H752">
        <v>-1.08E-5</v>
      </c>
      <c r="I752">
        <v>-6.1E-6</v>
      </c>
      <c r="J752">
        <v>-2.9000000000000002E-6</v>
      </c>
      <c r="L752" s="1">
        <v>2559.1999999999998</v>
      </c>
      <c r="M752">
        <f>B748*M$2+M$1</f>
        <v>1.9492500000000001E-4</v>
      </c>
      <c r="N752">
        <f>C748*N$2+N$1</f>
        <v>5.9099999999999995E-4</v>
      </c>
      <c r="O752">
        <f>D748*O$2+O$1</f>
        <v>9.9299999999999996E-4</v>
      </c>
      <c r="P752">
        <f>E748*P$2+P$1</f>
        <v>1.3894999999999999E-3</v>
      </c>
      <c r="Q752">
        <f>F748*Q$2+Q$1</f>
        <v>1.8105E-3</v>
      </c>
      <c r="R752">
        <f>G748*R$2+R$1</f>
        <v>2.1823750000000003E-3</v>
      </c>
      <c r="S752">
        <f>H748*S$2+S$1</f>
        <v>2.5735249999999997E-3</v>
      </c>
      <c r="T752">
        <f>I748*T$2+T$1</f>
        <v>2.9797000000000001E-3</v>
      </c>
      <c r="U752">
        <f>J748*U$2+U$1</f>
        <v>3.5870999999999998E-3</v>
      </c>
    </row>
    <row r="753" spans="1:21" x14ac:dyDescent="0.25">
      <c r="A753" s="1">
        <v>2549.6</v>
      </c>
      <c r="B753">
        <v>1.7499999999999998E-5</v>
      </c>
      <c r="C753">
        <v>1.11E-5</v>
      </c>
      <c r="D753">
        <v>7.6999999999999991E-6</v>
      </c>
      <c r="E753">
        <v>9.800000000000001E-6</v>
      </c>
      <c r="F753">
        <v>2.4700000000000001E-5</v>
      </c>
      <c r="G753">
        <v>-2.0999999999999998E-6</v>
      </c>
      <c r="H753">
        <v>-9.0999999999999993E-6</v>
      </c>
      <c r="I753">
        <v>-4.5000000000000001E-6</v>
      </c>
      <c r="J753">
        <v>-6.6000000000000003E-6</v>
      </c>
      <c r="L753" s="1">
        <v>2557.3000000000002</v>
      </c>
      <c r="M753">
        <f>B749*M$2+M$1</f>
        <v>1.9615E-4</v>
      </c>
      <c r="N753">
        <f>C749*N$2+N$1</f>
        <v>5.979999999999999E-4</v>
      </c>
      <c r="O753">
        <f>D749*O$2+O$1</f>
        <v>9.9829999999999993E-4</v>
      </c>
      <c r="P753">
        <f>E749*P$2+P$1</f>
        <v>1.3929999999999999E-3</v>
      </c>
      <c r="Q753">
        <f>F749*Q$2+Q$1</f>
        <v>1.8119E-3</v>
      </c>
      <c r="R753">
        <f>G749*R$2+R$1</f>
        <v>2.1873249999999999E-3</v>
      </c>
      <c r="S753">
        <f>H749*S$2+S$1</f>
        <v>2.5739000000000001E-3</v>
      </c>
      <c r="T753">
        <f>I749*T$2+T$1</f>
        <v>2.9834000000000002E-3</v>
      </c>
      <c r="U753">
        <f>J749*U$2+U$1</f>
        <v>3.5888999999999999E-3</v>
      </c>
    </row>
    <row r="754" spans="1:21" x14ac:dyDescent="0.25">
      <c r="A754" s="1">
        <v>2547.6</v>
      </c>
      <c r="B754">
        <v>1.5500000000000001E-5</v>
      </c>
      <c r="C754">
        <v>1.4399999999999999E-5</v>
      </c>
      <c r="D754">
        <v>1.2E-5</v>
      </c>
      <c r="E754">
        <v>9.5000000000000005E-6</v>
      </c>
      <c r="F754">
        <v>2.4000000000000001E-5</v>
      </c>
      <c r="G754">
        <v>1.1000000000000001E-6</v>
      </c>
      <c r="H754">
        <v>-9.0999999999999993E-6</v>
      </c>
      <c r="I754">
        <v>-5.9999999999999997E-7</v>
      </c>
      <c r="J754">
        <v>-5.5999999999999997E-6</v>
      </c>
      <c r="L754" s="1">
        <v>2555.3000000000002</v>
      </c>
      <c r="M754">
        <f>B750*M$2+M$1</f>
        <v>1.975E-4</v>
      </c>
      <c r="N754">
        <f>C750*N$2+N$1</f>
        <v>6.0349999999999998E-4</v>
      </c>
      <c r="O754">
        <f>D750*O$2+O$1</f>
        <v>1.0074999999999999E-3</v>
      </c>
      <c r="P754">
        <f>E750*P$2+P$1</f>
        <v>1.3983999999999999E-3</v>
      </c>
      <c r="Q754">
        <f>F750*Q$2+Q$1</f>
        <v>1.8142E-3</v>
      </c>
      <c r="R754">
        <f>G750*R$2+R$1</f>
        <v>2.1929499999999999E-3</v>
      </c>
      <c r="S754">
        <f>H750*S$2+S$1</f>
        <v>2.5807249999999999E-3</v>
      </c>
      <c r="T754">
        <f>I750*T$2+T$1</f>
        <v>2.9884E-3</v>
      </c>
      <c r="U754">
        <f>J750*U$2+U$1</f>
        <v>3.5934999999999999E-3</v>
      </c>
    </row>
    <row r="755" spans="1:21" x14ac:dyDescent="0.25">
      <c r="A755" s="1">
        <v>2545.6999999999998</v>
      </c>
      <c r="B755">
        <v>1.22E-5</v>
      </c>
      <c r="C755">
        <v>1.8499999999999999E-5</v>
      </c>
      <c r="D755">
        <v>1.95E-5</v>
      </c>
      <c r="E755">
        <v>6.6000000000000003E-6</v>
      </c>
      <c r="F755">
        <v>2.1699999999999999E-5</v>
      </c>
      <c r="G755">
        <v>1.3999999999999999E-6</v>
      </c>
      <c r="H755">
        <v>-9.0999999999999993E-6</v>
      </c>
      <c r="I755">
        <v>6.3999999999999997E-6</v>
      </c>
      <c r="J755">
        <v>-5.9999999999999997E-7</v>
      </c>
      <c r="L755" s="1">
        <v>2553.4</v>
      </c>
      <c r="M755">
        <f>B751*M$2+M$1</f>
        <v>1.9965E-4</v>
      </c>
      <c r="N755">
        <f>C751*N$2+N$1</f>
        <v>6.048999999999999E-4</v>
      </c>
      <c r="O755">
        <f>D751*O$2+O$1</f>
        <v>1.011E-3</v>
      </c>
      <c r="P755">
        <f>E751*P$2+P$1</f>
        <v>1.4028000000000001E-3</v>
      </c>
      <c r="Q755">
        <f>F751*Q$2+Q$1</f>
        <v>1.8166E-3</v>
      </c>
      <c r="R755">
        <f>G751*R$2+R$1</f>
        <v>2.195275E-3</v>
      </c>
      <c r="S755">
        <f>H751*S$2+S$1</f>
        <v>2.588075E-3</v>
      </c>
      <c r="T755">
        <f>I751*T$2+T$1</f>
        <v>2.9916999999999999E-3</v>
      </c>
      <c r="U755">
        <f>J751*U$2+U$1</f>
        <v>3.5983999999999999E-3</v>
      </c>
    </row>
    <row r="756" spans="1:21" x14ac:dyDescent="0.25">
      <c r="A756" s="1">
        <v>2543.8000000000002</v>
      </c>
      <c r="B756">
        <v>1.15E-5</v>
      </c>
      <c r="C756">
        <v>2.3E-5</v>
      </c>
      <c r="D756">
        <v>2.44E-5</v>
      </c>
      <c r="E756">
        <v>3.4000000000000001E-6</v>
      </c>
      <c r="F756">
        <v>1.9899999999999999E-5</v>
      </c>
      <c r="G756">
        <v>-1.5999999999999999E-6</v>
      </c>
      <c r="H756">
        <v>-9.5000000000000005E-6</v>
      </c>
      <c r="I756">
        <v>1.03E-5</v>
      </c>
      <c r="J756">
        <v>1.5E-6</v>
      </c>
      <c r="L756" s="1">
        <v>2551.5</v>
      </c>
      <c r="M756">
        <f>B752*M$2+M$1</f>
        <v>2.0275000000000002E-4</v>
      </c>
      <c r="N756">
        <f>C752*N$2+N$1</f>
        <v>6.0709999999999996E-4</v>
      </c>
      <c r="O756">
        <f>D752*O$2+O$1</f>
        <v>1.0086000000000001E-3</v>
      </c>
      <c r="P756">
        <f>E752*P$2+P$1</f>
        <v>1.407E-3</v>
      </c>
      <c r="Q756">
        <f>F752*Q$2+Q$1</f>
        <v>1.8212999999999999E-3</v>
      </c>
      <c r="R756">
        <f>G752*R$2+R$1</f>
        <v>2.1961750000000003E-3</v>
      </c>
      <c r="S756">
        <f>H752*S$2+S$1</f>
        <v>2.5918999999999998E-3</v>
      </c>
      <c r="T756">
        <f>I752*T$2+T$1</f>
        <v>2.9938999999999999E-3</v>
      </c>
      <c r="U756">
        <f>J752*U$2+U$1</f>
        <v>3.5970999999999998E-3</v>
      </c>
    </row>
    <row r="757" spans="1:21" x14ac:dyDescent="0.25">
      <c r="A757" s="1">
        <v>2541.8000000000002</v>
      </c>
      <c r="B757">
        <v>9.0999999999999993E-6</v>
      </c>
      <c r="C757">
        <v>2.1299999999999999E-5</v>
      </c>
      <c r="D757">
        <v>2.1100000000000001E-5</v>
      </c>
      <c r="E757">
        <v>-2.9999999999999999E-7</v>
      </c>
      <c r="F757">
        <v>1.45E-5</v>
      </c>
      <c r="G757">
        <v>-6.6000000000000003E-6</v>
      </c>
      <c r="H757">
        <v>-1.29E-5</v>
      </c>
      <c r="I757">
        <v>7.0000000000000007E-6</v>
      </c>
      <c r="J757">
        <v>-3.0000000000000001E-6</v>
      </c>
      <c r="L757" s="1">
        <v>2549.6</v>
      </c>
      <c r="M757">
        <f>B753*M$2+M$1</f>
        <v>2.0437500000000002E-4</v>
      </c>
      <c r="N757">
        <f>C753*N$2+N$1</f>
        <v>6.1109999999999995E-4</v>
      </c>
      <c r="O757">
        <f>D753*O$2+O$1</f>
        <v>1.0077E-3</v>
      </c>
      <c r="P757">
        <f>E753*P$2+P$1</f>
        <v>1.4097999999999999E-3</v>
      </c>
      <c r="Q757">
        <f>F753*Q$2+Q$1</f>
        <v>1.8246999999999998E-3</v>
      </c>
      <c r="R757">
        <f>G753*R$2+R$1</f>
        <v>2.1984249999999999E-3</v>
      </c>
      <c r="S757">
        <f>H753*S$2+S$1</f>
        <v>2.5931750000000001E-3</v>
      </c>
      <c r="T757">
        <f>I753*T$2+T$1</f>
        <v>2.9954999999999999E-3</v>
      </c>
      <c r="U757">
        <f>J753*U$2+U$1</f>
        <v>3.5934000000000001E-3</v>
      </c>
    </row>
    <row r="758" spans="1:21" x14ac:dyDescent="0.25">
      <c r="A758" s="1">
        <v>2539.9</v>
      </c>
      <c r="B758">
        <v>4.9000000000000014E-6</v>
      </c>
      <c r="C758">
        <v>1.47E-5</v>
      </c>
      <c r="D758">
        <v>1.36E-5</v>
      </c>
      <c r="E758">
        <v>-3.4000000000000001E-6</v>
      </c>
      <c r="F758">
        <v>9.5999999999999996E-6</v>
      </c>
      <c r="G758">
        <v>-7.3000000000000004E-6</v>
      </c>
      <c r="H758">
        <v>-1.49E-5</v>
      </c>
      <c r="I758">
        <v>5.6999999999999996E-6</v>
      </c>
      <c r="J758">
        <v>-6.8000000000000001E-6</v>
      </c>
      <c r="L758" s="1">
        <v>2547.6</v>
      </c>
      <c r="M758">
        <f>B754*M$2+M$1</f>
        <v>2.0387500000000001E-4</v>
      </c>
      <c r="N758">
        <f>C754*N$2+N$1</f>
        <v>6.1439999999999997E-4</v>
      </c>
      <c r="O758">
        <f>D754*O$2+O$1</f>
        <v>1.0120000000000001E-3</v>
      </c>
      <c r="P758">
        <f>E754*P$2+P$1</f>
        <v>1.4094999999999999E-3</v>
      </c>
      <c r="Q758">
        <f>F754*Q$2+Q$1</f>
        <v>1.8239999999999999E-3</v>
      </c>
      <c r="R758">
        <f>G754*R$2+R$1</f>
        <v>2.200825E-3</v>
      </c>
      <c r="S758">
        <f>H754*S$2+S$1</f>
        <v>2.5931750000000001E-3</v>
      </c>
      <c r="T758">
        <f>I754*T$2+T$1</f>
        <v>2.9994000000000002E-3</v>
      </c>
      <c r="U758">
        <f>J754*U$2+U$1</f>
        <v>3.5943999999999998E-3</v>
      </c>
    </row>
    <row r="759" spans="1:21" x14ac:dyDescent="0.25">
      <c r="A759" s="1">
        <v>2538</v>
      </c>
      <c r="B759">
        <v>1.1000000000000001E-6</v>
      </c>
      <c r="C759">
        <v>1.19E-5</v>
      </c>
      <c r="D759">
        <v>1.03E-5</v>
      </c>
      <c r="E759">
        <v>-7.9999999999999996E-7</v>
      </c>
      <c r="F759">
        <v>1.2E-5</v>
      </c>
      <c r="G759">
        <v>-1.7999999999999999E-6</v>
      </c>
      <c r="H759">
        <v>-1.17E-5</v>
      </c>
      <c r="I759">
        <v>9.9000000000000001E-6</v>
      </c>
      <c r="J759">
        <v>-4.2999999999999986E-6</v>
      </c>
      <c r="L759" s="1">
        <v>2545.6999999999998</v>
      </c>
      <c r="M759">
        <f>B755*M$2+M$1</f>
        <v>2.0305E-4</v>
      </c>
      <c r="N759">
        <f>C755*N$2+N$1</f>
        <v>6.1849999999999991E-4</v>
      </c>
      <c r="O759">
        <f>D755*O$2+O$1</f>
        <v>1.0195E-3</v>
      </c>
      <c r="P759">
        <f>E755*P$2+P$1</f>
        <v>1.4066E-3</v>
      </c>
      <c r="Q759">
        <f>F755*Q$2+Q$1</f>
        <v>1.8216999999999999E-3</v>
      </c>
      <c r="R759">
        <f>G755*R$2+R$1</f>
        <v>2.20105E-3</v>
      </c>
      <c r="S759">
        <f>H755*S$2+S$1</f>
        <v>2.5931750000000001E-3</v>
      </c>
      <c r="T759">
        <f>I755*T$2+T$1</f>
        <v>3.0064000000000002E-3</v>
      </c>
      <c r="U759">
        <f>J755*U$2+U$1</f>
        <v>3.5994E-3</v>
      </c>
    </row>
    <row r="760" spans="1:21" x14ac:dyDescent="0.25">
      <c r="A760" s="1">
        <v>2536.1</v>
      </c>
      <c r="B760">
        <v>-3.1E-6</v>
      </c>
      <c r="C760">
        <v>9.5000000000000005E-6</v>
      </c>
      <c r="D760">
        <v>8.3000000000000002E-6</v>
      </c>
      <c r="E760">
        <v>2.3E-6</v>
      </c>
      <c r="F760">
        <v>1.47E-5</v>
      </c>
      <c r="G760">
        <v>-9.9999999999999995E-8</v>
      </c>
      <c r="H760">
        <v>-1.03E-5</v>
      </c>
      <c r="I760">
        <v>9.9000000000000001E-6</v>
      </c>
      <c r="J760">
        <v>-4.5000000000000001E-6</v>
      </c>
      <c r="L760" s="1">
        <v>2543.8000000000002</v>
      </c>
      <c r="M760">
        <f>B756*M$2+M$1</f>
        <v>2.0287500000000001E-4</v>
      </c>
      <c r="N760">
        <f>C756*N$2+N$1</f>
        <v>6.2299999999999996E-4</v>
      </c>
      <c r="O760">
        <f>D756*O$2+O$1</f>
        <v>1.0244E-3</v>
      </c>
      <c r="P760">
        <f>E756*P$2+P$1</f>
        <v>1.4034E-3</v>
      </c>
      <c r="Q760">
        <f>F756*Q$2+Q$1</f>
        <v>1.8198999999999999E-3</v>
      </c>
      <c r="R760">
        <f>G756*R$2+R$1</f>
        <v>2.1988000000000003E-3</v>
      </c>
      <c r="S760">
        <f>H756*S$2+S$1</f>
        <v>2.5928749999999997E-3</v>
      </c>
      <c r="T760">
        <f>I756*T$2+T$1</f>
        <v>3.0103E-3</v>
      </c>
      <c r="U760">
        <f>J756*U$2+U$1</f>
        <v>3.6015000000000001E-3</v>
      </c>
    </row>
    <row r="761" spans="1:21" x14ac:dyDescent="0.25">
      <c r="A761" s="1">
        <v>2534.1</v>
      </c>
      <c r="B761">
        <v>-4.6E-6</v>
      </c>
      <c r="C761">
        <v>1.5999999999999999E-6</v>
      </c>
      <c r="D761">
        <v>6.1E-6</v>
      </c>
      <c r="E761">
        <v>-3.9999999999999998E-7</v>
      </c>
      <c r="F761">
        <v>1.04E-5</v>
      </c>
      <c r="G761">
        <v>-5.2000000000000002E-6</v>
      </c>
      <c r="H761">
        <v>-1.2500000000000001E-5</v>
      </c>
      <c r="I761">
        <v>5.8000000000000004E-6</v>
      </c>
      <c r="J761">
        <v>-9.5000000000000005E-6</v>
      </c>
      <c r="L761" s="1">
        <v>2541.8000000000002</v>
      </c>
      <c r="M761">
        <f>B757*M$2+M$1</f>
        <v>2.02275E-4</v>
      </c>
      <c r="N761">
        <f>C757*N$2+N$1</f>
        <v>6.2129999999999998E-4</v>
      </c>
      <c r="O761">
        <f>D757*O$2+O$1</f>
        <v>1.0211E-3</v>
      </c>
      <c r="P761">
        <f>E757*P$2+P$1</f>
        <v>1.3997E-3</v>
      </c>
      <c r="Q761">
        <f>F757*Q$2+Q$1</f>
        <v>1.8144999999999999E-3</v>
      </c>
      <c r="R761">
        <f>G757*R$2+R$1</f>
        <v>2.19505E-3</v>
      </c>
      <c r="S761">
        <f>H757*S$2+S$1</f>
        <v>2.5903250000000001E-3</v>
      </c>
      <c r="T761">
        <f>I757*T$2+T$1</f>
        <v>3.0070000000000001E-3</v>
      </c>
      <c r="U761">
        <f>J757*U$2+U$1</f>
        <v>3.5969999999999999E-3</v>
      </c>
    </row>
    <row r="762" spans="1:21" x14ac:dyDescent="0.25">
      <c r="A762" s="1">
        <v>2532.1999999999998</v>
      </c>
      <c r="B762">
        <v>-2.5000000000000002E-6</v>
      </c>
      <c r="C762">
        <v>-4.1999999999999996E-6</v>
      </c>
      <c r="D762">
        <v>9.6999999999999986E-6</v>
      </c>
      <c r="E762">
        <v>-1.7999999999999999E-6</v>
      </c>
      <c r="F762">
        <v>7.0000000000000007E-6</v>
      </c>
      <c r="G762">
        <v>-8.6999999999999997E-6</v>
      </c>
      <c r="H762">
        <v>-1.1E-5</v>
      </c>
      <c r="I762">
        <v>4.1999999999999996E-6</v>
      </c>
      <c r="J762">
        <v>-9.9000000000000001E-6</v>
      </c>
      <c r="L762" s="1">
        <v>2539.9</v>
      </c>
      <c r="M762">
        <f>B758*M$2+M$1</f>
        <v>2.01225E-4</v>
      </c>
      <c r="N762">
        <f>C758*N$2+N$1</f>
        <v>6.1469999999999993E-4</v>
      </c>
      <c r="O762">
        <f>D758*O$2+O$1</f>
        <v>1.0135999999999999E-3</v>
      </c>
      <c r="P762">
        <f>E758*P$2+P$1</f>
        <v>1.3966E-3</v>
      </c>
      <c r="Q762">
        <f>F758*Q$2+Q$1</f>
        <v>1.8096E-3</v>
      </c>
      <c r="R762">
        <f>G758*R$2+R$1</f>
        <v>2.1945250000000001E-3</v>
      </c>
      <c r="S762">
        <f>H758*S$2+S$1</f>
        <v>2.5888249999999999E-3</v>
      </c>
      <c r="T762">
        <f>I758*T$2+T$1</f>
        <v>3.0057E-3</v>
      </c>
      <c r="U762">
        <f>J758*U$2+U$1</f>
        <v>3.5932E-3</v>
      </c>
    </row>
    <row r="763" spans="1:21" x14ac:dyDescent="0.25">
      <c r="A763" s="1">
        <v>2530.3000000000002</v>
      </c>
      <c r="B763">
        <v>-1.5E-6</v>
      </c>
      <c r="C763">
        <v>9.0000000000000007E-7</v>
      </c>
      <c r="D763">
        <v>1.5800000000000001E-5</v>
      </c>
      <c r="E763">
        <v>1.9E-6</v>
      </c>
      <c r="F763">
        <v>8.6999999999999997E-6</v>
      </c>
      <c r="G763">
        <v>-7.3000000000000004E-6</v>
      </c>
      <c r="H763">
        <v>-5.2000000000000002E-6</v>
      </c>
      <c r="I763">
        <v>6.9000000000000009E-6</v>
      </c>
      <c r="J763">
        <v>-4.0999999999999997E-6</v>
      </c>
      <c r="L763" s="1">
        <v>2538</v>
      </c>
      <c r="M763">
        <f>B759*M$2+M$1</f>
        <v>2.00275E-4</v>
      </c>
      <c r="N763">
        <f>C759*N$2+N$1</f>
        <v>6.1189999999999997E-4</v>
      </c>
      <c r="O763">
        <f>D759*O$2+O$1</f>
        <v>1.0103E-3</v>
      </c>
      <c r="P763">
        <f>E759*P$2+P$1</f>
        <v>1.3992E-3</v>
      </c>
      <c r="Q763">
        <f>F759*Q$2+Q$1</f>
        <v>1.812E-3</v>
      </c>
      <c r="R763">
        <f>G759*R$2+R$1</f>
        <v>2.1986500000000003E-3</v>
      </c>
      <c r="S763">
        <f>H759*S$2+S$1</f>
        <v>2.591225E-3</v>
      </c>
      <c r="T763">
        <f>I759*T$2+T$1</f>
        <v>3.0099000000000002E-3</v>
      </c>
      <c r="U763">
        <f>J759*U$2+U$1</f>
        <v>3.5956999999999999E-3</v>
      </c>
    </row>
    <row r="764" spans="1:21" x14ac:dyDescent="0.25">
      <c r="A764" s="1">
        <v>2528.3000000000002</v>
      </c>
      <c r="B764">
        <v>-3.700000000000001E-6</v>
      </c>
      <c r="C764">
        <v>1.15E-5</v>
      </c>
      <c r="D764">
        <v>1.7399999999999999E-5</v>
      </c>
      <c r="E764">
        <v>5.2000000000000002E-6</v>
      </c>
      <c r="F764">
        <v>1.19E-5</v>
      </c>
      <c r="G764">
        <v>-4.9000000000000014E-6</v>
      </c>
      <c r="H764">
        <v>0</v>
      </c>
      <c r="I764">
        <v>9.6999999999999986E-6</v>
      </c>
      <c r="J764">
        <v>1.5999999999999999E-6</v>
      </c>
      <c r="L764" s="1">
        <v>2536.1</v>
      </c>
      <c r="M764">
        <f>B760*M$2+M$1</f>
        <v>1.99225E-4</v>
      </c>
      <c r="N764">
        <f>C760*N$2+N$1</f>
        <v>6.0949999999999991E-4</v>
      </c>
      <c r="O764">
        <f>D760*O$2+O$1</f>
        <v>1.0083E-3</v>
      </c>
      <c r="P764">
        <f>E760*P$2+P$1</f>
        <v>1.4023E-3</v>
      </c>
      <c r="Q764">
        <f>F760*Q$2+Q$1</f>
        <v>1.8147E-3</v>
      </c>
      <c r="R764">
        <f>G760*R$2+R$1</f>
        <v>2.1999250000000001E-3</v>
      </c>
      <c r="S764">
        <f>H760*S$2+S$1</f>
        <v>2.5922749999999998E-3</v>
      </c>
      <c r="T764">
        <f>I760*T$2+T$1</f>
        <v>3.0099000000000002E-3</v>
      </c>
      <c r="U764">
        <f>J760*U$2+U$1</f>
        <v>3.5954999999999997E-3</v>
      </c>
    </row>
    <row r="765" spans="1:21" x14ac:dyDescent="0.25">
      <c r="A765" s="1">
        <v>2526.4</v>
      </c>
      <c r="B765">
        <v>-6.8000000000000001E-6</v>
      </c>
      <c r="C765">
        <v>1.73E-5</v>
      </c>
      <c r="D765">
        <v>1.6699999999999999E-5</v>
      </c>
      <c r="E765">
        <v>8.1999999999999994E-6</v>
      </c>
      <c r="F765">
        <v>1.33E-5</v>
      </c>
      <c r="G765">
        <v>-3.9999999999999998E-6</v>
      </c>
      <c r="H765">
        <v>1.9999999999999999E-6</v>
      </c>
      <c r="I765">
        <v>7.6000000000000001E-6</v>
      </c>
      <c r="J765">
        <v>2.2000000000000001E-6</v>
      </c>
      <c r="L765" s="1">
        <v>2534.1</v>
      </c>
      <c r="M765">
        <f>B761*M$2+M$1</f>
        <v>1.9885000000000001E-4</v>
      </c>
      <c r="N765">
        <f>C761*N$2+N$1</f>
        <v>6.0159999999999999E-4</v>
      </c>
      <c r="O765">
        <f>D761*O$2+O$1</f>
        <v>1.0061E-3</v>
      </c>
      <c r="P765">
        <f>E761*P$2+P$1</f>
        <v>1.3996E-3</v>
      </c>
      <c r="Q765">
        <f>F761*Q$2+Q$1</f>
        <v>1.8104E-3</v>
      </c>
      <c r="R765">
        <f>G761*R$2+R$1</f>
        <v>2.1961000000000003E-3</v>
      </c>
      <c r="S765">
        <f>H761*S$2+S$1</f>
        <v>2.590625E-3</v>
      </c>
      <c r="T765">
        <f>I761*T$2+T$1</f>
        <v>3.0057999999999999E-3</v>
      </c>
      <c r="U765">
        <f>J761*U$2+U$1</f>
        <v>3.5904999999999999E-3</v>
      </c>
    </row>
    <row r="766" spans="1:21" x14ac:dyDescent="0.25">
      <c r="A766" s="1">
        <v>2524.5</v>
      </c>
      <c r="B766">
        <v>-3.1999999999999999E-6</v>
      </c>
      <c r="C766">
        <v>1.7499999999999998E-5</v>
      </c>
      <c r="D766">
        <v>1.8499999999999999E-5</v>
      </c>
      <c r="E766">
        <v>1.38E-5</v>
      </c>
      <c r="F766">
        <v>1.29E-5</v>
      </c>
      <c r="G766">
        <v>-1.9E-6</v>
      </c>
      <c r="H766">
        <v>2.7E-6</v>
      </c>
      <c r="I766">
        <v>5.0999999999999986E-6</v>
      </c>
      <c r="J766">
        <v>-1.3999999999999999E-6</v>
      </c>
      <c r="L766" s="1">
        <v>2532.1999999999998</v>
      </c>
      <c r="M766">
        <f>B762*M$2+M$1</f>
        <v>1.9937500000000001E-4</v>
      </c>
      <c r="N766">
        <f>C762*N$2+N$1</f>
        <v>5.9579999999999995E-4</v>
      </c>
      <c r="O766">
        <f>D762*O$2+O$1</f>
        <v>1.0097000000000001E-3</v>
      </c>
      <c r="P766">
        <f>E762*P$2+P$1</f>
        <v>1.3982000000000001E-3</v>
      </c>
      <c r="Q766">
        <f>F762*Q$2+Q$1</f>
        <v>1.807E-3</v>
      </c>
      <c r="R766">
        <f>G762*R$2+R$1</f>
        <v>2.1934750000000003E-3</v>
      </c>
      <c r="S766">
        <f>H762*S$2+S$1</f>
        <v>2.5917499999999999E-3</v>
      </c>
      <c r="T766">
        <f>I762*T$2+T$1</f>
        <v>3.0042000000000003E-3</v>
      </c>
      <c r="U766">
        <f>J762*U$2+U$1</f>
        <v>3.5900999999999997E-3</v>
      </c>
    </row>
    <row r="767" spans="1:21" x14ac:dyDescent="0.25">
      <c r="A767" s="1">
        <v>2522.6</v>
      </c>
      <c r="B767">
        <v>6.1999999999999999E-6</v>
      </c>
      <c r="C767">
        <v>1.7200000000000001E-5</v>
      </c>
      <c r="D767">
        <v>1.9400000000000001E-5</v>
      </c>
      <c r="E767">
        <v>1.7900000000000001E-5</v>
      </c>
      <c r="F767">
        <v>1.1600000000000001E-5</v>
      </c>
      <c r="G767">
        <v>3.700000000000001E-6</v>
      </c>
      <c r="H767">
        <v>1.9999999999999999E-6</v>
      </c>
      <c r="I767">
        <v>6.1E-6</v>
      </c>
      <c r="J767">
        <v>-4.7999999999999998E-6</v>
      </c>
      <c r="L767" s="1">
        <v>2530.3000000000002</v>
      </c>
      <c r="M767">
        <f>B763*M$2+M$1</f>
        <v>1.9962500000000001E-4</v>
      </c>
      <c r="N767">
        <f>C763*N$2+N$1</f>
        <v>6.0089999999999992E-4</v>
      </c>
      <c r="O767">
        <f>D763*O$2+O$1</f>
        <v>1.0158000000000001E-3</v>
      </c>
      <c r="P767">
        <f>E763*P$2+P$1</f>
        <v>1.4019E-3</v>
      </c>
      <c r="Q767">
        <f>F763*Q$2+Q$1</f>
        <v>1.8086999999999999E-3</v>
      </c>
      <c r="R767">
        <f>G763*R$2+R$1</f>
        <v>2.1945250000000001E-3</v>
      </c>
      <c r="S767">
        <f>H763*S$2+S$1</f>
        <v>2.5961000000000001E-3</v>
      </c>
      <c r="T767">
        <f>I763*T$2+T$1</f>
        <v>3.0068999999999999E-3</v>
      </c>
      <c r="U767">
        <f>J763*U$2+U$1</f>
        <v>3.5959E-3</v>
      </c>
    </row>
    <row r="768" spans="1:21" x14ac:dyDescent="0.25">
      <c r="A768" s="1">
        <v>2520.6</v>
      </c>
      <c r="B768">
        <v>1.22E-5</v>
      </c>
      <c r="C768">
        <v>1.6500000000000001E-5</v>
      </c>
      <c r="D768">
        <v>1.6699999999999999E-5</v>
      </c>
      <c r="E768">
        <v>1.5400000000000002E-5</v>
      </c>
      <c r="F768">
        <v>9.0999999999999993E-6</v>
      </c>
      <c r="G768">
        <v>8.3000000000000002E-6</v>
      </c>
      <c r="H768">
        <v>-1.1999999999999999E-6</v>
      </c>
      <c r="I768">
        <v>7.7999999999999999E-6</v>
      </c>
      <c r="J768">
        <v>-7.6999999999999991E-6</v>
      </c>
      <c r="L768" s="1">
        <v>2528.3000000000002</v>
      </c>
      <c r="M768">
        <f>B764*M$2+M$1</f>
        <v>1.99075E-4</v>
      </c>
      <c r="N768">
        <f>C764*N$2+N$1</f>
        <v>6.1149999999999996E-4</v>
      </c>
      <c r="O768">
        <f>D764*O$2+O$1</f>
        <v>1.0174000000000001E-3</v>
      </c>
      <c r="P768">
        <f>E764*P$2+P$1</f>
        <v>1.4051999999999999E-3</v>
      </c>
      <c r="Q768">
        <f>F764*Q$2+Q$1</f>
        <v>1.8119E-3</v>
      </c>
      <c r="R768">
        <f>G764*R$2+R$1</f>
        <v>2.1963250000000003E-3</v>
      </c>
      <c r="S768">
        <f>H764*S$2+S$1</f>
        <v>2.5999999999999999E-3</v>
      </c>
      <c r="T768">
        <f>I764*T$2+T$1</f>
        <v>3.0097000000000001E-3</v>
      </c>
      <c r="U768">
        <f>J764*U$2+U$1</f>
        <v>3.6015999999999999E-3</v>
      </c>
    </row>
    <row r="769" spans="1:21" x14ac:dyDescent="0.25">
      <c r="A769" s="1">
        <v>2518.6999999999998</v>
      </c>
      <c r="B769">
        <v>1.49E-5</v>
      </c>
      <c r="C769">
        <v>1.17E-5</v>
      </c>
      <c r="D769">
        <v>1.27E-5</v>
      </c>
      <c r="E769">
        <v>7.9999999999999996E-6</v>
      </c>
      <c r="F769">
        <v>7.0999999999999998E-6</v>
      </c>
      <c r="G769">
        <v>5.6999999999999996E-6</v>
      </c>
      <c r="H769">
        <v>-5.4000000000000008E-6</v>
      </c>
      <c r="I769">
        <v>8.1999999999999994E-6</v>
      </c>
      <c r="J769">
        <v>-9.9000000000000001E-6</v>
      </c>
      <c r="L769" s="1">
        <v>2526.4</v>
      </c>
      <c r="M769">
        <f>B765*M$2+M$1</f>
        <v>1.9830000000000002E-4</v>
      </c>
      <c r="N769">
        <f>C765*N$2+N$1</f>
        <v>6.1729999999999999E-4</v>
      </c>
      <c r="O769">
        <f>D765*O$2+O$1</f>
        <v>1.0166999999999999E-3</v>
      </c>
      <c r="P769">
        <f>E765*P$2+P$1</f>
        <v>1.4082000000000001E-3</v>
      </c>
      <c r="Q769">
        <f>F765*Q$2+Q$1</f>
        <v>1.8132999999999999E-3</v>
      </c>
      <c r="R769">
        <f>G765*R$2+R$1</f>
        <v>2.1970000000000002E-3</v>
      </c>
      <c r="S769">
        <f>H765*S$2+S$1</f>
        <v>2.6015000000000001E-3</v>
      </c>
      <c r="T769">
        <f>I765*T$2+T$1</f>
        <v>3.0076E-3</v>
      </c>
      <c r="U769">
        <f>J765*U$2+U$1</f>
        <v>3.6021999999999998E-3</v>
      </c>
    </row>
    <row r="770" spans="1:21" x14ac:dyDescent="0.25">
      <c r="A770" s="1">
        <v>2516.8000000000002</v>
      </c>
      <c r="B770">
        <v>1.91E-5</v>
      </c>
      <c r="C770">
        <v>7.4999999999999993E-6</v>
      </c>
      <c r="D770">
        <v>9.9000000000000001E-6</v>
      </c>
      <c r="E770">
        <v>3.8E-6</v>
      </c>
      <c r="F770">
        <v>1.03E-5</v>
      </c>
      <c r="G770">
        <v>7.9999999999999996E-7</v>
      </c>
      <c r="H770">
        <v>-4.6999999999999999E-6</v>
      </c>
      <c r="I770">
        <v>7.7999999999999999E-6</v>
      </c>
      <c r="J770">
        <v>-7.7999999999999999E-6</v>
      </c>
      <c r="L770" s="1">
        <v>2524.5</v>
      </c>
      <c r="M770">
        <f>B766*M$2+M$1</f>
        <v>1.9920000000000002E-4</v>
      </c>
      <c r="N770">
        <f>C766*N$2+N$1</f>
        <v>6.1749999999999999E-4</v>
      </c>
      <c r="O770">
        <f>D766*O$2+O$1</f>
        <v>1.0185000000000001E-3</v>
      </c>
      <c r="P770">
        <f>E766*P$2+P$1</f>
        <v>1.4138E-3</v>
      </c>
      <c r="Q770">
        <f>F766*Q$2+Q$1</f>
        <v>1.8128999999999999E-3</v>
      </c>
      <c r="R770">
        <f>G766*R$2+R$1</f>
        <v>2.1985749999999999E-3</v>
      </c>
      <c r="S770">
        <f>H766*S$2+S$1</f>
        <v>2.602025E-3</v>
      </c>
      <c r="T770">
        <f>I766*T$2+T$1</f>
        <v>3.0051000000000001E-3</v>
      </c>
      <c r="U770">
        <f>J766*U$2+U$1</f>
        <v>3.5986E-3</v>
      </c>
    </row>
    <row r="771" spans="1:21" x14ac:dyDescent="0.25">
      <c r="A771" s="1">
        <v>2514.8000000000002</v>
      </c>
      <c r="B771">
        <v>1.88E-5</v>
      </c>
      <c r="C771">
        <v>7.4999999999999993E-6</v>
      </c>
      <c r="D771">
        <v>7.2000000000000014E-6</v>
      </c>
      <c r="E771">
        <v>4.6999999999999999E-6</v>
      </c>
      <c r="F771">
        <v>1.3900000000000001E-5</v>
      </c>
      <c r="G771">
        <v>0</v>
      </c>
      <c r="H771">
        <v>-9.9999999999999995E-8</v>
      </c>
      <c r="I771">
        <v>5.9000000000000003E-6</v>
      </c>
      <c r="J771">
        <v>-3.5999999999999998E-6</v>
      </c>
      <c r="L771" s="1">
        <v>2522.6</v>
      </c>
      <c r="M771">
        <f>B767*M$2+M$1</f>
        <v>2.0155000000000002E-4</v>
      </c>
      <c r="N771">
        <f>C767*N$2+N$1</f>
        <v>6.1719999999999993E-4</v>
      </c>
      <c r="O771">
        <f>D767*O$2+O$1</f>
        <v>1.0194E-3</v>
      </c>
      <c r="P771">
        <f>E767*P$2+P$1</f>
        <v>1.4178999999999999E-3</v>
      </c>
      <c r="Q771">
        <f>F767*Q$2+Q$1</f>
        <v>1.8116E-3</v>
      </c>
      <c r="R771">
        <f>G767*R$2+R$1</f>
        <v>2.2027750000000001E-3</v>
      </c>
      <c r="S771">
        <f>H767*S$2+S$1</f>
        <v>2.6015000000000001E-3</v>
      </c>
      <c r="T771">
        <f>I767*T$2+T$1</f>
        <v>3.0061000000000003E-3</v>
      </c>
      <c r="U771">
        <f>J767*U$2+U$1</f>
        <v>3.5951999999999998E-3</v>
      </c>
    </row>
    <row r="772" spans="1:21" x14ac:dyDescent="0.25">
      <c r="A772" s="1">
        <v>2512.9</v>
      </c>
      <c r="B772">
        <v>1.0200000000000001E-5</v>
      </c>
      <c r="C772">
        <v>5.2000000000000002E-6</v>
      </c>
      <c r="D772">
        <v>4.6E-6</v>
      </c>
      <c r="E772">
        <v>2.9000000000000002E-6</v>
      </c>
      <c r="F772">
        <v>1.06E-5</v>
      </c>
      <c r="G772">
        <v>2.2000000000000001E-6</v>
      </c>
      <c r="H772">
        <v>-1.1000000000000001E-6</v>
      </c>
      <c r="I772">
        <v>3.1E-6</v>
      </c>
      <c r="J772">
        <v>-2.7E-6</v>
      </c>
      <c r="L772" s="1">
        <v>2520.6</v>
      </c>
      <c r="M772">
        <f>B768*M$2+M$1</f>
        <v>2.0305E-4</v>
      </c>
      <c r="N772">
        <f>C768*N$2+N$1</f>
        <v>6.1649999999999997E-4</v>
      </c>
      <c r="O772">
        <f>D768*O$2+O$1</f>
        <v>1.0166999999999999E-3</v>
      </c>
      <c r="P772">
        <f>E768*P$2+P$1</f>
        <v>1.4154E-3</v>
      </c>
      <c r="Q772">
        <f>F768*Q$2+Q$1</f>
        <v>1.8090999999999999E-3</v>
      </c>
      <c r="R772">
        <f>G768*R$2+R$1</f>
        <v>2.206225E-3</v>
      </c>
      <c r="S772">
        <f>H768*S$2+S$1</f>
        <v>2.5991E-3</v>
      </c>
      <c r="T772">
        <f>I768*T$2+T$1</f>
        <v>3.0078000000000001E-3</v>
      </c>
      <c r="U772">
        <f>J768*U$2+U$1</f>
        <v>3.5923000000000001E-3</v>
      </c>
    </row>
    <row r="773" spans="1:21" x14ac:dyDescent="0.25">
      <c r="A773" s="1">
        <v>2511</v>
      </c>
      <c r="B773">
        <v>1.3E-6</v>
      </c>
      <c r="C773">
        <v>2.2000000000000001E-6</v>
      </c>
      <c r="D773">
        <v>3.9999999999999998E-6</v>
      </c>
      <c r="E773">
        <v>-4.1999999999999996E-6</v>
      </c>
      <c r="F773">
        <v>4.2999999999999986E-6</v>
      </c>
      <c r="G773">
        <v>4.5000000000000001E-6</v>
      </c>
      <c r="H773">
        <v>-5.4999999999999999E-6</v>
      </c>
      <c r="I773">
        <v>9.9999999999999995E-7</v>
      </c>
      <c r="J773">
        <v>-4.0999999999999997E-6</v>
      </c>
      <c r="L773" s="1">
        <v>2518.6999999999998</v>
      </c>
      <c r="M773">
        <f>B769*M$2+M$1</f>
        <v>2.0372500000000001E-4</v>
      </c>
      <c r="N773">
        <f>C769*N$2+N$1</f>
        <v>6.1169999999999996E-4</v>
      </c>
      <c r="O773">
        <f>D769*O$2+O$1</f>
        <v>1.0127000000000001E-3</v>
      </c>
      <c r="P773">
        <f>E769*P$2+P$1</f>
        <v>1.408E-3</v>
      </c>
      <c r="Q773">
        <f>F769*Q$2+Q$1</f>
        <v>1.8070999999999999E-3</v>
      </c>
      <c r="R773">
        <f>G769*R$2+R$1</f>
        <v>2.2042750000000003E-3</v>
      </c>
      <c r="S773">
        <f>H769*S$2+S$1</f>
        <v>2.5959500000000001E-3</v>
      </c>
      <c r="T773">
        <f>I769*T$2+T$1</f>
        <v>3.0081999999999999E-3</v>
      </c>
      <c r="U773">
        <f>J769*U$2+U$1</f>
        <v>3.5900999999999997E-3</v>
      </c>
    </row>
    <row r="774" spans="1:21" x14ac:dyDescent="0.25">
      <c r="A774" s="1">
        <v>2509.1</v>
      </c>
      <c r="B774">
        <v>-3.4999999999999999E-6</v>
      </c>
      <c r="C774">
        <v>3.1E-6</v>
      </c>
      <c r="D774">
        <v>6.6000000000000003E-6</v>
      </c>
      <c r="E774">
        <v>-8.8000000000000004E-6</v>
      </c>
      <c r="F774">
        <v>5.9999999999999997E-7</v>
      </c>
      <c r="G774">
        <v>3.3000000000000002E-6</v>
      </c>
      <c r="H774">
        <v>-3.4000000000000001E-6</v>
      </c>
      <c r="I774">
        <v>-1.1999999999999999E-6</v>
      </c>
      <c r="J774">
        <v>-5.9000000000000003E-6</v>
      </c>
      <c r="L774" s="1">
        <v>2516.8000000000002</v>
      </c>
      <c r="M774">
        <f>B770*M$2+M$1</f>
        <v>2.04775E-4</v>
      </c>
      <c r="N774">
        <f>C770*N$2+N$1</f>
        <v>6.0749999999999997E-4</v>
      </c>
      <c r="O774">
        <f>D770*O$2+O$1</f>
        <v>1.0099E-3</v>
      </c>
      <c r="P774">
        <f>E770*P$2+P$1</f>
        <v>1.4038E-3</v>
      </c>
      <c r="Q774">
        <f>F770*Q$2+Q$1</f>
        <v>1.8102999999999999E-3</v>
      </c>
      <c r="R774">
        <f>G770*R$2+R$1</f>
        <v>2.2006E-3</v>
      </c>
      <c r="S774">
        <f>H770*S$2+S$1</f>
        <v>2.596475E-3</v>
      </c>
      <c r="T774">
        <f>I770*T$2+T$1</f>
        <v>3.0078000000000001E-3</v>
      </c>
      <c r="U774">
        <f>J770*U$2+U$1</f>
        <v>3.5921999999999998E-3</v>
      </c>
    </row>
    <row r="775" spans="1:21" x14ac:dyDescent="0.25">
      <c r="A775" s="1">
        <v>2507.1</v>
      </c>
      <c r="B775">
        <v>-9.0999999999999993E-6</v>
      </c>
      <c r="C775">
        <v>3.1999999999999999E-6</v>
      </c>
      <c r="D775">
        <v>9.3000000000000007E-6</v>
      </c>
      <c r="E775">
        <v>-4.6E-6</v>
      </c>
      <c r="F775">
        <v>3.9999999999999998E-7</v>
      </c>
      <c r="G775">
        <v>-1.7E-6</v>
      </c>
      <c r="H775">
        <v>1.1999999999999999E-6</v>
      </c>
      <c r="I775">
        <v>-4.7999999999999998E-6</v>
      </c>
      <c r="J775">
        <v>-6.4999999999999996E-6</v>
      </c>
      <c r="L775" s="1">
        <v>2514.8000000000002</v>
      </c>
      <c r="M775">
        <f>B771*M$2+M$1</f>
        <v>2.0470000000000002E-4</v>
      </c>
      <c r="N775">
        <f>C771*N$2+N$1</f>
        <v>6.0749999999999997E-4</v>
      </c>
      <c r="O775">
        <f>D771*O$2+O$1</f>
        <v>1.0072E-3</v>
      </c>
      <c r="P775">
        <f>E771*P$2+P$1</f>
        <v>1.4047E-3</v>
      </c>
      <c r="Q775">
        <f>F771*Q$2+Q$1</f>
        <v>1.8139E-3</v>
      </c>
      <c r="R775">
        <f>G771*R$2+R$1</f>
        <v>2.2000000000000001E-3</v>
      </c>
      <c r="S775">
        <f>H771*S$2+S$1</f>
        <v>2.5999249999999999E-3</v>
      </c>
      <c r="T775">
        <f>I771*T$2+T$1</f>
        <v>3.0059000000000002E-3</v>
      </c>
      <c r="U775">
        <f>J771*U$2+U$1</f>
        <v>3.5964E-3</v>
      </c>
    </row>
    <row r="776" spans="1:21" x14ac:dyDescent="0.25">
      <c r="A776" s="1">
        <v>2505.1999999999998</v>
      </c>
      <c r="B776">
        <v>-1.34E-5</v>
      </c>
      <c r="C776">
        <v>9.9999999999999995E-7</v>
      </c>
      <c r="D776">
        <v>1.1399999999999999E-5</v>
      </c>
      <c r="E776">
        <v>3.4000000000000001E-6</v>
      </c>
      <c r="F776">
        <v>2.5000000000000002E-6</v>
      </c>
      <c r="G776">
        <v>-5.5999999999999997E-6</v>
      </c>
      <c r="H776">
        <v>-1.7E-6</v>
      </c>
      <c r="I776">
        <v>-7.4000000000000011E-6</v>
      </c>
      <c r="J776">
        <v>-5.5999999999999997E-6</v>
      </c>
      <c r="L776" s="1">
        <v>2512.9</v>
      </c>
      <c r="M776">
        <f>B772*M$2+M$1</f>
        <v>2.0255000000000002E-4</v>
      </c>
      <c r="N776">
        <f>C772*N$2+N$1</f>
        <v>6.0519999999999997E-4</v>
      </c>
      <c r="O776">
        <f>D772*O$2+O$1</f>
        <v>1.0046E-3</v>
      </c>
      <c r="P776">
        <f>E772*P$2+P$1</f>
        <v>1.4028999999999999E-3</v>
      </c>
      <c r="Q776">
        <f>F772*Q$2+Q$1</f>
        <v>1.8105999999999999E-3</v>
      </c>
      <c r="R776">
        <f>G772*R$2+R$1</f>
        <v>2.2016500000000003E-3</v>
      </c>
      <c r="S776">
        <f>H772*S$2+S$1</f>
        <v>2.599175E-3</v>
      </c>
      <c r="T776">
        <f>I772*T$2+T$1</f>
        <v>3.0030999999999999E-3</v>
      </c>
      <c r="U776">
        <f>J772*U$2+U$1</f>
        <v>3.5972999999999999E-3</v>
      </c>
    </row>
    <row r="777" spans="1:21" x14ac:dyDescent="0.25">
      <c r="A777" s="1">
        <v>2503.3000000000002</v>
      </c>
      <c r="B777">
        <v>-1.36E-5</v>
      </c>
      <c r="C777">
        <v>-2.3E-6</v>
      </c>
      <c r="D777">
        <v>1.42E-5</v>
      </c>
      <c r="E777">
        <v>4.6E-6</v>
      </c>
      <c r="F777">
        <v>1.7999999999999999E-6</v>
      </c>
      <c r="G777">
        <v>-6.8000000000000001E-6</v>
      </c>
      <c r="H777">
        <v>-9.0999999999999993E-6</v>
      </c>
      <c r="I777">
        <v>-7.6999999999999991E-6</v>
      </c>
      <c r="J777">
        <v>-4.2999999999999986E-6</v>
      </c>
      <c r="L777" s="1">
        <v>2511</v>
      </c>
      <c r="M777">
        <f>B773*M$2+M$1</f>
        <v>2.00325E-4</v>
      </c>
      <c r="N777">
        <f>C773*N$2+N$1</f>
        <v>6.022E-4</v>
      </c>
      <c r="O777">
        <f>D773*O$2+O$1</f>
        <v>1.0040000000000001E-3</v>
      </c>
      <c r="P777">
        <f>E773*P$2+P$1</f>
        <v>1.3958E-3</v>
      </c>
      <c r="Q777">
        <f>F773*Q$2+Q$1</f>
        <v>1.8043E-3</v>
      </c>
      <c r="R777">
        <f>G773*R$2+R$1</f>
        <v>2.203375E-3</v>
      </c>
      <c r="S777">
        <f>H773*S$2+S$1</f>
        <v>2.5958750000000001E-3</v>
      </c>
      <c r="T777">
        <f>I773*T$2+T$1</f>
        <v>3.0010000000000002E-3</v>
      </c>
      <c r="U777">
        <f>J773*U$2+U$1</f>
        <v>3.5959E-3</v>
      </c>
    </row>
    <row r="778" spans="1:21" x14ac:dyDescent="0.25">
      <c r="A778" s="1">
        <v>2501.3000000000002</v>
      </c>
      <c r="B778">
        <v>-1.52E-5</v>
      </c>
      <c r="C778">
        <v>-5.8000000000000004E-6</v>
      </c>
      <c r="D778">
        <v>1.49E-5</v>
      </c>
      <c r="E778">
        <v>-4.9999999999999998E-7</v>
      </c>
      <c r="F778">
        <v>-1.1000000000000001E-6</v>
      </c>
      <c r="G778">
        <v>-6.7000000000000002E-6</v>
      </c>
      <c r="H778">
        <v>-1.2500000000000001E-5</v>
      </c>
      <c r="I778">
        <v>-7.9000000000000006E-6</v>
      </c>
      <c r="J778">
        <v>-5.5999999999999997E-6</v>
      </c>
      <c r="L778" s="1">
        <v>2509.1</v>
      </c>
      <c r="M778">
        <f>B774*M$2+M$1</f>
        <v>1.99125E-4</v>
      </c>
      <c r="N778">
        <f>C774*N$2+N$1</f>
        <v>6.0309999999999997E-4</v>
      </c>
      <c r="O778">
        <f>D774*O$2+O$1</f>
        <v>1.0066000000000001E-3</v>
      </c>
      <c r="P778">
        <f>E774*P$2+P$1</f>
        <v>1.3912E-3</v>
      </c>
      <c r="Q778">
        <f>F774*Q$2+Q$1</f>
        <v>1.8005999999999999E-3</v>
      </c>
      <c r="R778">
        <f>G774*R$2+R$1</f>
        <v>2.2024750000000002E-3</v>
      </c>
      <c r="S778">
        <f>H774*S$2+S$1</f>
        <v>2.5974499999999998E-3</v>
      </c>
      <c r="T778">
        <f>I774*T$2+T$1</f>
        <v>2.9988000000000003E-3</v>
      </c>
      <c r="U778">
        <f>J774*U$2+U$1</f>
        <v>3.5940999999999998E-3</v>
      </c>
    </row>
    <row r="779" spans="1:21" x14ac:dyDescent="0.25">
      <c r="A779" s="1">
        <v>2499.4</v>
      </c>
      <c r="B779">
        <v>-1.9300000000000002E-5</v>
      </c>
      <c r="C779">
        <v>-6.0000000000000002E-6</v>
      </c>
      <c r="D779">
        <v>1.27E-5</v>
      </c>
      <c r="E779">
        <v>-4.4000000000000002E-6</v>
      </c>
      <c r="F779">
        <v>-9.9999999999999995E-7</v>
      </c>
      <c r="G779">
        <v>-5.2000000000000002E-6</v>
      </c>
      <c r="H779">
        <v>-1.36E-5</v>
      </c>
      <c r="I779">
        <v>-9.3000000000000007E-6</v>
      </c>
      <c r="J779">
        <v>-1.11E-5</v>
      </c>
      <c r="L779" s="1">
        <v>2507.1</v>
      </c>
      <c r="M779">
        <f>B775*M$2+M$1</f>
        <v>1.9772500000000002E-4</v>
      </c>
      <c r="N779">
        <f>C775*N$2+N$1</f>
        <v>6.0319999999999992E-4</v>
      </c>
      <c r="O779">
        <f>D775*O$2+O$1</f>
        <v>1.0093000000000001E-3</v>
      </c>
      <c r="P779">
        <f>E775*P$2+P$1</f>
        <v>1.3954E-3</v>
      </c>
      <c r="Q779">
        <f>F775*Q$2+Q$1</f>
        <v>1.8004E-3</v>
      </c>
      <c r="R779">
        <f>G775*R$2+R$1</f>
        <v>2.1987250000000003E-3</v>
      </c>
      <c r="S779">
        <f>H775*S$2+S$1</f>
        <v>2.6008999999999997E-3</v>
      </c>
      <c r="T779">
        <f>I775*T$2+T$1</f>
        <v>2.9951999999999999E-3</v>
      </c>
      <c r="U779">
        <f>J775*U$2+U$1</f>
        <v>3.5934999999999999E-3</v>
      </c>
    </row>
    <row r="780" spans="1:21" x14ac:dyDescent="0.25">
      <c r="A780" s="1">
        <v>2497.5</v>
      </c>
      <c r="B780">
        <v>-1.7900000000000001E-5</v>
      </c>
      <c r="C780">
        <v>-2.7E-6</v>
      </c>
      <c r="D780">
        <v>1.17E-5</v>
      </c>
      <c r="E780">
        <v>-3.3000000000000002E-6</v>
      </c>
      <c r="F780">
        <v>2.2000000000000001E-6</v>
      </c>
      <c r="G780">
        <v>-4.9999999999999998E-7</v>
      </c>
      <c r="H780">
        <v>-1.38E-5</v>
      </c>
      <c r="I780">
        <v>-1.1E-5</v>
      </c>
      <c r="J780">
        <v>-1.4600000000000001E-5</v>
      </c>
      <c r="L780" s="1">
        <v>2505.1999999999998</v>
      </c>
      <c r="M780">
        <f>B776*M$2+M$1</f>
        <v>1.9665000000000001E-4</v>
      </c>
      <c r="N780">
        <f>C776*N$2+N$1</f>
        <v>6.0099999999999997E-4</v>
      </c>
      <c r="O780">
        <f>D776*O$2+O$1</f>
        <v>1.0114E-3</v>
      </c>
      <c r="P780">
        <f>E776*P$2+P$1</f>
        <v>1.4034E-3</v>
      </c>
      <c r="Q780">
        <f>F776*Q$2+Q$1</f>
        <v>1.8024999999999998E-3</v>
      </c>
      <c r="R780">
        <f>G776*R$2+R$1</f>
        <v>2.1957999999999999E-3</v>
      </c>
      <c r="S780">
        <f>H776*S$2+S$1</f>
        <v>2.5987250000000001E-3</v>
      </c>
      <c r="T780">
        <f>I776*T$2+T$1</f>
        <v>2.9926000000000002E-3</v>
      </c>
      <c r="U780">
        <f>J776*U$2+U$1</f>
        <v>3.5943999999999998E-3</v>
      </c>
    </row>
    <row r="781" spans="1:21" x14ac:dyDescent="0.25">
      <c r="A781" s="1">
        <v>2495.6</v>
      </c>
      <c r="B781">
        <v>-1.2500000000000001E-5</v>
      </c>
      <c r="C781">
        <v>-1.3E-6</v>
      </c>
      <c r="D781">
        <v>1.11E-5</v>
      </c>
      <c r="E781">
        <v>-4.9999999999999998E-7</v>
      </c>
      <c r="F781">
        <v>5.5999999999999997E-6</v>
      </c>
      <c r="G781">
        <v>5.9000000000000003E-6</v>
      </c>
      <c r="H781">
        <v>-1.17E-5</v>
      </c>
      <c r="I781">
        <v>-1.2500000000000001E-5</v>
      </c>
      <c r="J781">
        <v>-1.38E-5</v>
      </c>
      <c r="L781" s="1">
        <v>2503.3000000000002</v>
      </c>
      <c r="M781">
        <f>B777*M$2+M$1</f>
        <v>1.9660000000000001E-4</v>
      </c>
      <c r="N781">
        <f>C777*N$2+N$1</f>
        <v>5.9769999999999995E-4</v>
      </c>
      <c r="O781">
        <f>D777*O$2+O$1</f>
        <v>1.0142E-3</v>
      </c>
      <c r="P781">
        <f>E777*P$2+P$1</f>
        <v>1.4046E-3</v>
      </c>
      <c r="Q781">
        <f>F777*Q$2+Q$1</f>
        <v>1.8017999999999999E-3</v>
      </c>
      <c r="R781">
        <f>G777*R$2+R$1</f>
        <v>2.1949000000000001E-3</v>
      </c>
      <c r="S781">
        <f>H777*S$2+S$1</f>
        <v>2.5931750000000001E-3</v>
      </c>
      <c r="T781">
        <f>I777*T$2+T$1</f>
        <v>2.9923000000000003E-3</v>
      </c>
      <c r="U781">
        <f>J777*U$2+U$1</f>
        <v>3.5956999999999999E-3</v>
      </c>
    </row>
    <row r="782" spans="1:21" x14ac:dyDescent="0.25">
      <c r="A782" s="1">
        <v>2493.6</v>
      </c>
      <c r="B782">
        <v>-1.1199999999999999E-5</v>
      </c>
      <c r="C782">
        <v>-4.9999999999999998E-7</v>
      </c>
      <c r="D782">
        <v>9.5000000000000005E-6</v>
      </c>
      <c r="E782">
        <v>6.9999999999999997E-7</v>
      </c>
      <c r="F782">
        <v>9.0999999999999993E-6</v>
      </c>
      <c r="G782">
        <v>9.5999999999999996E-6</v>
      </c>
      <c r="H782">
        <v>-7.7999999999999999E-6</v>
      </c>
      <c r="I782">
        <v>-1.17E-5</v>
      </c>
      <c r="J782">
        <v>-1.1600000000000001E-5</v>
      </c>
      <c r="L782" s="1">
        <v>2501.3000000000002</v>
      </c>
      <c r="M782">
        <f>B778*M$2+M$1</f>
        <v>1.962E-4</v>
      </c>
      <c r="N782">
        <f>C778*N$2+N$1</f>
        <v>5.9419999999999991E-4</v>
      </c>
      <c r="O782">
        <f>D778*O$2+O$1</f>
        <v>1.0149E-3</v>
      </c>
      <c r="P782">
        <f>E778*P$2+P$1</f>
        <v>1.3994999999999999E-3</v>
      </c>
      <c r="Q782">
        <f>F778*Q$2+Q$1</f>
        <v>1.7989E-3</v>
      </c>
      <c r="R782">
        <f>G778*R$2+R$1</f>
        <v>2.1949750000000001E-3</v>
      </c>
      <c r="S782">
        <f>H778*S$2+S$1</f>
        <v>2.590625E-3</v>
      </c>
      <c r="T782">
        <f>I778*T$2+T$1</f>
        <v>2.9921000000000001E-3</v>
      </c>
      <c r="U782">
        <f>J778*U$2+U$1</f>
        <v>3.5943999999999998E-3</v>
      </c>
    </row>
    <row r="783" spans="1:21" x14ac:dyDescent="0.25">
      <c r="A783" s="1">
        <v>2491.6999999999998</v>
      </c>
      <c r="B783">
        <v>-1.33E-5</v>
      </c>
      <c r="C783">
        <v>2.7E-6</v>
      </c>
      <c r="D783">
        <v>7.4000000000000011E-6</v>
      </c>
      <c r="E783">
        <v>-2.9999999999999999E-7</v>
      </c>
      <c r="F783">
        <v>1.22E-5</v>
      </c>
      <c r="G783">
        <v>9.0000000000000002E-6</v>
      </c>
      <c r="H783">
        <v>-3.8E-6</v>
      </c>
      <c r="I783">
        <v>-8.8000000000000004E-6</v>
      </c>
      <c r="J783">
        <v>-7.0000000000000007E-6</v>
      </c>
      <c r="L783" s="1">
        <v>2499.4</v>
      </c>
      <c r="M783">
        <f>B779*M$2+M$1</f>
        <v>1.9517500000000001E-4</v>
      </c>
      <c r="N783">
        <f>C779*N$2+N$1</f>
        <v>5.9399999999999991E-4</v>
      </c>
      <c r="O783">
        <f>D779*O$2+O$1</f>
        <v>1.0127000000000001E-3</v>
      </c>
      <c r="P783">
        <f>E779*P$2+P$1</f>
        <v>1.3955999999999999E-3</v>
      </c>
      <c r="Q783">
        <f>F779*Q$2+Q$1</f>
        <v>1.799E-3</v>
      </c>
      <c r="R783">
        <f>G779*R$2+R$1</f>
        <v>2.1961000000000003E-3</v>
      </c>
      <c r="S783">
        <f>H779*S$2+S$1</f>
        <v>2.5897999999999997E-3</v>
      </c>
      <c r="T783">
        <f>I779*T$2+T$1</f>
        <v>2.9907000000000002E-3</v>
      </c>
      <c r="U783">
        <f>J779*U$2+U$1</f>
        <v>3.5888999999999999E-3</v>
      </c>
    </row>
    <row r="784" spans="1:21" x14ac:dyDescent="0.25">
      <c r="A784" s="1">
        <v>2489.8000000000002</v>
      </c>
      <c r="B784">
        <v>-1.6399999999999999E-5</v>
      </c>
      <c r="C784">
        <v>6.4999999999999996E-6</v>
      </c>
      <c r="D784">
        <v>5.3000000000000001E-6</v>
      </c>
      <c r="E784">
        <v>-4.2999999999999986E-6</v>
      </c>
      <c r="F784">
        <v>1.2300000000000001E-5</v>
      </c>
      <c r="G784">
        <v>6.1E-6</v>
      </c>
      <c r="H784">
        <v>-4.0999999999999997E-6</v>
      </c>
      <c r="I784">
        <v>-9.800000000000001E-6</v>
      </c>
      <c r="J784">
        <v>-2.7E-6</v>
      </c>
      <c r="L784" s="1">
        <v>2497.5</v>
      </c>
      <c r="M784">
        <f>B780*M$2+M$1</f>
        <v>1.95525E-4</v>
      </c>
      <c r="N784">
        <f>C780*N$2+N$1</f>
        <v>5.9729999999999994E-4</v>
      </c>
      <c r="O784">
        <f>D780*O$2+O$1</f>
        <v>1.0116999999999999E-3</v>
      </c>
      <c r="P784">
        <f>E780*P$2+P$1</f>
        <v>1.3967000000000001E-3</v>
      </c>
      <c r="Q784">
        <f>F780*Q$2+Q$1</f>
        <v>1.8021999999999999E-3</v>
      </c>
      <c r="R784">
        <f>G780*R$2+R$1</f>
        <v>2.1996250000000002E-3</v>
      </c>
      <c r="S784">
        <f>H780*S$2+S$1</f>
        <v>2.5896499999999998E-3</v>
      </c>
      <c r="T784">
        <f>I780*T$2+T$1</f>
        <v>2.9889999999999999E-3</v>
      </c>
      <c r="U784">
        <f>J780*U$2+U$1</f>
        <v>3.5853999999999999E-3</v>
      </c>
    </row>
    <row r="785" spans="1:21" x14ac:dyDescent="0.25">
      <c r="A785" s="1">
        <v>2487.8000000000002</v>
      </c>
      <c r="B785">
        <v>-1.91E-5</v>
      </c>
      <c r="C785">
        <v>8.599999999999999E-6</v>
      </c>
      <c r="D785">
        <v>5.8000000000000004E-6</v>
      </c>
      <c r="E785">
        <v>-6.2999999999999998E-6</v>
      </c>
      <c r="F785">
        <v>8.9000000000000012E-6</v>
      </c>
      <c r="G785">
        <v>3.3000000000000002E-6</v>
      </c>
      <c r="H785">
        <v>-7.4999999999999993E-6</v>
      </c>
      <c r="I785">
        <v>-1.22E-5</v>
      </c>
      <c r="J785">
        <v>-4.0999999999999997E-6</v>
      </c>
      <c r="L785" s="1">
        <v>2495.6</v>
      </c>
      <c r="M785">
        <f>B781*M$2+M$1</f>
        <v>1.96875E-4</v>
      </c>
      <c r="N785">
        <f>C781*N$2+N$1</f>
        <v>5.9869999999999997E-4</v>
      </c>
      <c r="O785">
        <f>D781*O$2+O$1</f>
        <v>1.0111E-3</v>
      </c>
      <c r="P785">
        <f>E781*P$2+P$1</f>
        <v>1.3994999999999999E-3</v>
      </c>
      <c r="Q785">
        <f>F781*Q$2+Q$1</f>
        <v>1.8055999999999999E-3</v>
      </c>
      <c r="R785">
        <f>G781*R$2+R$1</f>
        <v>2.2044250000000003E-3</v>
      </c>
      <c r="S785">
        <f>H781*S$2+S$1</f>
        <v>2.591225E-3</v>
      </c>
      <c r="T785">
        <f>I781*T$2+T$1</f>
        <v>2.9875000000000001E-3</v>
      </c>
      <c r="U785">
        <f>J781*U$2+U$1</f>
        <v>3.5861999999999999E-3</v>
      </c>
    </row>
    <row r="786" spans="1:21" x14ac:dyDescent="0.25">
      <c r="A786" s="1">
        <v>2485.9</v>
      </c>
      <c r="B786">
        <v>-1.6900000000000001E-5</v>
      </c>
      <c r="C786">
        <v>8.8000000000000004E-6</v>
      </c>
      <c r="D786">
        <v>8.8000000000000004E-6</v>
      </c>
      <c r="E786">
        <v>-7.9999999999999996E-7</v>
      </c>
      <c r="F786">
        <v>1.9E-6</v>
      </c>
      <c r="G786">
        <v>2.5000000000000002E-6</v>
      </c>
      <c r="H786">
        <v>-8.599999999999999E-6</v>
      </c>
      <c r="I786">
        <v>-8.9000000000000012E-6</v>
      </c>
      <c r="J786">
        <v>-8.3000000000000002E-6</v>
      </c>
      <c r="L786" s="1">
        <v>2493.6</v>
      </c>
      <c r="M786">
        <f>B782*M$2+M$1</f>
        <v>1.9720000000000002E-4</v>
      </c>
      <c r="N786">
        <f>C782*N$2+N$1</f>
        <v>5.9949999999999999E-4</v>
      </c>
      <c r="O786">
        <f>D782*O$2+O$1</f>
        <v>1.0095E-3</v>
      </c>
      <c r="P786">
        <f>E782*P$2+P$1</f>
        <v>1.4006999999999999E-3</v>
      </c>
      <c r="Q786">
        <f>F782*Q$2+Q$1</f>
        <v>1.8090999999999999E-3</v>
      </c>
      <c r="R786">
        <f>G782*R$2+R$1</f>
        <v>2.2072000000000003E-3</v>
      </c>
      <c r="S786">
        <f>H782*S$2+S$1</f>
        <v>2.5941499999999999E-3</v>
      </c>
      <c r="T786">
        <f>I782*T$2+T$1</f>
        <v>2.9883000000000002E-3</v>
      </c>
      <c r="U786">
        <f>J782*U$2+U$1</f>
        <v>3.5883999999999998E-3</v>
      </c>
    </row>
    <row r="787" spans="1:21" x14ac:dyDescent="0.25">
      <c r="A787" s="1">
        <v>2484</v>
      </c>
      <c r="B787">
        <v>-1.13E-5</v>
      </c>
      <c r="C787">
        <v>1.06E-5</v>
      </c>
      <c r="D787">
        <v>1.03E-5</v>
      </c>
      <c r="E787">
        <v>5.3000000000000001E-6</v>
      </c>
      <c r="F787">
        <v>-4.1999999999999996E-6</v>
      </c>
      <c r="G787">
        <v>3.8999999999999999E-6</v>
      </c>
      <c r="H787">
        <v>-6.8000000000000001E-6</v>
      </c>
      <c r="I787">
        <v>-3.1999999999999999E-6</v>
      </c>
      <c r="J787">
        <v>-8.599999999999999E-6</v>
      </c>
      <c r="L787" s="1">
        <v>2491.6999999999998</v>
      </c>
      <c r="M787">
        <f>B783*M$2+M$1</f>
        <v>1.96675E-4</v>
      </c>
      <c r="N787">
        <f>C783*N$2+N$1</f>
        <v>6.0269999999999996E-4</v>
      </c>
      <c r="O787">
        <f>D783*O$2+O$1</f>
        <v>1.0074000000000001E-3</v>
      </c>
      <c r="P787">
        <f>E783*P$2+P$1</f>
        <v>1.3997E-3</v>
      </c>
      <c r="Q787">
        <f>F783*Q$2+Q$1</f>
        <v>1.8121999999999999E-3</v>
      </c>
      <c r="R787">
        <f>G783*R$2+R$1</f>
        <v>2.2067499999999999E-3</v>
      </c>
      <c r="S787">
        <f>H783*S$2+S$1</f>
        <v>2.5971499999999999E-3</v>
      </c>
      <c r="T787">
        <f>I783*T$2+T$1</f>
        <v>2.9911999999999998E-3</v>
      </c>
      <c r="U787">
        <f>J783*U$2+U$1</f>
        <v>3.5929999999999998E-3</v>
      </c>
    </row>
    <row r="788" spans="1:21" x14ac:dyDescent="0.25">
      <c r="A788" s="1">
        <v>2482.1</v>
      </c>
      <c r="B788">
        <v>-1.2099999999999999E-5</v>
      </c>
      <c r="C788">
        <v>1.27E-5</v>
      </c>
      <c r="D788">
        <v>8.3000000000000002E-6</v>
      </c>
      <c r="E788">
        <v>2.5000000000000002E-6</v>
      </c>
      <c r="F788">
        <v>-5.8000000000000004E-6</v>
      </c>
      <c r="G788">
        <v>2.2000000000000001E-6</v>
      </c>
      <c r="H788">
        <v>-7.6000000000000001E-6</v>
      </c>
      <c r="I788">
        <v>-7.9999999999999996E-7</v>
      </c>
      <c r="J788">
        <v>-7.7999999999999999E-6</v>
      </c>
      <c r="L788" s="1">
        <v>2489.8000000000002</v>
      </c>
      <c r="M788">
        <f>B784*M$2+M$1</f>
        <v>1.9590000000000002E-4</v>
      </c>
      <c r="N788">
        <f>C784*N$2+N$1</f>
        <v>6.0649999999999994E-4</v>
      </c>
      <c r="O788">
        <f>D784*O$2+O$1</f>
        <v>1.0053E-3</v>
      </c>
      <c r="P788">
        <f>E784*P$2+P$1</f>
        <v>1.3956999999999999E-3</v>
      </c>
      <c r="Q788">
        <f>F784*Q$2+Q$1</f>
        <v>1.8123E-3</v>
      </c>
      <c r="R788">
        <f>G784*R$2+R$1</f>
        <v>2.2045750000000003E-3</v>
      </c>
      <c r="S788">
        <f>H784*S$2+S$1</f>
        <v>2.5969249999999999E-3</v>
      </c>
      <c r="T788">
        <f>I784*T$2+T$1</f>
        <v>2.9902000000000001E-3</v>
      </c>
      <c r="U788">
        <f>J784*U$2+U$1</f>
        <v>3.5972999999999999E-3</v>
      </c>
    </row>
    <row r="789" spans="1:21" x14ac:dyDescent="0.25">
      <c r="A789" s="1">
        <v>2480.1</v>
      </c>
      <c r="B789">
        <v>-1.8199999999999999E-5</v>
      </c>
      <c r="C789">
        <v>1.0699999999999999E-5</v>
      </c>
      <c r="D789">
        <v>7.2000000000000014E-6</v>
      </c>
      <c r="E789">
        <v>-4.6E-6</v>
      </c>
      <c r="F789">
        <v>-3.0000000000000001E-6</v>
      </c>
      <c r="G789">
        <v>-4.2999999999999986E-6</v>
      </c>
      <c r="H789">
        <v>-1.0499999999999999E-5</v>
      </c>
      <c r="I789">
        <v>-2.0999999999999998E-6</v>
      </c>
      <c r="J789">
        <v>-7.6999999999999991E-6</v>
      </c>
      <c r="L789" s="1">
        <v>2487.8000000000002</v>
      </c>
      <c r="M789">
        <f>B785*M$2+M$1</f>
        <v>1.9522500000000002E-4</v>
      </c>
      <c r="N789">
        <f>C785*N$2+N$1</f>
        <v>6.0859999999999994E-4</v>
      </c>
      <c r="O789">
        <f>D785*O$2+O$1</f>
        <v>1.0058000000000001E-3</v>
      </c>
      <c r="P789">
        <f>E785*P$2+P$1</f>
        <v>1.3936999999999999E-3</v>
      </c>
      <c r="Q789">
        <f>F785*Q$2+Q$1</f>
        <v>1.8089E-3</v>
      </c>
      <c r="R789">
        <f>G785*R$2+R$1</f>
        <v>2.2024750000000002E-3</v>
      </c>
      <c r="S789">
        <f>H785*S$2+S$1</f>
        <v>2.5943749999999999E-3</v>
      </c>
      <c r="T789">
        <f>I785*T$2+T$1</f>
        <v>2.9878000000000001E-3</v>
      </c>
      <c r="U789">
        <f>J785*U$2+U$1</f>
        <v>3.5959E-3</v>
      </c>
    </row>
    <row r="790" spans="1:21" x14ac:dyDescent="0.25">
      <c r="A790" s="1">
        <v>2478.1999999999998</v>
      </c>
      <c r="B790">
        <v>-2.02E-5</v>
      </c>
      <c r="C790">
        <v>8.6999999999999997E-6</v>
      </c>
      <c r="D790">
        <v>1.08E-5</v>
      </c>
      <c r="E790">
        <v>-4.9000000000000014E-6</v>
      </c>
      <c r="F790">
        <v>2.7999999999999999E-6</v>
      </c>
      <c r="G790">
        <v>-7.6999999999999991E-6</v>
      </c>
      <c r="H790">
        <v>-8.1000000000000004E-6</v>
      </c>
      <c r="I790">
        <v>-5.3000000000000001E-6</v>
      </c>
      <c r="J790">
        <v>-5.4000000000000008E-6</v>
      </c>
      <c r="L790" s="1">
        <v>2485.9</v>
      </c>
      <c r="M790">
        <f>B786*M$2+M$1</f>
        <v>1.95775E-4</v>
      </c>
      <c r="N790">
        <f>C786*N$2+N$1</f>
        <v>6.0879999999999994E-4</v>
      </c>
      <c r="O790">
        <f>D786*O$2+O$1</f>
        <v>1.0088E-3</v>
      </c>
      <c r="P790">
        <f>E786*P$2+P$1</f>
        <v>1.3992E-3</v>
      </c>
      <c r="Q790">
        <f>F786*Q$2+Q$1</f>
        <v>1.8018999999999999E-3</v>
      </c>
      <c r="R790">
        <f>G786*R$2+R$1</f>
        <v>2.2018750000000003E-3</v>
      </c>
      <c r="S790">
        <f>H786*S$2+S$1</f>
        <v>2.59355E-3</v>
      </c>
      <c r="T790">
        <f>I786*T$2+T$1</f>
        <v>2.9911E-3</v>
      </c>
      <c r="U790">
        <f>J786*U$2+U$1</f>
        <v>3.5916999999999998E-3</v>
      </c>
    </row>
    <row r="791" spans="1:21" x14ac:dyDescent="0.25">
      <c r="A791" s="1">
        <v>2476.3000000000002</v>
      </c>
      <c r="B791">
        <v>-1.77E-5</v>
      </c>
      <c r="C791">
        <v>9.5000000000000005E-6</v>
      </c>
      <c r="D791">
        <v>1.49E-5</v>
      </c>
      <c r="E791">
        <v>1.7E-6</v>
      </c>
      <c r="F791">
        <v>6.3999999999999997E-6</v>
      </c>
      <c r="G791">
        <v>-3.3000000000000002E-6</v>
      </c>
      <c r="H791">
        <v>-2.7E-6</v>
      </c>
      <c r="I791">
        <v>-4.7999999999999998E-6</v>
      </c>
      <c r="J791">
        <v>-1.5E-6</v>
      </c>
      <c r="L791" s="1">
        <v>2484</v>
      </c>
      <c r="M791">
        <f>B787*M$2+M$1</f>
        <v>1.9717500000000001E-4</v>
      </c>
      <c r="N791">
        <f>C787*N$2+N$1</f>
        <v>6.1059999999999999E-4</v>
      </c>
      <c r="O791">
        <f>D787*O$2+O$1</f>
        <v>1.0103E-3</v>
      </c>
      <c r="P791">
        <f>E787*P$2+P$1</f>
        <v>1.4053E-3</v>
      </c>
      <c r="Q791">
        <f>F787*Q$2+Q$1</f>
        <v>1.7958E-3</v>
      </c>
      <c r="R791">
        <f>G787*R$2+R$1</f>
        <v>2.2029250000000001E-3</v>
      </c>
      <c r="S791">
        <f>H787*S$2+S$1</f>
        <v>2.5948999999999998E-3</v>
      </c>
      <c r="T791">
        <f>I787*T$2+T$1</f>
        <v>2.9968E-3</v>
      </c>
      <c r="U791">
        <f>J787*U$2+U$1</f>
        <v>3.5913999999999998E-3</v>
      </c>
    </row>
    <row r="792" spans="1:21" x14ac:dyDescent="0.25">
      <c r="A792" s="1">
        <v>2474.3000000000002</v>
      </c>
      <c r="B792">
        <v>-1.49E-5</v>
      </c>
      <c r="C792">
        <v>1.08E-5</v>
      </c>
      <c r="D792">
        <v>1.5400000000000002E-5</v>
      </c>
      <c r="E792">
        <v>6.9000000000000009E-6</v>
      </c>
      <c r="F792">
        <v>5.2000000000000002E-6</v>
      </c>
      <c r="G792">
        <v>3.700000000000001E-6</v>
      </c>
      <c r="H792">
        <v>-1.7999999999999999E-6</v>
      </c>
      <c r="I792">
        <v>1.7999999999999999E-6</v>
      </c>
      <c r="J792">
        <v>7.9999999999999996E-7</v>
      </c>
      <c r="L792" s="1">
        <v>2482.1</v>
      </c>
      <c r="M792">
        <f>B788*M$2+M$1</f>
        <v>1.96975E-4</v>
      </c>
      <c r="N792">
        <f>C788*N$2+N$1</f>
        <v>6.1269999999999999E-4</v>
      </c>
      <c r="O792">
        <f>D788*O$2+O$1</f>
        <v>1.0083E-3</v>
      </c>
      <c r="P792">
        <f>E788*P$2+P$1</f>
        <v>1.4024999999999999E-3</v>
      </c>
      <c r="Q792">
        <f>F788*Q$2+Q$1</f>
        <v>1.7941999999999999E-3</v>
      </c>
      <c r="R792">
        <f>G788*R$2+R$1</f>
        <v>2.2016500000000003E-3</v>
      </c>
      <c r="S792">
        <f>H788*S$2+S$1</f>
        <v>2.5942999999999999E-3</v>
      </c>
      <c r="T792">
        <f>I788*T$2+T$1</f>
        <v>2.9992E-3</v>
      </c>
      <c r="U792">
        <f>J788*U$2+U$1</f>
        <v>3.5921999999999998E-3</v>
      </c>
    </row>
    <row r="793" spans="1:21" x14ac:dyDescent="0.25">
      <c r="A793" s="1">
        <v>2472.4</v>
      </c>
      <c r="B793">
        <v>-1.42E-5</v>
      </c>
      <c r="C793">
        <v>8.6999999999999997E-6</v>
      </c>
      <c r="D793">
        <v>1.0699999999999999E-5</v>
      </c>
      <c r="E793">
        <v>5.4000000000000008E-6</v>
      </c>
      <c r="F793">
        <v>3.9999999999999998E-7</v>
      </c>
      <c r="G793">
        <v>2.5000000000000002E-6</v>
      </c>
      <c r="H793">
        <v>-5.4999999999999999E-6</v>
      </c>
      <c r="I793">
        <v>3.9999999999999998E-6</v>
      </c>
      <c r="J793">
        <v>-1.9E-6</v>
      </c>
      <c r="L793" s="1">
        <v>2480.1</v>
      </c>
      <c r="M793">
        <f>B789*M$2+M$1</f>
        <v>1.9545000000000001E-4</v>
      </c>
      <c r="N793">
        <f>C789*N$2+N$1</f>
        <v>6.1069999999999994E-4</v>
      </c>
      <c r="O793">
        <f>D789*O$2+O$1</f>
        <v>1.0072E-3</v>
      </c>
      <c r="P793">
        <f>E789*P$2+P$1</f>
        <v>1.3954E-3</v>
      </c>
      <c r="Q793">
        <f>F789*Q$2+Q$1</f>
        <v>1.797E-3</v>
      </c>
      <c r="R793">
        <f>G789*R$2+R$1</f>
        <v>2.1967750000000002E-3</v>
      </c>
      <c r="S793">
        <f>H789*S$2+S$1</f>
        <v>2.5921249999999998E-3</v>
      </c>
      <c r="T793">
        <f>I789*T$2+T$1</f>
        <v>2.9979E-3</v>
      </c>
      <c r="U793">
        <f>J789*U$2+U$1</f>
        <v>3.5923000000000001E-3</v>
      </c>
    </row>
    <row r="794" spans="1:21" x14ac:dyDescent="0.25">
      <c r="A794" s="1">
        <v>2470.5</v>
      </c>
      <c r="B794">
        <v>-1.4800000000000001E-5</v>
      </c>
      <c r="C794">
        <v>3.5999999999999998E-6</v>
      </c>
      <c r="D794">
        <v>6.6000000000000003E-6</v>
      </c>
      <c r="E794">
        <v>1.7E-6</v>
      </c>
      <c r="F794">
        <v>-4.6E-6</v>
      </c>
      <c r="G794">
        <v>-4.6E-6</v>
      </c>
      <c r="H794">
        <v>-6.6000000000000003E-6</v>
      </c>
      <c r="I794">
        <v>9.9999999999999995E-7</v>
      </c>
      <c r="J794">
        <v>-3.9999999999999998E-6</v>
      </c>
      <c r="L794" s="1">
        <v>2478.1999999999998</v>
      </c>
      <c r="M794">
        <f>B790*M$2+M$1</f>
        <v>1.9495000000000002E-4</v>
      </c>
      <c r="N794">
        <f>C790*N$2+N$1</f>
        <v>6.087E-4</v>
      </c>
      <c r="O794">
        <f>D790*O$2+O$1</f>
        <v>1.0108000000000001E-3</v>
      </c>
      <c r="P794">
        <f>E790*P$2+P$1</f>
        <v>1.3951E-3</v>
      </c>
      <c r="Q794">
        <f>F790*Q$2+Q$1</f>
        <v>1.8028E-3</v>
      </c>
      <c r="R794">
        <f>G790*R$2+R$1</f>
        <v>2.1942250000000002E-3</v>
      </c>
      <c r="S794">
        <f>H790*S$2+S$1</f>
        <v>2.593925E-3</v>
      </c>
      <c r="T794">
        <f>I790*T$2+T$1</f>
        <v>2.9946999999999999E-3</v>
      </c>
      <c r="U794">
        <f>J790*U$2+U$1</f>
        <v>3.5945999999999999E-3</v>
      </c>
    </row>
    <row r="795" spans="1:21" x14ac:dyDescent="0.25">
      <c r="A795" s="1">
        <v>2468.6</v>
      </c>
      <c r="B795">
        <v>-1.29E-5</v>
      </c>
      <c r="C795">
        <v>2.9000000000000002E-6</v>
      </c>
      <c r="D795">
        <v>1.15E-5</v>
      </c>
      <c r="E795">
        <v>3.4000000000000001E-6</v>
      </c>
      <c r="F795">
        <v>-4.5000000000000001E-6</v>
      </c>
      <c r="G795">
        <v>-6.0000000000000002E-6</v>
      </c>
      <c r="H795">
        <v>-2.7999999999999999E-6</v>
      </c>
      <c r="I795">
        <v>6.9999999999999997E-7</v>
      </c>
      <c r="J795">
        <v>-1.9999999999999999E-7</v>
      </c>
      <c r="L795" s="1">
        <v>2476.3000000000002</v>
      </c>
      <c r="M795">
        <f>B791*M$2+M$1</f>
        <v>1.95575E-4</v>
      </c>
      <c r="N795">
        <f>C791*N$2+N$1</f>
        <v>6.0949999999999991E-4</v>
      </c>
      <c r="O795">
        <f>D791*O$2+O$1</f>
        <v>1.0149E-3</v>
      </c>
      <c r="P795">
        <f>E791*P$2+P$1</f>
        <v>1.4017000000000001E-3</v>
      </c>
      <c r="Q795">
        <f>F791*Q$2+Q$1</f>
        <v>1.8063999999999999E-3</v>
      </c>
      <c r="R795">
        <f>G791*R$2+R$1</f>
        <v>2.1975250000000001E-3</v>
      </c>
      <c r="S795">
        <f>H791*S$2+S$1</f>
        <v>2.5979749999999998E-3</v>
      </c>
      <c r="T795">
        <f>I791*T$2+T$1</f>
        <v>2.9951999999999999E-3</v>
      </c>
      <c r="U795">
        <f>J791*U$2+U$1</f>
        <v>3.5984999999999997E-3</v>
      </c>
    </row>
    <row r="796" spans="1:21" x14ac:dyDescent="0.25">
      <c r="A796" s="1">
        <v>2466.6</v>
      </c>
      <c r="B796">
        <v>-1.3699999999999999E-5</v>
      </c>
      <c r="C796">
        <v>4.1999999999999996E-6</v>
      </c>
      <c r="D796">
        <v>1.77E-5</v>
      </c>
      <c r="E796">
        <v>6.3999999999999997E-6</v>
      </c>
      <c r="F796">
        <v>-2.2000000000000001E-6</v>
      </c>
      <c r="G796">
        <v>-4.6E-6</v>
      </c>
      <c r="H796">
        <v>-3.8999999999999999E-6</v>
      </c>
      <c r="I796">
        <v>-3.0000000000000001E-6</v>
      </c>
      <c r="J796">
        <v>3.9999999999999998E-7</v>
      </c>
      <c r="L796" s="1">
        <v>2474.3000000000002</v>
      </c>
      <c r="M796">
        <f>B792*M$2+M$1</f>
        <v>1.9627500000000001E-4</v>
      </c>
      <c r="N796">
        <f>C792*N$2+N$1</f>
        <v>6.1079999999999999E-4</v>
      </c>
      <c r="O796">
        <f>D792*O$2+O$1</f>
        <v>1.0154000000000001E-3</v>
      </c>
      <c r="P796">
        <f>E792*P$2+P$1</f>
        <v>1.4069E-3</v>
      </c>
      <c r="Q796">
        <f>F792*Q$2+Q$1</f>
        <v>1.8051999999999999E-3</v>
      </c>
      <c r="R796">
        <f>G792*R$2+R$1</f>
        <v>2.2027750000000001E-3</v>
      </c>
      <c r="S796">
        <f>H792*S$2+S$1</f>
        <v>2.5986500000000001E-3</v>
      </c>
      <c r="T796">
        <f>I792*T$2+T$1</f>
        <v>3.0018000000000002E-3</v>
      </c>
      <c r="U796">
        <f>J792*U$2+U$1</f>
        <v>3.6007999999999999E-3</v>
      </c>
    </row>
    <row r="797" spans="1:21" x14ac:dyDescent="0.25">
      <c r="A797" s="1">
        <v>2464.6999999999998</v>
      </c>
      <c r="B797">
        <v>-2.0299999999999999E-5</v>
      </c>
      <c r="C797">
        <v>6.9999999999999997E-7</v>
      </c>
      <c r="D797">
        <v>1.4100000000000001E-5</v>
      </c>
      <c r="E797">
        <v>2.3E-6</v>
      </c>
      <c r="F797">
        <v>-6.1999999999999999E-6</v>
      </c>
      <c r="G797">
        <v>-6.3999999999999997E-6</v>
      </c>
      <c r="H797">
        <v>-1.13E-5</v>
      </c>
      <c r="I797">
        <v>-1.2500000000000001E-5</v>
      </c>
      <c r="J797">
        <v>-6.6000000000000003E-6</v>
      </c>
      <c r="L797" s="1">
        <v>2472.4</v>
      </c>
      <c r="M797">
        <f>B793*M$2+M$1</f>
        <v>1.9645E-4</v>
      </c>
      <c r="N797">
        <f>C793*N$2+N$1</f>
        <v>6.087E-4</v>
      </c>
      <c r="O797">
        <f>D793*O$2+O$1</f>
        <v>1.0107E-3</v>
      </c>
      <c r="P797">
        <f>E793*P$2+P$1</f>
        <v>1.4054E-3</v>
      </c>
      <c r="Q797">
        <f>F793*Q$2+Q$1</f>
        <v>1.8004E-3</v>
      </c>
      <c r="R797">
        <f>G793*R$2+R$1</f>
        <v>2.2018750000000003E-3</v>
      </c>
      <c r="S797">
        <f>H793*S$2+S$1</f>
        <v>2.5958750000000001E-3</v>
      </c>
      <c r="T797">
        <f>I793*T$2+T$1</f>
        <v>3.0040000000000002E-3</v>
      </c>
      <c r="U797">
        <f>J793*U$2+U$1</f>
        <v>3.5980999999999999E-3</v>
      </c>
    </row>
    <row r="798" spans="1:21" x14ac:dyDescent="0.25">
      <c r="A798" s="1">
        <v>2462.8000000000002</v>
      </c>
      <c r="B798">
        <v>-2.1500000000000001E-5</v>
      </c>
      <c r="C798">
        <v>-5.9999999999999997E-7</v>
      </c>
      <c r="D798">
        <v>8.3000000000000002E-6</v>
      </c>
      <c r="E798">
        <v>-2.6000000000000001E-6</v>
      </c>
      <c r="F798">
        <v>-9.2E-6</v>
      </c>
      <c r="G798">
        <v>-5.6999999999999996E-6</v>
      </c>
      <c r="H798">
        <v>-1.27E-5</v>
      </c>
      <c r="I798">
        <v>-1.4800000000000001E-5</v>
      </c>
      <c r="J798">
        <v>-9.0000000000000002E-6</v>
      </c>
      <c r="L798" s="1">
        <v>2470.5</v>
      </c>
      <c r="M798">
        <f>B794*M$2+M$1</f>
        <v>1.963E-4</v>
      </c>
      <c r="N798">
        <f>C794*N$2+N$1</f>
        <v>6.0359999999999993E-4</v>
      </c>
      <c r="O798">
        <f>D794*O$2+O$1</f>
        <v>1.0066000000000001E-3</v>
      </c>
      <c r="P798">
        <f>E794*P$2+P$1</f>
        <v>1.4017000000000001E-3</v>
      </c>
      <c r="Q798">
        <f>F794*Q$2+Q$1</f>
        <v>1.7953999999999999E-3</v>
      </c>
      <c r="R798">
        <f>G794*R$2+R$1</f>
        <v>2.1965500000000002E-3</v>
      </c>
      <c r="S798">
        <f>H794*S$2+S$1</f>
        <v>2.5950499999999998E-3</v>
      </c>
      <c r="T798">
        <f>I794*T$2+T$1</f>
        <v>3.0010000000000002E-3</v>
      </c>
      <c r="U798">
        <f>J794*U$2+U$1</f>
        <v>3.5959999999999998E-3</v>
      </c>
    </row>
    <row r="799" spans="1:21" x14ac:dyDescent="0.25">
      <c r="A799" s="1">
        <v>2460.8000000000002</v>
      </c>
      <c r="B799">
        <v>-9.6999999999999986E-6</v>
      </c>
      <c r="C799">
        <v>7.7999999999999999E-6</v>
      </c>
      <c r="D799">
        <v>1.34E-5</v>
      </c>
      <c r="E799">
        <v>2.0999999999999998E-6</v>
      </c>
      <c r="F799">
        <v>9.0000000000000007E-7</v>
      </c>
      <c r="G799">
        <v>-1.3E-6</v>
      </c>
      <c r="H799">
        <v>-4.2999999999999986E-6</v>
      </c>
      <c r="I799">
        <v>-6.4999999999999996E-6</v>
      </c>
      <c r="J799">
        <v>-1.9E-6</v>
      </c>
      <c r="L799" s="1">
        <v>2468.6</v>
      </c>
      <c r="M799">
        <f>B795*M$2+M$1</f>
        <v>1.96775E-4</v>
      </c>
      <c r="N799">
        <f>C795*N$2+N$1</f>
        <v>6.0289999999999996E-4</v>
      </c>
      <c r="O799">
        <f>D795*O$2+O$1</f>
        <v>1.0115E-3</v>
      </c>
      <c r="P799">
        <f>E795*P$2+P$1</f>
        <v>1.4034E-3</v>
      </c>
      <c r="Q799">
        <f>F795*Q$2+Q$1</f>
        <v>1.7955E-3</v>
      </c>
      <c r="R799">
        <f>G795*R$2+R$1</f>
        <v>2.1955E-3</v>
      </c>
      <c r="S799">
        <f>H795*S$2+S$1</f>
        <v>2.5978999999999998E-3</v>
      </c>
      <c r="T799">
        <f>I795*T$2+T$1</f>
        <v>3.0007000000000002E-3</v>
      </c>
      <c r="U799">
        <f>J795*U$2+U$1</f>
        <v>3.5997999999999998E-3</v>
      </c>
    </row>
    <row r="800" spans="1:21" x14ac:dyDescent="0.25">
      <c r="A800" s="1">
        <v>2458.9</v>
      </c>
      <c r="B800">
        <v>6.1999999999999999E-6</v>
      </c>
      <c r="C800">
        <v>1.7499999999999998E-5</v>
      </c>
      <c r="D800">
        <v>2.1699999999999999E-5</v>
      </c>
      <c r="E800">
        <v>1.08E-5</v>
      </c>
      <c r="F800">
        <v>1.34E-5</v>
      </c>
      <c r="G800">
        <v>6.9999999999999997E-7</v>
      </c>
      <c r="H800">
        <v>5.8000000000000004E-6</v>
      </c>
      <c r="I800">
        <v>3.4999999999999999E-6</v>
      </c>
      <c r="J800">
        <v>3.3000000000000002E-6</v>
      </c>
      <c r="L800" s="1">
        <v>2466.6</v>
      </c>
      <c r="M800">
        <f>B796*M$2+M$1</f>
        <v>1.9657500000000002E-4</v>
      </c>
      <c r="N800">
        <f>C796*N$2+N$1</f>
        <v>6.0419999999999994E-4</v>
      </c>
      <c r="O800">
        <f>D796*O$2+O$1</f>
        <v>1.0177000000000001E-3</v>
      </c>
      <c r="P800">
        <f>E796*P$2+P$1</f>
        <v>1.4063999999999999E-3</v>
      </c>
      <c r="Q800">
        <f>F796*Q$2+Q$1</f>
        <v>1.7978E-3</v>
      </c>
      <c r="R800">
        <f>G796*R$2+R$1</f>
        <v>2.1965500000000002E-3</v>
      </c>
      <c r="S800">
        <f>H796*S$2+S$1</f>
        <v>2.5970749999999999E-3</v>
      </c>
      <c r="T800">
        <f>I796*T$2+T$1</f>
        <v>2.9970000000000001E-3</v>
      </c>
      <c r="U800">
        <f>J796*U$2+U$1</f>
        <v>3.6003999999999997E-3</v>
      </c>
    </row>
    <row r="801" spans="1:21" x14ac:dyDescent="0.25">
      <c r="A801" s="1">
        <v>2457</v>
      </c>
      <c r="B801">
        <v>1.27E-5</v>
      </c>
      <c r="C801">
        <v>1.7900000000000001E-5</v>
      </c>
      <c r="D801">
        <v>2.12E-5</v>
      </c>
      <c r="E801">
        <v>1.4E-5</v>
      </c>
      <c r="F801">
        <v>1.27E-5</v>
      </c>
      <c r="G801">
        <v>-9.0000000000000007E-7</v>
      </c>
      <c r="H801">
        <v>1.04E-5</v>
      </c>
      <c r="I801">
        <v>8.4000000000000009E-6</v>
      </c>
      <c r="J801">
        <v>3.0000000000000001E-6</v>
      </c>
      <c r="L801" s="1">
        <v>2464.6999999999998</v>
      </c>
      <c r="M801">
        <f>B797*M$2+M$1</f>
        <v>1.9492500000000001E-4</v>
      </c>
      <c r="N801">
        <f>C797*N$2+N$1</f>
        <v>6.0069999999999991E-4</v>
      </c>
      <c r="O801">
        <f>D797*O$2+O$1</f>
        <v>1.0141E-3</v>
      </c>
      <c r="P801">
        <f>E797*P$2+P$1</f>
        <v>1.4023E-3</v>
      </c>
      <c r="Q801">
        <f>F797*Q$2+Q$1</f>
        <v>1.7937999999999999E-3</v>
      </c>
      <c r="R801">
        <f>G797*R$2+R$1</f>
        <v>2.1952E-3</v>
      </c>
      <c r="S801">
        <f>H797*S$2+S$1</f>
        <v>2.5915249999999999E-3</v>
      </c>
      <c r="T801">
        <f>I797*T$2+T$1</f>
        <v>2.9875000000000001E-3</v>
      </c>
      <c r="U801">
        <f>J797*U$2+U$1</f>
        <v>3.5934000000000001E-3</v>
      </c>
    </row>
    <row r="802" spans="1:21" x14ac:dyDescent="0.25">
      <c r="A802" s="1">
        <v>2455.1</v>
      </c>
      <c r="B802">
        <v>8.599999999999999E-6</v>
      </c>
      <c r="C802">
        <v>1.17E-5</v>
      </c>
      <c r="D802">
        <v>1.84E-5</v>
      </c>
      <c r="E802">
        <v>1.31E-5</v>
      </c>
      <c r="F802">
        <v>5.4000000000000008E-6</v>
      </c>
      <c r="G802">
        <v>-3.4999999999999999E-6</v>
      </c>
      <c r="H802">
        <v>8.8000000000000004E-6</v>
      </c>
      <c r="I802">
        <v>6.8000000000000001E-6</v>
      </c>
      <c r="J802">
        <v>4.0999999999999997E-6</v>
      </c>
      <c r="L802" s="1">
        <v>2462.8000000000002</v>
      </c>
      <c r="M802">
        <f>B798*M$2+M$1</f>
        <v>1.94625E-4</v>
      </c>
      <c r="N802">
        <f>C798*N$2+N$1</f>
        <v>5.9939999999999993E-4</v>
      </c>
      <c r="O802">
        <f>D798*O$2+O$1</f>
        <v>1.0083E-3</v>
      </c>
      <c r="P802">
        <f>E798*P$2+P$1</f>
        <v>1.3974E-3</v>
      </c>
      <c r="Q802">
        <f>F798*Q$2+Q$1</f>
        <v>1.7907999999999999E-3</v>
      </c>
      <c r="R802">
        <f>G798*R$2+R$1</f>
        <v>2.1957249999999999E-3</v>
      </c>
      <c r="S802">
        <f>H798*S$2+S$1</f>
        <v>2.5904750000000001E-3</v>
      </c>
      <c r="T802">
        <f>I798*T$2+T$1</f>
        <v>2.9851999999999999E-3</v>
      </c>
      <c r="U802">
        <f>J798*U$2+U$1</f>
        <v>3.591E-3</v>
      </c>
    </row>
    <row r="803" spans="1:21" x14ac:dyDescent="0.25">
      <c r="A803" s="1">
        <v>2453.1</v>
      </c>
      <c r="B803">
        <v>3.4999999999999999E-6</v>
      </c>
      <c r="C803">
        <v>5.6999999999999996E-6</v>
      </c>
      <c r="D803">
        <v>1.7900000000000001E-5</v>
      </c>
      <c r="E803">
        <v>1.2999999999999999E-5</v>
      </c>
      <c r="F803">
        <v>-9.9999999999999995E-8</v>
      </c>
      <c r="G803">
        <v>-6.1E-6</v>
      </c>
      <c r="H803">
        <v>3.1999999999999999E-6</v>
      </c>
      <c r="I803">
        <v>-5.9999999999999997E-7</v>
      </c>
      <c r="J803">
        <v>5.0999999999999986E-6</v>
      </c>
      <c r="L803" s="1">
        <v>2460.8000000000002</v>
      </c>
      <c r="M803">
        <f>B799*M$2+M$1</f>
        <v>1.9757500000000002E-4</v>
      </c>
      <c r="N803">
        <f>C799*N$2+N$1</f>
        <v>6.0779999999999992E-4</v>
      </c>
      <c r="O803">
        <f>D799*O$2+O$1</f>
        <v>1.0134E-3</v>
      </c>
      <c r="P803">
        <f>E799*P$2+P$1</f>
        <v>1.4021000000000001E-3</v>
      </c>
      <c r="Q803">
        <f>F799*Q$2+Q$1</f>
        <v>1.8009E-3</v>
      </c>
      <c r="R803">
        <f>G799*R$2+R$1</f>
        <v>2.1990250000000003E-3</v>
      </c>
      <c r="S803">
        <f>H799*S$2+S$1</f>
        <v>2.596775E-3</v>
      </c>
      <c r="T803">
        <f>I799*T$2+T$1</f>
        <v>2.9935000000000001E-3</v>
      </c>
      <c r="U803">
        <f>J799*U$2+U$1</f>
        <v>3.5980999999999999E-3</v>
      </c>
    </row>
    <row r="804" spans="1:21" x14ac:dyDescent="0.25">
      <c r="A804" s="1">
        <v>2451.1999999999998</v>
      </c>
      <c r="B804">
        <v>6.9999999999999997E-7</v>
      </c>
      <c r="C804">
        <v>2.6000000000000001E-6</v>
      </c>
      <c r="D804">
        <v>1.4600000000000001E-5</v>
      </c>
      <c r="E804">
        <v>1.4E-5</v>
      </c>
      <c r="F804">
        <v>-5.5999999999999997E-6</v>
      </c>
      <c r="G804">
        <v>-9.0999999999999993E-6</v>
      </c>
      <c r="H804">
        <v>-3.0000000000000001E-6</v>
      </c>
      <c r="I804">
        <v>-7.2000000000000014E-6</v>
      </c>
      <c r="J804">
        <v>1.9E-6</v>
      </c>
      <c r="L804" s="1">
        <v>2458.9</v>
      </c>
      <c r="M804">
        <f>B800*M$2+M$1</f>
        <v>2.0155000000000002E-4</v>
      </c>
      <c r="N804">
        <f>C800*N$2+N$1</f>
        <v>6.1749999999999999E-4</v>
      </c>
      <c r="O804">
        <f>D800*O$2+O$1</f>
        <v>1.0217E-3</v>
      </c>
      <c r="P804">
        <f>E800*P$2+P$1</f>
        <v>1.4108E-3</v>
      </c>
      <c r="Q804">
        <f>F800*Q$2+Q$1</f>
        <v>1.8134E-3</v>
      </c>
      <c r="R804">
        <f>G800*R$2+R$1</f>
        <v>2.2005250000000001E-3</v>
      </c>
      <c r="S804">
        <f>H800*S$2+S$1</f>
        <v>2.6043500000000001E-3</v>
      </c>
      <c r="T804">
        <f>I800*T$2+T$1</f>
        <v>3.0035000000000001E-3</v>
      </c>
      <c r="U804">
        <f>J800*U$2+U$1</f>
        <v>3.6032999999999998E-3</v>
      </c>
    </row>
    <row r="805" spans="1:21" x14ac:dyDescent="0.25">
      <c r="A805" s="1">
        <v>2449.3000000000002</v>
      </c>
      <c r="B805">
        <v>-1.9999999999999999E-6</v>
      </c>
      <c r="C805">
        <v>3.3000000000000002E-6</v>
      </c>
      <c r="D805">
        <v>1.04E-5</v>
      </c>
      <c r="E805">
        <v>1.34E-5</v>
      </c>
      <c r="F805">
        <v>-8.4999999999999999E-6</v>
      </c>
      <c r="G805">
        <v>-1.03E-5</v>
      </c>
      <c r="H805">
        <v>-6.7000000000000002E-6</v>
      </c>
      <c r="I805">
        <v>-5.4000000000000008E-6</v>
      </c>
      <c r="J805">
        <v>-5.9999999999999997E-7</v>
      </c>
      <c r="L805" s="1">
        <v>2457</v>
      </c>
      <c r="M805">
        <f>B801*M$2+M$1</f>
        <v>2.0317500000000002E-4</v>
      </c>
      <c r="N805">
        <f>C801*N$2+N$1</f>
        <v>6.179E-4</v>
      </c>
      <c r="O805">
        <f>D801*O$2+O$1</f>
        <v>1.0212000000000001E-3</v>
      </c>
      <c r="P805">
        <f>E801*P$2+P$1</f>
        <v>1.4139999999999999E-3</v>
      </c>
      <c r="Q805">
        <f>F801*Q$2+Q$1</f>
        <v>1.8127E-3</v>
      </c>
      <c r="R805">
        <f>G801*R$2+R$1</f>
        <v>2.1993250000000002E-3</v>
      </c>
      <c r="S805">
        <f>H801*S$2+S$1</f>
        <v>2.6078E-3</v>
      </c>
      <c r="T805">
        <f>I801*T$2+T$1</f>
        <v>3.0084E-3</v>
      </c>
      <c r="U805">
        <f>J801*U$2+U$1</f>
        <v>3.6029999999999999E-3</v>
      </c>
    </row>
    <row r="806" spans="1:21" x14ac:dyDescent="0.25">
      <c r="A806" s="1">
        <v>2447.3000000000002</v>
      </c>
      <c r="B806">
        <v>-2.7999999999999999E-6</v>
      </c>
      <c r="C806">
        <v>6.6000000000000003E-6</v>
      </c>
      <c r="D806">
        <v>9.3999999999999998E-6</v>
      </c>
      <c r="E806">
        <v>1.22E-5</v>
      </c>
      <c r="F806">
        <v>-6.0000000000000002E-6</v>
      </c>
      <c r="G806">
        <v>-7.2000000000000014E-6</v>
      </c>
      <c r="H806">
        <v>-6.1999999999999999E-6</v>
      </c>
      <c r="I806">
        <v>2.2000000000000001E-6</v>
      </c>
      <c r="J806">
        <v>1.5999999999999999E-6</v>
      </c>
      <c r="L806" s="1">
        <v>2455.1</v>
      </c>
      <c r="M806">
        <f>B802*M$2+M$1</f>
        <v>2.0215000000000001E-4</v>
      </c>
      <c r="N806">
        <f>C802*N$2+N$1</f>
        <v>6.1169999999999996E-4</v>
      </c>
      <c r="O806">
        <f>D802*O$2+O$1</f>
        <v>1.0184E-3</v>
      </c>
      <c r="P806">
        <f>E802*P$2+P$1</f>
        <v>1.4131E-3</v>
      </c>
      <c r="Q806">
        <f>F802*Q$2+Q$1</f>
        <v>1.8054E-3</v>
      </c>
      <c r="R806">
        <f>G802*R$2+R$1</f>
        <v>2.1973750000000001E-3</v>
      </c>
      <c r="S806">
        <f>H802*S$2+S$1</f>
        <v>2.6065999999999997E-3</v>
      </c>
      <c r="T806">
        <f>I802*T$2+T$1</f>
        <v>3.0068E-3</v>
      </c>
      <c r="U806">
        <f>J802*U$2+U$1</f>
        <v>3.6040999999999998E-3</v>
      </c>
    </row>
    <row r="807" spans="1:21" x14ac:dyDescent="0.25">
      <c r="A807" s="1">
        <v>2445.4</v>
      </c>
      <c r="B807">
        <v>-3.5999999999999998E-6</v>
      </c>
      <c r="C807">
        <v>7.9999999999999996E-6</v>
      </c>
      <c r="D807">
        <v>8.8000000000000004E-6</v>
      </c>
      <c r="E807">
        <v>1.0499999999999999E-5</v>
      </c>
      <c r="F807">
        <v>-5.9000000000000003E-6</v>
      </c>
      <c r="G807">
        <v>-4.9000000000000014E-6</v>
      </c>
      <c r="H807">
        <v>-5.0999999999999986E-6</v>
      </c>
      <c r="I807">
        <v>5.4000000000000008E-6</v>
      </c>
      <c r="J807">
        <v>2.7E-6</v>
      </c>
      <c r="L807" s="1">
        <v>2453.1</v>
      </c>
      <c r="M807">
        <f>B803*M$2+M$1</f>
        <v>2.0087500000000002E-4</v>
      </c>
      <c r="N807">
        <f>C803*N$2+N$1</f>
        <v>6.0569999999999992E-4</v>
      </c>
      <c r="O807">
        <f>D803*O$2+O$1</f>
        <v>1.0179E-3</v>
      </c>
      <c r="P807">
        <f>E803*P$2+P$1</f>
        <v>1.413E-3</v>
      </c>
      <c r="Q807">
        <f>F803*Q$2+Q$1</f>
        <v>1.7998999999999999E-3</v>
      </c>
      <c r="R807">
        <f>G803*R$2+R$1</f>
        <v>2.195425E-3</v>
      </c>
      <c r="S807">
        <f>H803*S$2+S$1</f>
        <v>2.6023999999999999E-3</v>
      </c>
      <c r="T807">
        <f>I803*T$2+T$1</f>
        <v>2.9994000000000002E-3</v>
      </c>
      <c r="U807">
        <f>J803*U$2+U$1</f>
        <v>3.6051E-3</v>
      </c>
    </row>
    <row r="808" spans="1:21" x14ac:dyDescent="0.25">
      <c r="A808" s="1">
        <v>2443.5</v>
      </c>
      <c r="B808">
        <v>-8.6999999999999997E-6</v>
      </c>
      <c r="C808">
        <v>5.0000000000000004E-6</v>
      </c>
      <c r="D808">
        <v>7.7999999999999999E-6</v>
      </c>
      <c r="E808">
        <v>7.9000000000000006E-6</v>
      </c>
      <c r="F808">
        <v>-8.9000000000000012E-6</v>
      </c>
      <c r="G808">
        <v>-7.6999999999999991E-6</v>
      </c>
      <c r="H808">
        <v>-5.9000000000000003E-6</v>
      </c>
      <c r="I808">
        <v>1.1000000000000001E-6</v>
      </c>
      <c r="J808">
        <v>-1.1999999999999999E-6</v>
      </c>
      <c r="L808" s="1">
        <v>2451.1999999999998</v>
      </c>
      <c r="M808">
        <f>B804*M$2+M$1</f>
        <v>2.00175E-4</v>
      </c>
      <c r="N808">
        <f>C804*N$2+N$1</f>
        <v>6.025999999999999E-4</v>
      </c>
      <c r="O808">
        <f>D804*O$2+O$1</f>
        <v>1.0146000000000001E-3</v>
      </c>
      <c r="P808">
        <f>E804*P$2+P$1</f>
        <v>1.4139999999999999E-3</v>
      </c>
      <c r="Q808">
        <f>F804*Q$2+Q$1</f>
        <v>1.7944E-3</v>
      </c>
      <c r="R808">
        <f>G804*R$2+R$1</f>
        <v>2.1931750000000003E-3</v>
      </c>
      <c r="S808">
        <f>H804*S$2+S$1</f>
        <v>2.5977499999999998E-3</v>
      </c>
      <c r="T808">
        <f>I804*T$2+T$1</f>
        <v>2.9927999999999999E-3</v>
      </c>
      <c r="U808">
        <f>J804*U$2+U$1</f>
        <v>3.6018999999999999E-3</v>
      </c>
    </row>
    <row r="809" spans="1:21" x14ac:dyDescent="0.25">
      <c r="A809" s="1">
        <v>2441.6</v>
      </c>
      <c r="B809">
        <v>-1.2799999999999999E-5</v>
      </c>
      <c r="C809">
        <v>2.9000000000000002E-6</v>
      </c>
      <c r="D809">
        <v>6.7000000000000002E-6</v>
      </c>
      <c r="E809">
        <v>6.1999999999999999E-6</v>
      </c>
      <c r="F809">
        <v>-8.4000000000000009E-6</v>
      </c>
      <c r="G809">
        <v>-9.3999999999999998E-6</v>
      </c>
      <c r="H809">
        <v>-4.4000000000000002E-6</v>
      </c>
      <c r="I809">
        <v>-3.1E-6</v>
      </c>
      <c r="J809">
        <v>-6.1E-6</v>
      </c>
      <c r="L809" s="1">
        <v>2449.3000000000002</v>
      </c>
      <c r="M809">
        <f>B805*M$2+M$1</f>
        <v>1.995E-4</v>
      </c>
      <c r="N809">
        <f>C805*N$2+N$1</f>
        <v>6.0329999999999997E-4</v>
      </c>
      <c r="O809">
        <f>D805*O$2+O$1</f>
        <v>1.0104000000000001E-3</v>
      </c>
      <c r="P809">
        <f>E805*P$2+P$1</f>
        <v>1.4134E-3</v>
      </c>
      <c r="Q809">
        <f>F805*Q$2+Q$1</f>
        <v>1.7914999999999999E-3</v>
      </c>
      <c r="R809">
        <f>G805*R$2+R$1</f>
        <v>2.192275E-3</v>
      </c>
      <c r="S809">
        <f>H805*S$2+S$1</f>
        <v>2.5949749999999998E-3</v>
      </c>
      <c r="T809">
        <f>I805*T$2+T$1</f>
        <v>2.9946E-3</v>
      </c>
      <c r="U809">
        <f>J805*U$2+U$1</f>
        <v>3.5994E-3</v>
      </c>
    </row>
    <row r="810" spans="1:21" x14ac:dyDescent="0.25">
      <c r="A810" s="1">
        <v>2439.6</v>
      </c>
      <c r="B810">
        <v>-1.1800000000000001E-5</v>
      </c>
      <c r="C810">
        <v>6.2999999999999998E-6</v>
      </c>
      <c r="D810">
        <v>2.3999999999999999E-6</v>
      </c>
      <c r="E810">
        <v>4.6E-6</v>
      </c>
      <c r="F810">
        <v>-6.3999999999999997E-6</v>
      </c>
      <c r="G810">
        <v>-7.6000000000000001E-6</v>
      </c>
      <c r="H810">
        <v>-2.6000000000000001E-6</v>
      </c>
      <c r="I810">
        <v>-4.5000000000000001E-6</v>
      </c>
      <c r="J810">
        <v>-7.6999999999999991E-6</v>
      </c>
      <c r="L810" s="1">
        <v>2447.3000000000002</v>
      </c>
      <c r="M810">
        <f>B806*M$2+M$1</f>
        <v>1.9930000000000002E-4</v>
      </c>
      <c r="N810">
        <f>C806*N$2+N$1</f>
        <v>6.066E-4</v>
      </c>
      <c r="O810">
        <f>D806*O$2+O$1</f>
        <v>1.0093999999999999E-3</v>
      </c>
      <c r="P810">
        <f>E806*P$2+P$1</f>
        <v>1.4122E-3</v>
      </c>
      <c r="Q810">
        <f>F806*Q$2+Q$1</f>
        <v>1.794E-3</v>
      </c>
      <c r="R810">
        <f>G806*R$2+R$1</f>
        <v>2.1946000000000001E-3</v>
      </c>
      <c r="S810">
        <f>H806*S$2+S$1</f>
        <v>2.5953499999999997E-3</v>
      </c>
      <c r="T810">
        <f>I806*T$2+T$1</f>
        <v>3.0022E-3</v>
      </c>
      <c r="U810">
        <f>J806*U$2+U$1</f>
        <v>3.6015999999999999E-3</v>
      </c>
    </row>
    <row r="811" spans="1:21" x14ac:dyDescent="0.25">
      <c r="A811" s="1">
        <v>2437.6999999999998</v>
      </c>
      <c r="B811">
        <v>-1.1399999999999999E-5</v>
      </c>
      <c r="C811">
        <v>1.1399999999999999E-5</v>
      </c>
      <c r="D811">
        <v>-1.9E-6</v>
      </c>
      <c r="E811">
        <v>1.1999999999999999E-6</v>
      </c>
      <c r="F811">
        <v>-6.1E-6</v>
      </c>
      <c r="G811">
        <v>-6.1999999999999999E-6</v>
      </c>
      <c r="H811">
        <v>-5.5999999999999997E-6</v>
      </c>
      <c r="I811">
        <v>-3.4000000000000001E-6</v>
      </c>
      <c r="J811">
        <v>-4.6999999999999999E-6</v>
      </c>
      <c r="L811" s="1">
        <v>2445.4</v>
      </c>
      <c r="M811">
        <f>B807*M$2+M$1</f>
        <v>1.9910000000000001E-4</v>
      </c>
      <c r="N811">
        <f>C807*N$2+N$1</f>
        <v>6.0799999999999993E-4</v>
      </c>
      <c r="O811">
        <f>D807*O$2+O$1</f>
        <v>1.0088E-3</v>
      </c>
      <c r="P811">
        <f>E807*P$2+P$1</f>
        <v>1.4105000000000001E-3</v>
      </c>
      <c r="Q811">
        <f>F807*Q$2+Q$1</f>
        <v>1.7940999999999999E-3</v>
      </c>
      <c r="R811">
        <f>G807*R$2+R$1</f>
        <v>2.1963250000000003E-3</v>
      </c>
      <c r="S811">
        <f>H807*S$2+S$1</f>
        <v>2.596175E-3</v>
      </c>
      <c r="T811">
        <f>I807*T$2+T$1</f>
        <v>3.0054000000000001E-3</v>
      </c>
      <c r="U811">
        <f>J807*U$2+U$1</f>
        <v>3.6026999999999999E-3</v>
      </c>
    </row>
    <row r="812" spans="1:21" x14ac:dyDescent="0.25">
      <c r="A812" s="1">
        <v>2435.8000000000002</v>
      </c>
      <c r="B812">
        <v>-1.31E-5</v>
      </c>
      <c r="C812">
        <v>1.49E-5</v>
      </c>
      <c r="D812">
        <v>4.9999999999999998E-7</v>
      </c>
      <c r="E812">
        <v>-9.0000000000000007E-7</v>
      </c>
      <c r="F812">
        <v>-8.3000000000000002E-6</v>
      </c>
      <c r="G812">
        <v>-3.8999999999999999E-6</v>
      </c>
      <c r="H812">
        <v>-9.2E-6</v>
      </c>
      <c r="I812">
        <v>1.5999999999999999E-6</v>
      </c>
      <c r="J812">
        <v>4.9999999999999998E-7</v>
      </c>
      <c r="L812" s="1">
        <v>2443.5</v>
      </c>
      <c r="M812">
        <f>B808*M$2+M$1</f>
        <v>1.97825E-4</v>
      </c>
      <c r="N812">
        <f>C808*N$2+N$1</f>
        <v>6.0499999999999996E-4</v>
      </c>
      <c r="O812">
        <f>D808*O$2+O$1</f>
        <v>1.0078000000000001E-3</v>
      </c>
      <c r="P812">
        <f>E808*P$2+P$1</f>
        <v>1.4078999999999999E-3</v>
      </c>
      <c r="Q812">
        <f>F808*Q$2+Q$1</f>
        <v>1.7910999999999999E-3</v>
      </c>
      <c r="R812">
        <f>G808*R$2+R$1</f>
        <v>2.1942250000000002E-3</v>
      </c>
      <c r="S812">
        <f>H808*S$2+S$1</f>
        <v>2.5955749999999997E-3</v>
      </c>
      <c r="T812">
        <f>I808*T$2+T$1</f>
        <v>3.0011E-3</v>
      </c>
      <c r="U812">
        <f>J808*U$2+U$1</f>
        <v>3.5988000000000001E-3</v>
      </c>
    </row>
    <row r="813" spans="1:21" x14ac:dyDescent="0.25">
      <c r="A813" s="1">
        <v>2433.8000000000002</v>
      </c>
      <c r="B813">
        <v>-7.7999999999999999E-6</v>
      </c>
      <c r="C813">
        <v>1.8300000000000001E-5</v>
      </c>
      <c r="D813">
        <v>1.0699999999999999E-5</v>
      </c>
      <c r="E813">
        <v>3.1E-6</v>
      </c>
      <c r="F813">
        <v>-8.9000000000000012E-6</v>
      </c>
      <c r="G813">
        <v>3.3000000000000002E-6</v>
      </c>
      <c r="H813">
        <v>-5.0999999999999986E-6</v>
      </c>
      <c r="I813">
        <v>7.6999999999999991E-6</v>
      </c>
      <c r="J813">
        <v>5.6999999999999996E-6</v>
      </c>
      <c r="L813" s="1">
        <v>2441.6</v>
      </c>
      <c r="M813">
        <f>B809*M$2+M$1</f>
        <v>1.9680000000000001E-4</v>
      </c>
      <c r="N813">
        <f>C809*N$2+N$1</f>
        <v>6.0289999999999996E-4</v>
      </c>
      <c r="O813">
        <f>D809*O$2+O$1</f>
        <v>1.0067000000000001E-3</v>
      </c>
      <c r="P813">
        <f>E809*P$2+P$1</f>
        <v>1.4062E-3</v>
      </c>
      <c r="Q813">
        <f>F809*Q$2+Q$1</f>
        <v>1.7916E-3</v>
      </c>
      <c r="R813">
        <f>G809*R$2+R$1</f>
        <v>2.1929499999999999E-3</v>
      </c>
      <c r="S813">
        <f>H809*S$2+S$1</f>
        <v>2.5967E-3</v>
      </c>
      <c r="T813">
        <f>I809*T$2+T$1</f>
        <v>2.9969000000000003E-3</v>
      </c>
      <c r="U813">
        <f>J809*U$2+U$1</f>
        <v>3.5938999999999997E-3</v>
      </c>
    </row>
    <row r="814" spans="1:21" x14ac:dyDescent="0.25">
      <c r="A814" s="1">
        <v>2431.9</v>
      </c>
      <c r="B814">
        <v>-4.9999999999999998E-7</v>
      </c>
      <c r="C814">
        <v>1.7399999999999999E-5</v>
      </c>
      <c r="D814">
        <v>1.8499999999999999E-5</v>
      </c>
      <c r="E814">
        <v>8.1000000000000004E-6</v>
      </c>
      <c r="F814">
        <v>-4.0999999999999997E-6</v>
      </c>
      <c r="G814">
        <v>8.4999999999999999E-6</v>
      </c>
      <c r="H814">
        <v>1.1999999999999999E-6</v>
      </c>
      <c r="I814">
        <v>5.6999999999999996E-6</v>
      </c>
      <c r="J814">
        <v>6.7000000000000002E-6</v>
      </c>
      <c r="L814" s="1">
        <v>2439.6</v>
      </c>
      <c r="M814">
        <f>B810*M$2+M$1</f>
        <v>1.9705000000000002E-4</v>
      </c>
      <c r="N814">
        <f>C810*N$2+N$1</f>
        <v>6.0629999999999994E-4</v>
      </c>
      <c r="O814">
        <f>D810*O$2+O$1</f>
        <v>1.0024000000000001E-3</v>
      </c>
      <c r="P814">
        <f>E810*P$2+P$1</f>
        <v>1.4046E-3</v>
      </c>
      <c r="Q814">
        <f>F810*Q$2+Q$1</f>
        <v>1.7936E-3</v>
      </c>
      <c r="R814">
        <f>G810*R$2+R$1</f>
        <v>2.1943000000000002E-3</v>
      </c>
      <c r="S814">
        <f>H810*S$2+S$1</f>
        <v>2.5980499999999998E-3</v>
      </c>
      <c r="T814">
        <f>I810*T$2+T$1</f>
        <v>2.9954999999999999E-3</v>
      </c>
      <c r="U814">
        <f>J810*U$2+U$1</f>
        <v>3.5923000000000001E-3</v>
      </c>
    </row>
    <row r="815" spans="1:21" x14ac:dyDescent="0.25">
      <c r="A815" s="1">
        <v>2430</v>
      </c>
      <c r="B815">
        <v>-2.3E-6</v>
      </c>
      <c r="C815">
        <v>1.0900000000000001E-5</v>
      </c>
      <c r="D815">
        <v>1.6500000000000001E-5</v>
      </c>
      <c r="E815">
        <v>7.2000000000000014E-6</v>
      </c>
      <c r="F815">
        <v>-4.9999999999999998E-7</v>
      </c>
      <c r="G815">
        <v>3.4000000000000001E-6</v>
      </c>
      <c r="H815">
        <v>-1.9999999999999999E-7</v>
      </c>
      <c r="I815">
        <v>-4.0999999999999997E-6</v>
      </c>
      <c r="J815">
        <v>3.9999999999999998E-7</v>
      </c>
      <c r="L815" s="1">
        <v>2437.6999999999998</v>
      </c>
      <c r="M815">
        <f>B811*M$2+M$1</f>
        <v>1.9715000000000002E-4</v>
      </c>
      <c r="N815">
        <f>C811*N$2+N$1</f>
        <v>6.113999999999999E-4</v>
      </c>
      <c r="O815">
        <f>D811*O$2+O$1</f>
        <v>9.9810000000000003E-4</v>
      </c>
      <c r="P815">
        <f>E811*P$2+P$1</f>
        <v>1.4012E-3</v>
      </c>
      <c r="Q815">
        <f>F811*Q$2+Q$1</f>
        <v>1.7939E-3</v>
      </c>
      <c r="R815">
        <f>G811*R$2+R$1</f>
        <v>2.19535E-3</v>
      </c>
      <c r="S815">
        <f>H811*S$2+S$1</f>
        <v>2.5957999999999997E-3</v>
      </c>
      <c r="T815">
        <f>I811*T$2+T$1</f>
        <v>2.9965999999999999E-3</v>
      </c>
      <c r="U815">
        <f>J811*U$2+U$1</f>
        <v>3.5953000000000001E-3</v>
      </c>
    </row>
    <row r="816" spans="1:21" x14ac:dyDescent="0.25">
      <c r="A816" s="1">
        <v>2428.1</v>
      </c>
      <c r="B816">
        <v>-6.1E-6</v>
      </c>
      <c r="C816">
        <v>8.9000000000000012E-6</v>
      </c>
      <c r="D816">
        <v>1.31E-5</v>
      </c>
      <c r="E816">
        <v>3.1999999999999999E-6</v>
      </c>
      <c r="F816">
        <v>-2.3999999999999999E-6</v>
      </c>
      <c r="G816">
        <v>-2.9000000000000002E-6</v>
      </c>
      <c r="H816">
        <v>-4.2999999999999986E-6</v>
      </c>
      <c r="I816">
        <v>-9.3000000000000007E-6</v>
      </c>
      <c r="J816">
        <v>-6.4999999999999996E-6</v>
      </c>
      <c r="L816" s="1">
        <v>2435.8000000000002</v>
      </c>
      <c r="M816">
        <f>B812*M$2+M$1</f>
        <v>1.96725E-4</v>
      </c>
      <c r="N816">
        <f>C812*N$2+N$1</f>
        <v>6.1489999999999993E-4</v>
      </c>
      <c r="O816">
        <f>D812*O$2+O$1</f>
        <v>1.0005000000000001E-3</v>
      </c>
      <c r="P816">
        <f>E812*P$2+P$1</f>
        <v>1.3990999999999999E-3</v>
      </c>
      <c r="Q816">
        <f>F812*Q$2+Q$1</f>
        <v>1.7917E-3</v>
      </c>
      <c r="R816">
        <f>G812*R$2+R$1</f>
        <v>2.1970750000000002E-3</v>
      </c>
      <c r="S816">
        <f>H812*S$2+S$1</f>
        <v>2.5931000000000001E-3</v>
      </c>
      <c r="T816">
        <f>I812*T$2+T$1</f>
        <v>3.0016000000000001E-3</v>
      </c>
      <c r="U816">
        <f>J812*U$2+U$1</f>
        <v>3.6005E-3</v>
      </c>
    </row>
    <row r="817" spans="1:21" x14ac:dyDescent="0.25">
      <c r="A817" s="1">
        <v>2426.1</v>
      </c>
      <c r="B817">
        <v>-3.4000000000000001E-6</v>
      </c>
      <c r="C817">
        <v>1.22E-5</v>
      </c>
      <c r="D817">
        <v>1.6500000000000001E-5</v>
      </c>
      <c r="E817">
        <v>1.3E-6</v>
      </c>
      <c r="F817">
        <v>-4.7999999999999998E-6</v>
      </c>
      <c r="G817">
        <v>1.1000000000000001E-6</v>
      </c>
      <c r="H817">
        <v>-2.7999999999999999E-6</v>
      </c>
      <c r="I817">
        <v>-6.7000000000000002E-6</v>
      </c>
      <c r="J817">
        <v>-6.7000000000000002E-6</v>
      </c>
      <c r="L817" s="1">
        <v>2433.8000000000002</v>
      </c>
      <c r="M817">
        <f>B813*M$2+M$1</f>
        <v>1.9805000000000002E-4</v>
      </c>
      <c r="N817">
        <f>C813*N$2+N$1</f>
        <v>6.182999999999999E-4</v>
      </c>
      <c r="O817">
        <f>D813*O$2+O$1</f>
        <v>1.0107E-3</v>
      </c>
      <c r="P817">
        <f>E813*P$2+P$1</f>
        <v>1.4031E-3</v>
      </c>
      <c r="Q817">
        <f>F813*Q$2+Q$1</f>
        <v>1.7910999999999999E-3</v>
      </c>
      <c r="R817">
        <f>G813*R$2+R$1</f>
        <v>2.2024750000000002E-3</v>
      </c>
      <c r="S817">
        <f>H813*S$2+S$1</f>
        <v>2.596175E-3</v>
      </c>
      <c r="T817">
        <f>I813*T$2+T$1</f>
        <v>3.0076999999999999E-3</v>
      </c>
      <c r="U817">
        <f>J813*U$2+U$1</f>
        <v>3.6056999999999999E-3</v>
      </c>
    </row>
    <row r="818" spans="1:21" x14ac:dyDescent="0.25">
      <c r="A818" s="1">
        <v>2424.1999999999998</v>
      </c>
      <c r="B818">
        <v>1.9E-6</v>
      </c>
      <c r="C818">
        <v>1.1E-5</v>
      </c>
      <c r="D818">
        <v>2.3E-5</v>
      </c>
      <c r="E818">
        <v>4.1999999999999996E-6</v>
      </c>
      <c r="F818">
        <v>-2.9000000000000002E-6</v>
      </c>
      <c r="G818">
        <v>8.4000000000000009E-6</v>
      </c>
      <c r="H818">
        <v>3.4999999999999999E-6</v>
      </c>
      <c r="I818">
        <v>-5.9999999999999997E-7</v>
      </c>
      <c r="J818">
        <v>-1.7999999999999999E-6</v>
      </c>
      <c r="L818" s="1">
        <v>2431.9</v>
      </c>
      <c r="M818">
        <f>B814*M$2+M$1</f>
        <v>1.9987500000000002E-4</v>
      </c>
      <c r="N818">
        <f>C814*N$2+N$1</f>
        <v>6.1739999999999994E-4</v>
      </c>
      <c r="O818">
        <f>D814*O$2+O$1</f>
        <v>1.0185000000000001E-3</v>
      </c>
      <c r="P818">
        <f>E814*P$2+P$1</f>
        <v>1.4081E-3</v>
      </c>
      <c r="Q818">
        <f>F814*Q$2+Q$1</f>
        <v>1.7959E-3</v>
      </c>
      <c r="R818">
        <f>G814*R$2+R$1</f>
        <v>2.206375E-3</v>
      </c>
      <c r="S818">
        <f>H814*S$2+S$1</f>
        <v>2.6008999999999997E-3</v>
      </c>
      <c r="T818">
        <f>I814*T$2+T$1</f>
        <v>3.0057E-3</v>
      </c>
      <c r="U818">
        <f>J814*U$2+U$1</f>
        <v>3.6067E-3</v>
      </c>
    </row>
    <row r="819" spans="1:21" x14ac:dyDescent="0.25">
      <c r="A819" s="1">
        <v>2422.3000000000002</v>
      </c>
      <c r="B819">
        <v>3.8999999999999999E-6</v>
      </c>
      <c r="C819">
        <v>7.7999999999999999E-6</v>
      </c>
      <c r="D819">
        <v>2.41E-5</v>
      </c>
      <c r="E819">
        <v>7.7999999999999999E-6</v>
      </c>
      <c r="F819">
        <v>5.9999999999999997E-7</v>
      </c>
      <c r="G819">
        <v>7.6000000000000001E-6</v>
      </c>
      <c r="H819">
        <v>7.6999999999999991E-6</v>
      </c>
      <c r="I819">
        <v>4.6999999999999999E-6</v>
      </c>
      <c r="J819">
        <v>3.4000000000000001E-6</v>
      </c>
      <c r="L819" s="1">
        <v>2430</v>
      </c>
      <c r="M819">
        <f>B815*M$2+M$1</f>
        <v>1.9942500000000001E-4</v>
      </c>
      <c r="N819">
        <f>C815*N$2+N$1</f>
        <v>6.1089999999999994E-4</v>
      </c>
      <c r="O819">
        <f>D815*O$2+O$1</f>
        <v>1.0165E-3</v>
      </c>
      <c r="P819">
        <f>E815*P$2+P$1</f>
        <v>1.4071999999999999E-3</v>
      </c>
      <c r="Q819">
        <f>F815*Q$2+Q$1</f>
        <v>1.7994999999999999E-3</v>
      </c>
      <c r="R819">
        <f>G815*R$2+R$1</f>
        <v>2.2025500000000002E-3</v>
      </c>
      <c r="S819">
        <f>H815*S$2+S$1</f>
        <v>2.5998499999999999E-3</v>
      </c>
      <c r="T819">
        <f>I815*T$2+T$1</f>
        <v>2.9959000000000001E-3</v>
      </c>
      <c r="U819">
        <f>J815*U$2+U$1</f>
        <v>3.6003999999999997E-3</v>
      </c>
    </row>
    <row r="820" spans="1:21" x14ac:dyDescent="0.25">
      <c r="A820" s="1">
        <v>2420.3000000000002</v>
      </c>
      <c r="B820">
        <v>5.9999999999999997E-7</v>
      </c>
      <c r="C820">
        <v>8.599999999999999E-6</v>
      </c>
      <c r="D820">
        <v>1.7799999999999999E-5</v>
      </c>
      <c r="E820">
        <v>6.6000000000000003E-6</v>
      </c>
      <c r="F820">
        <v>-6.9999999999999997E-7</v>
      </c>
      <c r="G820">
        <v>5.9999999999999997E-7</v>
      </c>
      <c r="H820">
        <v>4.6999999999999999E-6</v>
      </c>
      <c r="I820">
        <v>4.9000000000000014E-6</v>
      </c>
      <c r="J820">
        <v>5.4999999999999999E-6</v>
      </c>
      <c r="L820" s="1">
        <v>2428.1</v>
      </c>
      <c r="M820">
        <f>B816*M$2+M$1</f>
        <v>1.9847500000000001E-4</v>
      </c>
      <c r="N820">
        <f>C816*N$2+N$1</f>
        <v>6.089E-4</v>
      </c>
      <c r="O820">
        <f>D816*O$2+O$1</f>
        <v>1.0131000000000001E-3</v>
      </c>
      <c r="P820">
        <f>E816*P$2+P$1</f>
        <v>1.4032000000000001E-3</v>
      </c>
      <c r="Q820">
        <f>F816*Q$2+Q$1</f>
        <v>1.7975999999999999E-3</v>
      </c>
      <c r="R820">
        <f>G816*R$2+R$1</f>
        <v>2.197825E-3</v>
      </c>
      <c r="S820">
        <f>H816*S$2+S$1</f>
        <v>2.596775E-3</v>
      </c>
      <c r="T820">
        <f>I816*T$2+T$1</f>
        <v>2.9907000000000002E-3</v>
      </c>
      <c r="U820">
        <f>J816*U$2+U$1</f>
        <v>3.5934999999999999E-3</v>
      </c>
    </row>
    <row r="821" spans="1:21" x14ac:dyDescent="0.25">
      <c r="A821" s="1">
        <v>2418.4</v>
      </c>
      <c r="B821">
        <v>-2.9000000000000002E-6</v>
      </c>
      <c r="C821">
        <v>9.0000000000000002E-6</v>
      </c>
      <c r="D821">
        <v>1.1600000000000001E-5</v>
      </c>
      <c r="E821">
        <v>5.8000000000000004E-6</v>
      </c>
      <c r="F821">
        <v>-6.4999999999999996E-6</v>
      </c>
      <c r="G821">
        <v>-5.6999999999999996E-6</v>
      </c>
      <c r="H821">
        <v>-3.1E-6</v>
      </c>
      <c r="I821">
        <v>9.9999999999999995E-8</v>
      </c>
      <c r="J821">
        <v>1.7999999999999999E-6</v>
      </c>
      <c r="L821" s="1">
        <v>2426.1</v>
      </c>
      <c r="M821">
        <f>B817*M$2+M$1</f>
        <v>1.9915000000000002E-4</v>
      </c>
      <c r="N821">
        <f>C817*N$2+N$1</f>
        <v>6.1219999999999992E-4</v>
      </c>
      <c r="O821">
        <f>D817*O$2+O$1</f>
        <v>1.0165E-3</v>
      </c>
      <c r="P821">
        <f>E817*P$2+P$1</f>
        <v>1.4013000000000001E-3</v>
      </c>
      <c r="Q821">
        <f>F817*Q$2+Q$1</f>
        <v>1.7952000000000001E-3</v>
      </c>
      <c r="R821">
        <f>G817*R$2+R$1</f>
        <v>2.200825E-3</v>
      </c>
      <c r="S821">
        <f>H817*S$2+S$1</f>
        <v>2.5978999999999998E-3</v>
      </c>
      <c r="T821">
        <f>I817*T$2+T$1</f>
        <v>2.9933E-3</v>
      </c>
      <c r="U821">
        <f>J817*U$2+U$1</f>
        <v>3.5932999999999998E-3</v>
      </c>
    </row>
    <row r="822" spans="1:21" x14ac:dyDescent="0.25">
      <c r="A822" s="1">
        <v>2416.5</v>
      </c>
      <c r="B822">
        <v>-5.9999999999999997E-7</v>
      </c>
      <c r="C822">
        <v>7.7999999999999999E-6</v>
      </c>
      <c r="D822">
        <v>1.11E-5</v>
      </c>
      <c r="E822">
        <v>1.0000000000000001E-5</v>
      </c>
      <c r="F822">
        <v>-1.0699999999999999E-5</v>
      </c>
      <c r="G822">
        <v>-9.3000000000000007E-6</v>
      </c>
      <c r="H822">
        <v>-6.2999999999999998E-6</v>
      </c>
      <c r="I822">
        <v>-5.6999999999999996E-6</v>
      </c>
      <c r="J822">
        <v>-2.0999999999999998E-6</v>
      </c>
      <c r="L822" s="1">
        <v>2424.1999999999998</v>
      </c>
      <c r="M822">
        <f>B818*M$2+M$1</f>
        <v>2.0047500000000001E-4</v>
      </c>
      <c r="N822">
        <f>C818*N$2+N$1</f>
        <v>6.11E-4</v>
      </c>
      <c r="O822">
        <f>D818*O$2+O$1</f>
        <v>1.023E-3</v>
      </c>
      <c r="P822">
        <f>E818*P$2+P$1</f>
        <v>1.4042E-3</v>
      </c>
      <c r="Q822">
        <f>F818*Q$2+Q$1</f>
        <v>1.7971E-3</v>
      </c>
      <c r="R822">
        <f>G818*R$2+R$1</f>
        <v>2.2063E-3</v>
      </c>
      <c r="S822">
        <f>H818*S$2+S$1</f>
        <v>2.6026249999999999E-3</v>
      </c>
      <c r="T822">
        <f>I818*T$2+T$1</f>
        <v>2.9994000000000002E-3</v>
      </c>
      <c r="U822">
        <f>J818*U$2+U$1</f>
        <v>3.5981999999999997E-3</v>
      </c>
    </row>
    <row r="823" spans="1:21" x14ac:dyDescent="0.25">
      <c r="A823" s="1">
        <v>2414.6</v>
      </c>
      <c r="B823">
        <v>3.1999999999999999E-6</v>
      </c>
      <c r="C823">
        <v>7.6999999999999991E-6</v>
      </c>
      <c r="D823">
        <v>1.2500000000000001E-5</v>
      </c>
      <c r="E823">
        <v>1.1399999999999999E-5</v>
      </c>
      <c r="F823">
        <v>-9.9000000000000001E-6</v>
      </c>
      <c r="G823">
        <v>-1.0000000000000001E-5</v>
      </c>
      <c r="H823">
        <v>-3.1E-6</v>
      </c>
      <c r="I823">
        <v>-8.1999999999999994E-6</v>
      </c>
      <c r="J823">
        <v>-4.9999999999999998E-7</v>
      </c>
      <c r="L823" s="1">
        <v>2422.3000000000002</v>
      </c>
      <c r="M823">
        <f>B819*M$2+M$1</f>
        <v>2.0097500000000002E-4</v>
      </c>
      <c r="N823">
        <f>C819*N$2+N$1</f>
        <v>6.0779999999999992E-4</v>
      </c>
      <c r="O823">
        <f>D819*O$2+O$1</f>
        <v>1.0241E-3</v>
      </c>
      <c r="P823">
        <f>E819*P$2+P$1</f>
        <v>1.4078000000000001E-3</v>
      </c>
      <c r="Q823">
        <f>F819*Q$2+Q$1</f>
        <v>1.8005999999999999E-3</v>
      </c>
      <c r="R823">
        <f>G819*R$2+R$1</f>
        <v>2.2057000000000001E-3</v>
      </c>
      <c r="S823">
        <f>H819*S$2+S$1</f>
        <v>2.6057749999999998E-3</v>
      </c>
      <c r="T823">
        <f>I819*T$2+T$1</f>
        <v>3.0046999999999999E-3</v>
      </c>
      <c r="U823">
        <f>J819*U$2+U$1</f>
        <v>3.6034000000000001E-3</v>
      </c>
    </row>
    <row r="824" spans="1:21" x14ac:dyDescent="0.25">
      <c r="A824" s="1">
        <v>2412.6</v>
      </c>
      <c r="B824">
        <v>2.9000000000000002E-6</v>
      </c>
      <c r="C824">
        <v>7.2000000000000014E-6</v>
      </c>
      <c r="D824">
        <v>1.04E-5</v>
      </c>
      <c r="E824">
        <v>6.4999999999999996E-6</v>
      </c>
      <c r="F824">
        <v>-6.3999999999999997E-6</v>
      </c>
      <c r="G824">
        <v>-8.4999999999999999E-6</v>
      </c>
      <c r="H824">
        <v>-3.9999999999999998E-7</v>
      </c>
      <c r="I824">
        <v>-7.6999999999999991E-6</v>
      </c>
      <c r="J824">
        <v>-2.9999999999999999E-7</v>
      </c>
      <c r="L824" s="1">
        <v>2420.3000000000002</v>
      </c>
      <c r="M824">
        <f>B820*M$2+M$1</f>
        <v>2.0015000000000001E-4</v>
      </c>
      <c r="N824">
        <f>C820*N$2+N$1</f>
        <v>6.0859999999999994E-4</v>
      </c>
      <c r="O824">
        <f>D820*O$2+O$1</f>
        <v>1.0178000000000001E-3</v>
      </c>
      <c r="P824">
        <f>E820*P$2+P$1</f>
        <v>1.4066E-3</v>
      </c>
      <c r="Q824">
        <f>F820*Q$2+Q$1</f>
        <v>1.7993E-3</v>
      </c>
      <c r="R824">
        <f>G820*R$2+R$1</f>
        <v>2.2004500000000001E-3</v>
      </c>
      <c r="S824">
        <f>H820*S$2+S$1</f>
        <v>2.6035249999999998E-3</v>
      </c>
      <c r="T824">
        <f>I820*T$2+T$1</f>
        <v>3.0049E-3</v>
      </c>
      <c r="U824">
        <f>J820*U$2+U$1</f>
        <v>3.6054999999999998E-3</v>
      </c>
    </row>
    <row r="825" spans="1:21" x14ac:dyDescent="0.25">
      <c r="A825" s="1">
        <v>2410.6999999999998</v>
      </c>
      <c r="B825">
        <v>1.1000000000000001E-6</v>
      </c>
      <c r="C825">
        <v>9.2E-6</v>
      </c>
      <c r="D825">
        <v>7.7999999999999999E-6</v>
      </c>
      <c r="E825">
        <v>2.7999999999999999E-6</v>
      </c>
      <c r="F825">
        <v>-3.8E-6</v>
      </c>
      <c r="G825">
        <v>-5.6999999999999996E-6</v>
      </c>
      <c r="H825">
        <v>2.0999999999999998E-6</v>
      </c>
      <c r="I825">
        <v>-6.2999999999999998E-6</v>
      </c>
      <c r="J825">
        <v>-3.0000000000000001E-6</v>
      </c>
      <c r="L825" s="1">
        <v>2418.4</v>
      </c>
      <c r="M825">
        <f>B821*M$2+M$1</f>
        <v>1.9927500000000001E-4</v>
      </c>
      <c r="N825">
        <f>C821*N$2+N$1</f>
        <v>6.0899999999999995E-4</v>
      </c>
      <c r="O825">
        <f>D821*O$2+O$1</f>
        <v>1.0116000000000001E-3</v>
      </c>
      <c r="P825">
        <f>E821*P$2+P$1</f>
        <v>1.4058E-3</v>
      </c>
      <c r="Q825">
        <f>F821*Q$2+Q$1</f>
        <v>1.7935E-3</v>
      </c>
      <c r="R825">
        <f>G821*R$2+R$1</f>
        <v>2.1957249999999999E-3</v>
      </c>
      <c r="S825">
        <f>H821*S$2+S$1</f>
        <v>2.5976749999999998E-3</v>
      </c>
      <c r="T825">
        <f>I821*T$2+T$1</f>
        <v>3.0000999999999999E-3</v>
      </c>
      <c r="U825">
        <f>J821*U$2+U$1</f>
        <v>3.6018000000000001E-3</v>
      </c>
    </row>
    <row r="826" spans="1:21" x14ac:dyDescent="0.25">
      <c r="A826" s="1">
        <v>2408.8000000000002</v>
      </c>
      <c r="B826">
        <v>3.9999999999999998E-7</v>
      </c>
      <c r="C826">
        <v>1.0000000000000001E-5</v>
      </c>
      <c r="D826">
        <v>1.0699999999999999E-5</v>
      </c>
      <c r="E826">
        <v>2.7E-6</v>
      </c>
      <c r="F826">
        <v>-3.1E-6</v>
      </c>
      <c r="G826">
        <v>-4.4000000000000002E-6</v>
      </c>
      <c r="H826">
        <v>3.700000000000001E-6</v>
      </c>
      <c r="I826">
        <v>-5.4000000000000008E-6</v>
      </c>
      <c r="J826">
        <v>-3.8999999999999999E-6</v>
      </c>
      <c r="L826" s="1">
        <v>2416.5</v>
      </c>
      <c r="M826">
        <f>B822*M$2+M$1</f>
        <v>1.9985000000000001E-4</v>
      </c>
      <c r="N826">
        <f>C822*N$2+N$1</f>
        <v>6.0779999999999992E-4</v>
      </c>
      <c r="O826">
        <f>D822*O$2+O$1</f>
        <v>1.0111E-3</v>
      </c>
      <c r="P826">
        <f>E822*P$2+P$1</f>
        <v>1.41E-3</v>
      </c>
      <c r="Q826">
        <f>F822*Q$2+Q$1</f>
        <v>1.7893E-3</v>
      </c>
      <c r="R826">
        <f>G822*R$2+R$1</f>
        <v>2.1930249999999999E-3</v>
      </c>
      <c r="S826">
        <f>H822*S$2+S$1</f>
        <v>2.5952749999999998E-3</v>
      </c>
      <c r="T826">
        <f>I822*T$2+T$1</f>
        <v>2.9943000000000001E-3</v>
      </c>
      <c r="U826">
        <f>J822*U$2+U$1</f>
        <v>3.5978999999999998E-3</v>
      </c>
    </row>
    <row r="827" spans="1:21" x14ac:dyDescent="0.25">
      <c r="A827" s="1">
        <v>2406.8000000000002</v>
      </c>
      <c r="B827">
        <v>1.3999999999999999E-6</v>
      </c>
      <c r="C827">
        <v>5.2000000000000002E-6</v>
      </c>
      <c r="D827">
        <v>1.47E-5</v>
      </c>
      <c r="E827">
        <v>2.5000000000000002E-6</v>
      </c>
      <c r="F827">
        <v>-3.4000000000000001E-6</v>
      </c>
      <c r="G827">
        <v>-3.700000000000001E-6</v>
      </c>
      <c r="H827">
        <v>1.9999999999999999E-7</v>
      </c>
      <c r="I827">
        <v>-4.4000000000000002E-6</v>
      </c>
      <c r="J827">
        <v>-3.700000000000001E-6</v>
      </c>
      <c r="L827" s="1">
        <v>2414.6</v>
      </c>
      <c r="M827">
        <f>B823*M$2+M$1</f>
        <v>2.008E-4</v>
      </c>
      <c r="N827">
        <f>C823*N$2+N$1</f>
        <v>6.0769999999999997E-4</v>
      </c>
      <c r="O827">
        <f>D823*O$2+O$1</f>
        <v>1.0124999999999999E-3</v>
      </c>
      <c r="P827">
        <f>E823*P$2+P$1</f>
        <v>1.4113999999999999E-3</v>
      </c>
      <c r="Q827">
        <f>F823*Q$2+Q$1</f>
        <v>1.7901E-3</v>
      </c>
      <c r="R827">
        <f>G823*R$2+R$1</f>
        <v>2.1925E-3</v>
      </c>
      <c r="S827">
        <f>H823*S$2+S$1</f>
        <v>2.5976749999999998E-3</v>
      </c>
      <c r="T827">
        <f>I823*T$2+T$1</f>
        <v>2.9918000000000002E-3</v>
      </c>
      <c r="U827">
        <f>J823*U$2+U$1</f>
        <v>3.5994999999999998E-3</v>
      </c>
    </row>
    <row r="828" spans="1:21" x14ac:dyDescent="0.25">
      <c r="A828" s="1">
        <v>2404.9</v>
      </c>
      <c r="B828">
        <v>1.9E-6</v>
      </c>
      <c r="C828">
        <v>1.9999999999999999E-7</v>
      </c>
      <c r="D828">
        <v>1.0000000000000001E-5</v>
      </c>
      <c r="E828">
        <v>2.6000000000000001E-6</v>
      </c>
      <c r="F828">
        <v>-5.3000000000000001E-6</v>
      </c>
      <c r="G828">
        <v>-1.1000000000000001E-6</v>
      </c>
      <c r="H828">
        <v>-4.7999999999999998E-6</v>
      </c>
      <c r="I828">
        <v>-2.5000000000000002E-6</v>
      </c>
      <c r="J828">
        <v>-3.8999999999999999E-6</v>
      </c>
      <c r="L828" s="1">
        <v>2412.6</v>
      </c>
      <c r="M828">
        <f>B824*M$2+M$1</f>
        <v>2.0072500000000001E-4</v>
      </c>
      <c r="N828">
        <f>C824*N$2+N$1</f>
        <v>6.0719999999999991E-4</v>
      </c>
      <c r="O828">
        <f>D824*O$2+O$1</f>
        <v>1.0104000000000001E-3</v>
      </c>
      <c r="P828">
        <f>E824*P$2+P$1</f>
        <v>1.4065E-3</v>
      </c>
      <c r="Q828">
        <f>F824*Q$2+Q$1</f>
        <v>1.7936E-3</v>
      </c>
      <c r="R828">
        <f>G824*R$2+R$1</f>
        <v>2.1936250000000003E-3</v>
      </c>
      <c r="S828">
        <f>H824*S$2+S$1</f>
        <v>2.5996999999999999E-3</v>
      </c>
      <c r="T828">
        <f>I824*T$2+T$1</f>
        <v>2.9923000000000003E-3</v>
      </c>
      <c r="U828">
        <f>J824*U$2+U$1</f>
        <v>3.5996999999999999E-3</v>
      </c>
    </row>
    <row r="829" spans="1:21" x14ac:dyDescent="0.25">
      <c r="A829" s="1">
        <v>2403</v>
      </c>
      <c r="B829">
        <v>-9.9999999999999995E-7</v>
      </c>
      <c r="C829">
        <v>-1.3E-6</v>
      </c>
      <c r="D829">
        <v>1.1999999999999999E-6</v>
      </c>
      <c r="E829">
        <v>2.9000000000000002E-6</v>
      </c>
      <c r="F829">
        <v>-1.0200000000000001E-5</v>
      </c>
      <c r="G829">
        <v>-3.9999999999999998E-7</v>
      </c>
      <c r="H829">
        <v>-6.1E-6</v>
      </c>
      <c r="I829">
        <v>-1.3E-6</v>
      </c>
      <c r="J829">
        <v>-6.0000000000000002E-6</v>
      </c>
      <c r="L829" s="1">
        <v>2410.6999999999998</v>
      </c>
      <c r="M829">
        <f>B825*M$2+M$1</f>
        <v>2.00275E-4</v>
      </c>
      <c r="N829">
        <f>C825*N$2+N$1</f>
        <v>6.0919999999999995E-4</v>
      </c>
      <c r="O829">
        <f>D825*O$2+O$1</f>
        <v>1.0078000000000001E-3</v>
      </c>
      <c r="P829">
        <f>E825*P$2+P$1</f>
        <v>1.4028000000000001E-3</v>
      </c>
      <c r="Q829">
        <f>F825*Q$2+Q$1</f>
        <v>1.7962E-3</v>
      </c>
      <c r="R829">
        <f>G825*R$2+R$1</f>
        <v>2.1957249999999999E-3</v>
      </c>
      <c r="S829">
        <f>H825*S$2+S$1</f>
        <v>2.6015750000000001E-3</v>
      </c>
      <c r="T829">
        <f>I825*T$2+T$1</f>
        <v>2.9937000000000002E-3</v>
      </c>
      <c r="U829">
        <f>J825*U$2+U$1</f>
        <v>3.5969999999999999E-3</v>
      </c>
    </row>
    <row r="830" spans="1:21" x14ac:dyDescent="0.25">
      <c r="A830" s="1">
        <v>2401.1</v>
      </c>
      <c r="B830">
        <v>-4.0999999999999997E-6</v>
      </c>
      <c r="C830">
        <v>-7.9999999999999996E-7</v>
      </c>
      <c r="D830">
        <v>1.5E-6</v>
      </c>
      <c r="E830">
        <v>3.3000000000000002E-6</v>
      </c>
      <c r="F830">
        <v>-1.3499999999999999E-5</v>
      </c>
      <c r="G830">
        <v>-2.7E-6</v>
      </c>
      <c r="H830">
        <v>-4.0999999999999997E-6</v>
      </c>
      <c r="I830">
        <v>-1.5E-6</v>
      </c>
      <c r="J830">
        <v>-7.4999999999999993E-6</v>
      </c>
      <c r="L830" s="1">
        <v>2408.8000000000002</v>
      </c>
      <c r="M830">
        <f>B826*M$2+M$1</f>
        <v>2.0010000000000001E-4</v>
      </c>
      <c r="N830">
        <f>C826*N$2+N$1</f>
        <v>6.0999999999999997E-4</v>
      </c>
      <c r="O830">
        <f>D826*O$2+O$1</f>
        <v>1.0107E-3</v>
      </c>
      <c r="P830">
        <f>E826*P$2+P$1</f>
        <v>1.4027E-3</v>
      </c>
      <c r="Q830">
        <f>F826*Q$2+Q$1</f>
        <v>1.7968999999999999E-3</v>
      </c>
      <c r="R830">
        <f>G826*R$2+R$1</f>
        <v>2.1967000000000002E-3</v>
      </c>
      <c r="S830">
        <f>H826*S$2+S$1</f>
        <v>2.6027749999999999E-3</v>
      </c>
      <c r="T830">
        <f>I826*T$2+T$1</f>
        <v>2.9946E-3</v>
      </c>
      <c r="U830">
        <f>J826*U$2+U$1</f>
        <v>3.5961000000000001E-3</v>
      </c>
    </row>
    <row r="831" spans="1:21" x14ac:dyDescent="0.25">
      <c r="A831" s="1">
        <v>2399.1</v>
      </c>
      <c r="B831">
        <v>-4.5000000000000001E-6</v>
      </c>
      <c r="C831">
        <v>1.1999999999999999E-6</v>
      </c>
      <c r="D831">
        <v>8.1000000000000004E-6</v>
      </c>
      <c r="E831">
        <v>8.6999999999999997E-6</v>
      </c>
      <c r="F831">
        <v>-1.0499999999999999E-5</v>
      </c>
      <c r="G831">
        <v>-3.0000000000000001E-6</v>
      </c>
      <c r="H831">
        <v>2.9999999999999999E-7</v>
      </c>
      <c r="I831">
        <v>-9.0000000000000007E-7</v>
      </c>
      <c r="J831">
        <v>-5.3000000000000001E-6</v>
      </c>
      <c r="L831" s="1">
        <v>2406.8000000000002</v>
      </c>
      <c r="M831">
        <f>B827*M$2+M$1</f>
        <v>2.0035000000000002E-4</v>
      </c>
      <c r="N831">
        <f>C827*N$2+N$1</f>
        <v>6.0519999999999997E-4</v>
      </c>
      <c r="O831">
        <f>D827*O$2+O$1</f>
        <v>1.0147000000000001E-3</v>
      </c>
      <c r="P831">
        <f>E827*P$2+P$1</f>
        <v>1.4024999999999999E-3</v>
      </c>
      <c r="Q831">
        <f>F827*Q$2+Q$1</f>
        <v>1.7966E-3</v>
      </c>
      <c r="R831">
        <f>G827*R$2+R$1</f>
        <v>2.1972250000000001E-3</v>
      </c>
      <c r="S831">
        <f>H827*S$2+S$1</f>
        <v>2.6001499999999999E-3</v>
      </c>
      <c r="T831">
        <f>I827*T$2+T$1</f>
        <v>2.9956000000000002E-3</v>
      </c>
      <c r="U831">
        <f>J827*U$2+U$1</f>
        <v>3.5962999999999998E-3</v>
      </c>
    </row>
    <row r="832" spans="1:21" x14ac:dyDescent="0.25">
      <c r="A832" s="1">
        <v>2397.1999999999998</v>
      </c>
      <c r="B832">
        <v>-6.1999999999999999E-6</v>
      </c>
      <c r="C832">
        <v>3.0000000000000001E-6</v>
      </c>
      <c r="D832">
        <v>7.9000000000000006E-6</v>
      </c>
      <c r="E832">
        <v>1.56E-5</v>
      </c>
      <c r="F832">
        <v>-5.6999999999999996E-6</v>
      </c>
      <c r="G832">
        <v>-2.9000000000000002E-6</v>
      </c>
      <c r="H832">
        <v>3.700000000000001E-6</v>
      </c>
      <c r="I832">
        <v>-1.3E-6</v>
      </c>
      <c r="J832">
        <v>-3.4000000000000001E-6</v>
      </c>
      <c r="L832" s="1">
        <v>2404.9</v>
      </c>
      <c r="M832">
        <f>B828*M$2+M$1</f>
        <v>2.0047500000000001E-4</v>
      </c>
      <c r="N832">
        <f>C828*N$2+N$1</f>
        <v>6.0019999999999995E-4</v>
      </c>
      <c r="O832">
        <f>D828*O$2+O$1</f>
        <v>1.01E-3</v>
      </c>
      <c r="P832">
        <f>E828*P$2+P$1</f>
        <v>1.4025999999999999E-3</v>
      </c>
      <c r="Q832">
        <f>F828*Q$2+Q$1</f>
        <v>1.7947E-3</v>
      </c>
      <c r="R832">
        <f>G828*R$2+R$1</f>
        <v>2.1991750000000003E-3</v>
      </c>
      <c r="S832">
        <f>H828*S$2+S$1</f>
        <v>2.5964E-3</v>
      </c>
      <c r="T832">
        <f>I828*T$2+T$1</f>
        <v>2.9975000000000002E-3</v>
      </c>
      <c r="U832">
        <f>J828*U$2+U$1</f>
        <v>3.5961000000000001E-3</v>
      </c>
    </row>
    <row r="833" spans="1:21" x14ac:dyDescent="0.25">
      <c r="A833" s="1">
        <v>2395.3000000000002</v>
      </c>
      <c r="B833">
        <v>-1.19E-5</v>
      </c>
      <c r="C833">
        <v>3.4999999999999999E-6</v>
      </c>
      <c r="D833">
        <v>3.0000000000000001E-6</v>
      </c>
      <c r="E833">
        <v>1.26E-5</v>
      </c>
      <c r="F833">
        <v>-5.0000000000000004E-6</v>
      </c>
      <c r="G833">
        <v>-6.0000000000000002E-6</v>
      </c>
      <c r="H833">
        <v>3.8E-6</v>
      </c>
      <c r="I833">
        <v>-5.0999999999999986E-6</v>
      </c>
      <c r="J833">
        <v>-2.3E-6</v>
      </c>
      <c r="L833" s="1">
        <v>2403</v>
      </c>
      <c r="M833">
        <f>B829*M$2+M$1</f>
        <v>1.9975E-4</v>
      </c>
      <c r="N833">
        <f>C829*N$2+N$1</f>
        <v>5.9869999999999997E-4</v>
      </c>
      <c r="O833">
        <f>D829*O$2+O$1</f>
        <v>1.0012E-3</v>
      </c>
      <c r="P833">
        <f>E829*P$2+P$1</f>
        <v>1.4028999999999999E-3</v>
      </c>
      <c r="Q833">
        <f>F829*Q$2+Q$1</f>
        <v>1.7898E-3</v>
      </c>
      <c r="R833">
        <f>G829*R$2+R$1</f>
        <v>2.1997000000000002E-3</v>
      </c>
      <c r="S833">
        <f>H829*S$2+S$1</f>
        <v>2.5954249999999997E-3</v>
      </c>
      <c r="T833">
        <f>I829*T$2+T$1</f>
        <v>2.9987E-3</v>
      </c>
      <c r="U833">
        <f>J829*U$2+U$1</f>
        <v>3.594E-3</v>
      </c>
    </row>
    <row r="834" spans="1:21" x14ac:dyDescent="0.25">
      <c r="A834" s="1">
        <v>2393.3000000000002</v>
      </c>
      <c r="B834">
        <v>-1.7200000000000001E-5</v>
      </c>
      <c r="C834">
        <v>5.4999999999999999E-6</v>
      </c>
      <c r="D834">
        <v>1.1000000000000001E-6</v>
      </c>
      <c r="E834">
        <v>3.5999999999999998E-6</v>
      </c>
      <c r="F834">
        <v>-7.2000000000000014E-6</v>
      </c>
      <c r="G834">
        <v>-7.9999999999999996E-6</v>
      </c>
      <c r="H834">
        <v>2.3E-6</v>
      </c>
      <c r="I834">
        <v>-7.0999999999999998E-6</v>
      </c>
      <c r="J834">
        <v>3.1E-6</v>
      </c>
      <c r="L834" s="1">
        <v>2401.1</v>
      </c>
      <c r="M834">
        <f>B830*M$2+M$1</f>
        <v>1.98975E-4</v>
      </c>
      <c r="N834">
        <f>C830*N$2+N$1</f>
        <v>5.9919999999999993E-4</v>
      </c>
      <c r="O834">
        <f>D830*O$2+O$1</f>
        <v>1.0015E-3</v>
      </c>
      <c r="P834">
        <f>E830*P$2+P$1</f>
        <v>1.4032999999999999E-3</v>
      </c>
      <c r="Q834">
        <f>F830*Q$2+Q$1</f>
        <v>1.7864999999999999E-3</v>
      </c>
      <c r="R834">
        <f>G830*R$2+R$1</f>
        <v>2.197975E-3</v>
      </c>
      <c r="S834">
        <f>H830*S$2+S$1</f>
        <v>2.5969249999999999E-3</v>
      </c>
      <c r="T834">
        <f>I830*T$2+T$1</f>
        <v>2.9984999999999999E-3</v>
      </c>
      <c r="U834">
        <f>J830*U$2+U$1</f>
        <v>3.5924999999999998E-3</v>
      </c>
    </row>
    <row r="835" spans="1:21" x14ac:dyDescent="0.25">
      <c r="A835" s="1">
        <v>2391.4</v>
      </c>
      <c r="B835">
        <v>-1.8899999999999999E-5</v>
      </c>
      <c r="C835">
        <v>8.8000000000000004E-6</v>
      </c>
      <c r="D835">
        <v>9.9999999999999995E-8</v>
      </c>
      <c r="E835">
        <v>-2.3E-6</v>
      </c>
      <c r="F835">
        <v>-9.3000000000000007E-6</v>
      </c>
      <c r="G835">
        <v>-8.1999999999999994E-6</v>
      </c>
      <c r="H835">
        <v>-2.3E-6</v>
      </c>
      <c r="I835">
        <v>-3.4000000000000001E-6</v>
      </c>
      <c r="J835">
        <v>9.0999999999999993E-6</v>
      </c>
      <c r="L835" s="1">
        <v>2399.1</v>
      </c>
      <c r="M835">
        <f>B831*M$2+M$1</f>
        <v>1.9887500000000002E-4</v>
      </c>
      <c r="N835">
        <f>C831*N$2+N$1</f>
        <v>6.0119999999999998E-4</v>
      </c>
      <c r="O835">
        <f>D831*O$2+O$1</f>
        <v>1.0081000000000001E-3</v>
      </c>
      <c r="P835">
        <f>E831*P$2+P$1</f>
        <v>1.4086999999999999E-3</v>
      </c>
      <c r="Q835">
        <f>F831*Q$2+Q$1</f>
        <v>1.7894999999999999E-3</v>
      </c>
      <c r="R835">
        <f>G831*R$2+R$1</f>
        <v>2.1977500000000001E-3</v>
      </c>
      <c r="S835">
        <f>H831*S$2+S$1</f>
        <v>2.6002249999999998E-3</v>
      </c>
      <c r="T835">
        <f>I831*T$2+T$1</f>
        <v>2.9991000000000002E-3</v>
      </c>
      <c r="U835">
        <f>J831*U$2+U$1</f>
        <v>3.5946999999999997E-3</v>
      </c>
    </row>
    <row r="836" spans="1:21" x14ac:dyDescent="0.25">
      <c r="A836" s="1">
        <v>2389.5</v>
      </c>
      <c r="B836">
        <v>-1.7399999999999999E-5</v>
      </c>
      <c r="C836">
        <v>7.4000000000000011E-6</v>
      </c>
      <c r="D836">
        <v>-2.0999999999999998E-6</v>
      </c>
      <c r="E836">
        <v>-6.2999999999999998E-6</v>
      </c>
      <c r="F836">
        <v>-1.19E-5</v>
      </c>
      <c r="G836">
        <v>-1.01E-5</v>
      </c>
      <c r="H836">
        <v>-9.9000000000000001E-6</v>
      </c>
      <c r="I836">
        <v>-1.5999999999999999E-6</v>
      </c>
      <c r="J836">
        <v>8.6999999999999997E-6</v>
      </c>
      <c r="L836" s="1">
        <v>2397.1999999999998</v>
      </c>
      <c r="M836">
        <f>B832*M$2+M$1</f>
        <v>1.9845E-4</v>
      </c>
      <c r="N836">
        <f>C832*N$2+N$1</f>
        <v>6.0299999999999991E-4</v>
      </c>
      <c r="O836">
        <f>D832*O$2+O$1</f>
        <v>1.0078999999999999E-3</v>
      </c>
      <c r="P836">
        <f>E832*P$2+P$1</f>
        <v>1.4155999999999999E-3</v>
      </c>
      <c r="Q836">
        <f>F832*Q$2+Q$1</f>
        <v>1.7943E-3</v>
      </c>
      <c r="R836">
        <f>G832*R$2+R$1</f>
        <v>2.197825E-3</v>
      </c>
      <c r="S836">
        <f>H832*S$2+S$1</f>
        <v>2.6027749999999999E-3</v>
      </c>
      <c r="T836">
        <f>I832*T$2+T$1</f>
        <v>2.9987E-3</v>
      </c>
      <c r="U836">
        <f>J832*U$2+U$1</f>
        <v>3.5965999999999997E-3</v>
      </c>
    </row>
    <row r="837" spans="1:21" x14ac:dyDescent="0.25">
      <c r="A837" s="1">
        <v>2387.6</v>
      </c>
      <c r="B837">
        <v>-1.31E-5</v>
      </c>
      <c r="C837">
        <v>2.0999999999999998E-6</v>
      </c>
      <c r="D837">
        <v>-1.7999999999999999E-6</v>
      </c>
      <c r="E837">
        <v>-6.7000000000000002E-6</v>
      </c>
      <c r="F837">
        <v>-1.38E-5</v>
      </c>
      <c r="G837">
        <v>-1.1800000000000001E-5</v>
      </c>
      <c r="H837">
        <v>-1.2E-5</v>
      </c>
      <c r="I837">
        <v>-5.0999999999999986E-6</v>
      </c>
      <c r="J837">
        <v>5.6999999999999996E-6</v>
      </c>
      <c r="L837" s="1">
        <v>2395.3000000000002</v>
      </c>
      <c r="M837">
        <f>B833*M$2+M$1</f>
        <v>1.9702500000000001E-4</v>
      </c>
      <c r="N837">
        <f>C833*N$2+N$1</f>
        <v>6.0349999999999998E-4</v>
      </c>
      <c r="O837">
        <f>D833*O$2+O$1</f>
        <v>1.003E-3</v>
      </c>
      <c r="P837">
        <f>E833*P$2+P$1</f>
        <v>1.4126E-3</v>
      </c>
      <c r="Q837">
        <f>F833*Q$2+Q$1</f>
        <v>1.7949999999999999E-3</v>
      </c>
      <c r="R837">
        <f>G833*R$2+R$1</f>
        <v>2.1955E-3</v>
      </c>
      <c r="S837">
        <f>H833*S$2+S$1</f>
        <v>2.6028499999999999E-3</v>
      </c>
      <c r="T837">
        <f>I833*T$2+T$1</f>
        <v>2.9949E-3</v>
      </c>
      <c r="U837">
        <f>J833*U$2+U$1</f>
        <v>3.5977000000000001E-3</v>
      </c>
    </row>
    <row r="838" spans="1:21" x14ac:dyDescent="0.25">
      <c r="A838" s="1">
        <v>2385.6</v>
      </c>
      <c r="B838">
        <v>-1.22E-5</v>
      </c>
      <c r="C838">
        <v>-2.3E-6</v>
      </c>
      <c r="D838">
        <v>-1.5E-6</v>
      </c>
      <c r="E838">
        <v>-3.1E-6</v>
      </c>
      <c r="F838">
        <v>-1.45E-5</v>
      </c>
      <c r="G838">
        <v>-1.4E-5</v>
      </c>
      <c r="H838">
        <v>-9.9000000000000001E-6</v>
      </c>
      <c r="I838">
        <v>-1.13E-5</v>
      </c>
      <c r="J838">
        <v>4.1999999999999996E-6</v>
      </c>
      <c r="L838" s="1">
        <v>2393.3000000000002</v>
      </c>
      <c r="M838">
        <f>B834*M$2+M$1</f>
        <v>1.9570000000000001E-4</v>
      </c>
      <c r="N838">
        <f>C834*N$2+N$1</f>
        <v>6.0549999999999992E-4</v>
      </c>
      <c r="O838">
        <f>D834*O$2+O$1</f>
        <v>1.0011E-3</v>
      </c>
      <c r="P838">
        <f>E834*P$2+P$1</f>
        <v>1.4036000000000001E-3</v>
      </c>
      <c r="Q838">
        <f>F834*Q$2+Q$1</f>
        <v>1.7928E-3</v>
      </c>
      <c r="R838">
        <f>G834*R$2+R$1</f>
        <v>2.1940000000000002E-3</v>
      </c>
      <c r="S838">
        <f>H834*S$2+S$1</f>
        <v>2.601725E-3</v>
      </c>
      <c r="T838">
        <f>I834*T$2+T$1</f>
        <v>2.9929000000000002E-3</v>
      </c>
      <c r="U838">
        <f>J834*U$2+U$1</f>
        <v>3.6030999999999997E-3</v>
      </c>
    </row>
    <row r="839" spans="1:21" x14ac:dyDescent="0.25">
      <c r="A839" s="1">
        <v>2383.6999999999998</v>
      </c>
      <c r="B839">
        <v>-1.8600000000000001E-5</v>
      </c>
      <c r="C839">
        <v>-3.8E-6</v>
      </c>
      <c r="D839">
        <v>-5.9000000000000003E-6</v>
      </c>
      <c r="E839">
        <v>-3.9999999999999998E-7</v>
      </c>
      <c r="F839">
        <v>-1.45E-5</v>
      </c>
      <c r="G839">
        <v>-1.9199999999999999E-5</v>
      </c>
      <c r="H839">
        <v>-1.2799999999999999E-5</v>
      </c>
      <c r="I839">
        <v>-1.7900000000000001E-5</v>
      </c>
      <c r="J839">
        <v>3.9999999999999998E-7</v>
      </c>
      <c r="L839" s="1">
        <v>2391.4</v>
      </c>
      <c r="M839">
        <f>B835*M$2+M$1</f>
        <v>1.9527500000000002E-4</v>
      </c>
      <c r="N839">
        <f>C835*N$2+N$1</f>
        <v>6.0879999999999994E-4</v>
      </c>
      <c r="O839">
        <f>D835*O$2+O$1</f>
        <v>1.0001000000000001E-3</v>
      </c>
      <c r="P839">
        <f>E835*P$2+P$1</f>
        <v>1.3977E-3</v>
      </c>
      <c r="Q839">
        <f>F835*Q$2+Q$1</f>
        <v>1.7906999999999999E-3</v>
      </c>
      <c r="R839">
        <f>G835*R$2+R$1</f>
        <v>2.1938500000000002E-3</v>
      </c>
      <c r="S839">
        <f>H835*S$2+S$1</f>
        <v>2.5982749999999997E-3</v>
      </c>
      <c r="T839">
        <f>I835*T$2+T$1</f>
        <v>2.9965999999999999E-3</v>
      </c>
      <c r="U839">
        <f>J835*U$2+U$1</f>
        <v>3.6091000000000001E-3</v>
      </c>
    </row>
    <row r="840" spans="1:21" x14ac:dyDescent="0.25">
      <c r="A840" s="1">
        <v>2381.8000000000002</v>
      </c>
      <c r="B840">
        <v>-2.37E-5</v>
      </c>
      <c r="C840">
        <v>-4.4000000000000002E-6</v>
      </c>
      <c r="D840">
        <v>-7.9000000000000006E-6</v>
      </c>
      <c r="E840">
        <v>3.4999999999999999E-6</v>
      </c>
      <c r="F840">
        <v>-1.29E-5</v>
      </c>
      <c r="G840">
        <v>-2.2099999999999998E-5</v>
      </c>
      <c r="H840">
        <v>-1.8099999999999999E-5</v>
      </c>
      <c r="I840">
        <v>-2.1800000000000001E-5</v>
      </c>
      <c r="J840">
        <v>-6.0000000000000002E-6</v>
      </c>
      <c r="L840" s="1">
        <v>2389.5</v>
      </c>
      <c r="M840">
        <f>B836*M$2+M$1</f>
        <v>1.9565000000000001E-4</v>
      </c>
      <c r="N840">
        <f>C836*N$2+N$1</f>
        <v>6.0739999999999991E-4</v>
      </c>
      <c r="O840">
        <f>D836*O$2+O$1</f>
        <v>9.9789999999999992E-4</v>
      </c>
      <c r="P840">
        <f>E836*P$2+P$1</f>
        <v>1.3936999999999999E-3</v>
      </c>
      <c r="Q840">
        <f>F836*Q$2+Q$1</f>
        <v>1.7880999999999999E-3</v>
      </c>
      <c r="R840">
        <f>G836*R$2+R$1</f>
        <v>2.192425E-3</v>
      </c>
      <c r="S840">
        <f>H836*S$2+S$1</f>
        <v>2.5925749999999997E-3</v>
      </c>
      <c r="T840">
        <f>I836*T$2+T$1</f>
        <v>2.9984E-3</v>
      </c>
      <c r="U840">
        <f>J836*U$2+U$1</f>
        <v>3.6086999999999998E-3</v>
      </c>
    </row>
    <row r="841" spans="1:21" x14ac:dyDescent="0.25">
      <c r="A841" s="1">
        <v>2379.8000000000002</v>
      </c>
      <c r="B841">
        <v>-2.4300000000000001E-5</v>
      </c>
      <c r="C841">
        <v>-6.1999999999999999E-6</v>
      </c>
      <c r="D841">
        <v>-2.6000000000000001E-6</v>
      </c>
      <c r="E841">
        <v>1.0000000000000001E-5</v>
      </c>
      <c r="F841">
        <v>-9.2E-6</v>
      </c>
      <c r="G841">
        <v>-2.0699999999999998E-5</v>
      </c>
      <c r="H841">
        <v>-1.9599999999999999E-5</v>
      </c>
      <c r="I841">
        <v>-2.1299999999999999E-5</v>
      </c>
      <c r="J841">
        <v>-9.3999999999999998E-6</v>
      </c>
      <c r="L841" s="1">
        <v>2387.6</v>
      </c>
      <c r="M841">
        <f>B837*M$2+M$1</f>
        <v>1.96725E-4</v>
      </c>
      <c r="N841">
        <f>C837*N$2+N$1</f>
        <v>6.0209999999999994E-4</v>
      </c>
      <c r="O841">
        <f>D837*O$2+O$1</f>
        <v>9.9820000000000009E-4</v>
      </c>
      <c r="P841">
        <f>E837*P$2+P$1</f>
        <v>1.3933000000000001E-3</v>
      </c>
      <c r="Q841">
        <f>F837*Q$2+Q$1</f>
        <v>1.7861999999999999E-3</v>
      </c>
      <c r="R841">
        <f>G837*R$2+R$1</f>
        <v>2.1911500000000002E-3</v>
      </c>
      <c r="S841">
        <f>H837*S$2+S$1</f>
        <v>2.591E-3</v>
      </c>
      <c r="T841">
        <f>I837*T$2+T$1</f>
        <v>2.9949E-3</v>
      </c>
      <c r="U841">
        <f>J837*U$2+U$1</f>
        <v>3.6056999999999999E-3</v>
      </c>
    </row>
    <row r="842" spans="1:21" x14ac:dyDescent="0.25">
      <c r="A842" s="1">
        <v>2377.9</v>
      </c>
      <c r="B842">
        <v>-3.0599999999999998E-5</v>
      </c>
      <c r="C842">
        <v>-6.1999999999999999E-6</v>
      </c>
      <c r="D842">
        <v>0</v>
      </c>
      <c r="E842">
        <v>1.52E-5</v>
      </c>
      <c r="F842">
        <v>-7.0999999999999998E-6</v>
      </c>
      <c r="G842">
        <v>-2.2099999999999998E-5</v>
      </c>
      <c r="H842">
        <v>-2.0699999999999998E-5</v>
      </c>
      <c r="I842">
        <v>-2.2799999999999999E-5</v>
      </c>
      <c r="J842">
        <v>-1.0900000000000001E-5</v>
      </c>
      <c r="L842" s="1">
        <v>2385.6</v>
      </c>
      <c r="M842">
        <f>B838*M$2+M$1</f>
        <v>1.9695000000000002E-4</v>
      </c>
      <c r="N842">
        <f>C838*N$2+N$1</f>
        <v>5.9769999999999995E-4</v>
      </c>
      <c r="O842">
        <f>D838*O$2+O$1</f>
        <v>9.9850000000000004E-4</v>
      </c>
      <c r="P842">
        <f>E838*P$2+P$1</f>
        <v>1.3969E-3</v>
      </c>
      <c r="Q842">
        <f>F838*Q$2+Q$1</f>
        <v>1.7855E-3</v>
      </c>
      <c r="R842">
        <f>G838*R$2+R$1</f>
        <v>2.1895E-3</v>
      </c>
      <c r="S842">
        <f>H838*S$2+S$1</f>
        <v>2.5925749999999997E-3</v>
      </c>
      <c r="T842">
        <f>I838*T$2+T$1</f>
        <v>2.9887E-3</v>
      </c>
      <c r="U842">
        <f>J838*U$2+U$1</f>
        <v>3.6042000000000001E-3</v>
      </c>
    </row>
    <row r="843" spans="1:21" x14ac:dyDescent="0.25">
      <c r="A843" s="1">
        <v>2376</v>
      </c>
      <c r="B843">
        <v>-4.5300000000000003E-5</v>
      </c>
      <c r="C843">
        <v>-3.1E-6</v>
      </c>
      <c r="D843">
        <v>-3.9999999999999998E-6</v>
      </c>
      <c r="E843">
        <v>1.8899999999999999E-5</v>
      </c>
      <c r="F843">
        <v>-1.2E-5</v>
      </c>
      <c r="G843">
        <v>-2.8099999999999999E-5</v>
      </c>
      <c r="H843">
        <v>-2.69E-5</v>
      </c>
      <c r="I843">
        <v>-3.18E-5</v>
      </c>
      <c r="J843">
        <v>-1.8899999999999999E-5</v>
      </c>
      <c r="L843" s="1">
        <v>2383.6999999999998</v>
      </c>
      <c r="M843">
        <f>B839*M$2+M$1</f>
        <v>1.9535E-4</v>
      </c>
      <c r="N843">
        <f>C839*N$2+N$1</f>
        <v>5.9619999999999996E-4</v>
      </c>
      <c r="O843">
        <f>D839*O$2+O$1</f>
        <v>9.9409999999999993E-4</v>
      </c>
      <c r="P843">
        <f>E839*P$2+P$1</f>
        <v>1.3996E-3</v>
      </c>
      <c r="Q843">
        <f>F839*Q$2+Q$1</f>
        <v>1.7855E-3</v>
      </c>
      <c r="R843">
        <f>G839*R$2+R$1</f>
        <v>2.1856000000000002E-3</v>
      </c>
      <c r="S843">
        <f>H839*S$2+S$1</f>
        <v>2.5904000000000001E-3</v>
      </c>
      <c r="T843">
        <f>I839*T$2+T$1</f>
        <v>2.9821000000000001E-3</v>
      </c>
      <c r="U843">
        <f>J839*U$2+U$1</f>
        <v>3.6003999999999997E-3</v>
      </c>
    </row>
    <row r="844" spans="1:21" x14ac:dyDescent="0.25">
      <c r="A844" s="1">
        <v>2374.1</v>
      </c>
      <c r="B844">
        <v>-6.620000000000001E-5</v>
      </c>
      <c r="C844">
        <v>-2.0999999999999998E-6</v>
      </c>
      <c r="D844">
        <v>-7.6999999999999991E-6</v>
      </c>
      <c r="E844">
        <v>2.05E-5</v>
      </c>
      <c r="F844">
        <v>-2.5599999999999999E-5</v>
      </c>
      <c r="G844">
        <v>-4.0299999999999997E-5</v>
      </c>
      <c r="H844">
        <v>-4.0899999999999998E-5</v>
      </c>
      <c r="I844">
        <v>-4.6699999999999997E-5</v>
      </c>
      <c r="J844">
        <v>-3.6900000000000002E-5</v>
      </c>
      <c r="L844" s="1">
        <v>2381.8000000000002</v>
      </c>
      <c r="M844">
        <f>B840*M$2+M$1</f>
        <v>1.9407500000000001E-4</v>
      </c>
      <c r="N844">
        <f>C840*N$2+N$1</f>
        <v>5.9559999999999995E-4</v>
      </c>
      <c r="O844">
        <f>D840*O$2+O$1</f>
        <v>9.921000000000001E-4</v>
      </c>
      <c r="P844">
        <f>E840*P$2+P$1</f>
        <v>1.4035E-3</v>
      </c>
      <c r="Q844">
        <f>F840*Q$2+Q$1</f>
        <v>1.7871E-3</v>
      </c>
      <c r="R844">
        <f>G840*R$2+R$1</f>
        <v>2.1834250000000001E-3</v>
      </c>
      <c r="S844">
        <f>H840*S$2+S$1</f>
        <v>2.5864249999999998E-3</v>
      </c>
      <c r="T844">
        <f>I840*T$2+T$1</f>
        <v>2.9781999999999999E-3</v>
      </c>
      <c r="U844">
        <f>J840*U$2+U$1</f>
        <v>3.594E-3</v>
      </c>
    </row>
    <row r="845" spans="1:21" x14ac:dyDescent="0.25">
      <c r="A845" s="1">
        <v>2372.1</v>
      </c>
      <c r="B845">
        <v>-9.48E-5</v>
      </c>
      <c r="C845">
        <v>-1.0200000000000001E-5</v>
      </c>
      <c r="D845">
        <v>-1.19E-5</v>
      </c>
      <c r="E845">
        <v>1.45E-5</v>
      </c>
      <c r="F845">
        <v>-4.49E-5</v>
      </c>
      <c r="G845">
        <v>-6.1599999999999993E-5</v>
      </c>
      <c r="H845">
        <v>-6.3E-5</v>
      </c>
      <c r="I845">
        <v>-6.8099999999999988E-5</v>
      </c>
      <c r="J845">
        <v>-6.1199999999999997E-5</v>
      </c>
      <c r="L845" s="1">
        <v>2379.8000000000002</v>
      </c>
      <c r="M845">
        <f>B841*M$2+M$1</f>
        <v>1.9392500000000001E-4</v>
      </c>
      <c r="N845">
        <f>C841*N$2+N$1</f>
        <v>5.9379999999999991E-4</v>
      </c>
      <c r="O845">
        <f>D841*O$2+O$1</f>
        <v>9.9740000000000007E-4</v>
      </c>
      <c r="P845">
        <f>E841*P$2+P$1</f>
        <v>1.41E-3</v>
      </c>
      <c r="Q845">
        <f>F841*Q$2+Q$1</f>
        <v>1.7907999999999999E-3</v>
      </c>
      <c r="R845">
        <f>G841*R$2+R$1</f>
        <v>2.184475E-3</v>
      </c>
      <c r="S845">
        <f>H841*S$2+S$1</f>
        <v>2.5853E-3</v>
      </c>
      <c r="T845">
        <f>I841*T$2+T$1</f>
        <v>2.9786999999999999E-3</v>
      </c>
      <c r="U845">
        <f>J841*U$2+U$1</f>
        <v>3.5905999999999998E-3</v>
      </c>
    </row>
    <row r="846" spans="1:21" x14ac:dyDescent="0.25">
      <c r="A846" s="1">
        <v>2370.1999999999998</v>
      </c>
      <c r="B846">
        <v>-1.2320000000000001E-4</v>
      </c>
      <c r="C846">
        <v>-2.3799999999999999E-5</v>
      </c>
      <c r="D846">
        <v>-1.5699999999999999E-5</v>
      </c>
      <c r="E846">
        <v>5.2000000000000002E-6</v>
      </c>
      <c r="F846">
        <v>-6.2899999999999997E-5</v>
      </c>
      <c r="G846">
        <v>-8.2400000000000011E-5</v>
      </c>
      <c r="H846">
        <v>-8.6799999999999996E-5</v>
      </c>
      <c r="I846">
        <v>-9.4599999999999996E-5</v>
      </c>
      <c r="J846">
        <v>-8.5199999999999997E-5</v>
      </c>
      <c r="L846" s="1">
        <v>2377.9</v>
      </c>
      <c r="M846">
        <f>B842*M$2+M$1</f>
        <v>1.9235000000000001E-4</v>
      </c>
      <c r="N846">
        <f>C842*N$2+N$1</f>
        <v>5.9379999999999991E-4</v>
      </c>
      <c r="O846">
        <f>D842*O$2+O$1</f>
        <v>1E-3</v>
      </c>
      <c r="P846">
        <f>E842*P$2+P$1</f>
        <v>1.4151999999999999E-3</v>
      </c>
      <c r="Q846">
        <f>F842*Q$2+Q$1</f>
        <v>1.7929E-3</v>
      </c>
      <c r="R846">
        <f>G842*R$2+R$1</f>
        <v>2.1834250000000001E-3</v>
      </c>
      <c r="S846">
        <f>H842*S$2+S$1</f>
        <v>2.5844749999999997E-3</v>
      </c>
      <c r="T846">
        <f>I842*T$2+T$1</f>
        <v>2.9772000000000002E-3</v>
      </c>
      <c r="U846">
        <f>J842*U$2+U$1</f>
        <v>3.5891E-3</v>
      </c>
    </row>
    <row r="847" spans="1:21" x14ac:dyDescent="0.25">
      <c r="A847" s="1">
        <v>2368.3000000000002</v>
      </c>
      <c r="B847">
        <v>-1.4310000000000001E-4</v>
      </c>
      <c r="C847">
        <v>-3.1699999999999998E-5</v>
      </c>
      <c r="D847">
        <v>-1.3900000000000001E-5</v>
      </c>
      <c r="E847">
        <v>3.1E-6</v>
      </c>
      <c r="F847">
        <v>-7.2999999999999999E-5</v>
      </c>
      <c r="G847">
        <v>-9.6099999999999991E-5</v>
      </c>
      <c r="H847">
        <v>-1.05E-4</v>
      </c>
      <c r="I847">
        <v>-1.199E-4</v>
      </c>
      <c r="J847">
        <v>-1.042E-4</v>
      </c>
      <c r="L847" s="1">
        <v>2376</v>
      </c>
      <c r="M847">
        <f>B843*M$2+M$1</f>
        <v>1.8867500000000002E-4</v>
      </c>
      <c r="N847">
        <f>C843*N$2+N$1</f>
        <v>5.9689999999999993E-4</v>
      </c>
      <c r="O847">
        <f>D843*O$2+O$1</f>
        <v>9.9599999999999992E-4</v>
      </c>
      <c r="P847">
        <f>E843*P$2+P$1</f>
        <v>1.4189000000000001E-3</v>
      </c>
      <c r="Q847">
        <f>F843*Q$2+Q$1</f>
        <v>1.7879999999999999E-3</v>
      </c>
      <c r="R847">
        <f>G843*R$2+R$1</f>
        <v>2.178925E-3</v>
      </c>
      <c r="S847">
        <f>H843*S$2+S$1</f>
        <v>2.579825E-3</v>
      </c>
      <c r="T847">
        <f>I843*T$2+T$1</f>
        <v>2.9682000000000003E-3</v>
      </c>
      <c r="U847">
        <f>J843*U$2+U$1</f>
        <v>3.5810999999999998E-3</v>
      </c>
    </row>
    <row r="848" spans="1:21" x14ac:dyDescent="0.25">
      <c r="A848" s="1">
        <v>2366.3000000000002</v>
      </c>
      <c r="B848">
        <v>-1.595E-4</v>
      </c>
      <c r="C848">
        <v>-3.1999999999999999E-5</v>
      </c>
      <c r="D848">
        <v>-1.0200000000000001E-5</v>
      </c>
      <c r="E848">
        <v>9.3000000000000007E-6</v>
      </c>
      <c r="F848">
        <v>-7.8099999999999987E-5</v>
      </c>
      <c r="G848">
        <v>-1.086E-4</v>
      </c>
      <c r="H848">
        <v>-1.165E-4</v>
      </c>
      <c r="I848">
        <v>-1.3870000000000001E-4</v>
      </c>
      <c r="J848">
        <v>-1.169E-4</v>
      </c>
      <c r="L848" s="1">
        <v>2374.1</v>
      </c>
      <c r="M848">
        <f>B844*M$2+M$1</f>
        <v>1.8345000000000001E-4</v>
      </c>
      <c r="N848">
        <f>C844*N$2+N$1</f>
        <v>5.9789999999999995E-4</v>
      </c>
      <c r="O848">
        <f>D844*O$2+O$1</f>
        <v>9.923E-4</v>
      </c>
      <c r="P848">
        <f>E844*P$2+P$1</f>
        <v>1.4204999999999999E-3</v>
      </c>
      <c r="Q848">
        <f>F844*Q$2+Q$1</f>
        <v>1.7744E-3</v>
      </c>
      <c r="R848">
        <f>G844*R$2+R$1</f>
        <v>2.1697750000000001E-3</v>
      </c>
      <c r="S848">
        <f>H844*S$2+S$1</f>
        <v>2.5693249999999999E-3</v>
      </c>
      <c r="T848">
        <f>I844*T$2+T$1</f>
        <v>2.9532999999999998E-3</v>
      </c>
      <c r="U848">
        <f>J844*U$2+U$1</f>
        <v>3.5631E-3</v>
      </c>
    </row>
    <row r="849" spans="1:21" x14ac:dyDescent="0.25">
      <c r="A849" s="1">
        <v>2364.4</v>
      </c>
      <c r="B849">
        <v>-1.7550000000000001E-4</v>
      </c>
      <c r="C849">
        <v>-3.26E-5</v>
      </c>
      <c r="D849">
        <v>-1.2500000000000001E-5</v>
      </c>
      <c r="E849">
        <v>1.8600000000000001E-5</v>
      </c>
      <c r="F849">
        <v>-8.2400000000000011E-5</v>
      </c>
      <c r="G849">
        <v>-1.1849999999999999E-4</v>
      </c>
      <c r="H849">
        <v>-1.2320000000000001E-4</v>
      </c>
      <c r="I849">
        <v>-1.4870000000000001E-4</v>
      </c>
      <c r="J849">
        <v>-1.273E-4</v>
      </c>
      <c r="L849" s="1">
        <v>2372.1</v>
      </c>
      <c r="M849">
        <f>B845*M$2+M$1</f>
        <v>1.763E-4</v>
      </c>
      <c r="N849">
        <f>C845*N$2+N$1</f>
        <v>5.8979999999999992E-4</v>
      </c>
      <c r="O849">
        <f>D845*O$2+O$1</f>
        <v>9.881E-4</v>
      </c>
      <c r="P849">
        <f>E845*P$2+P$1</f>
        <v>1.4145E-3</v>
      </c>
      <c r="Q849">
        <f>F845*Q$2+Q$1</f>
        <v>1.7550999999999999E-3</v>
      </c>
      <c r="R849">
        <f>G845*R$2+R$1</f>
        <v>2.1538E-3</v>
      </c>
      <c r="S849">
        <f>H845*S$2+S$1</f>
        <v>2.5527499999999999E-3</v>
      </c>
      <c r="T849">
        <f>I845*T$2+T$1</f>
        <v>2.9318999999999999E-3</v>
      </c>
      <c r="U849">
        <f>J845*U$2+U$1</f>
        <v>3.5387999999999999E-3</v>
      </c>
    </row>
    <row r="850" spans="1:21" x14ac:dyDescent="0.25">
      <c r="A850" s="1">
        <v>2362.5</v>
      </c>
      <c r="B850">
        <v>-1.8200000000000001E-4</v>
      </c>
      <c r="C850">
        <v>-3.2199999999999997E-5</v>
      </c>
      <c r="D850">
        <v>-1.7099999999999999E-5</v>
      </c>
      <c r="E850">
        <v>2.5299999999999998E-5</v>
      </c>
      <c r="F850">
        <v>-8.2999999999999998E-5</v>
      </c>
      <c r="G850">
        <v>-1.177E-4</v>
      </c>
      <c r="H850">
        <v>-1.238E-4</v>
      </c>
      <c r="I850">
        <v>-1.5220000000000001E-4</v>
      </c>
      <c r="J850">
        <v>-1.3750000000000001E-4</v>
      </c>
      <c r="L850" s="1">
        <v>2370.1999999999998</v>
      </c>
      <c r="M850">
        <f>B846*M$2+M$1</f>
        <v>1.6919999999999999E-4</v>
      </c>
      <c r="N850">
        <f>C846*N$2+N$1</f>
        <v>5.7619999999999991E-4</v>
      </c>
      <c r="O850">
        <f>D846*O$2+O$1</f>
        <v>9.8430000000000002E-4</v>
      </c>
      <c r="P850">
        <f>E846*P$2+P$1</f>
        <v>1.4051999999999999E-3</v>
      </c>
      <c r="Q850">
        <f>F846*Q$2+Q$1</f>
        <v>1.7370999999999999E-3</v>
      </c>
      <c r="R850">
        <f>G846*R$2+R$1</f>
        <v>2.1382000000000003E-3</v>
      </c>
      <c r="S850">
        <f>H846*S$2+S$1</f>
        <v>2.5349000000000001E-3</v>
      </c>
      <c r="T850">
        <f>I846*T$2+T$1</f>
        <v>2.9054000000000003E-3</v>
      </c>
      <c r="U850">
        <f>J846*U$2+U$1</f>
        <v>3.5147999999999998E-3</v>
      </c>
    </row>
    <row r="851" spans="1:21" x14ac:dyDescent="0.25">
      <c r="A851" s="1">
        <v>2360.6</v>
      </c>
      <c r="B851">
        <v>-1.741E-4</v>
      </c>
      <c r="C851">
        <v>-2.5599999999999999E-5</v>
      </c>
      <c r="D851">
        <v>-1.5299999999999999E-5</v>
      </c>
      <c r="E851">
        <v>2.4600000000000002E-5</v>
      </c>
      <c r="F851">
        <v>-7.8700000000000002E-5</v>
      </c>
      <c r="G851">
        <v>-1.098E-4</v>
      </c>
      <c r="H851">
        <v>-1.181E-4</v>
      </c>
      <c r="I851">
        <v>-1.516E-4</v>
      </c>
      <c r="J851">
        <v>-1.4080000000000001E-4</v>
      </c>
      <c r="L851" s="1">
        <v>2368.3000000000002</v>
      </c>
      <c r="M851">
        <f>B847*M$2+M$1</f>
        <v>1.6422499999999999E-4</v>
      </c>
      <c r="N851">
        <f>C847*N$2+N$1</f>
        <v>5.6829999999999999E-4</v>
      </c>
      <c r="O851">
        <f>D847*O$2+O$1</f>
        <v>9.8609999999999995E-4</v>
      </c>
      <c r="P851">
        <f>E847*P$2+P$1</f>
        <v>1.4031E-3</v>
      </c>
      <c r="Q851">
        <f>F847*Q$2+Q$1</f>
        <v>1.727E-3</v>
      </c>
      <c r="R851">
        <f>G847*R$2+R$1</f>
        <v>2.1279250000000001E-3</v>
      </c>
      <c r="S851">
        <f>H847*S$2+S$1</f>
        <v>2.5212500000000001E-3</v>
      </c>
      <c r="T851">
        <f>I847*T$2+T$1</f>
        <v>2.8801E-3</v>
      </c>
      <c r="U851">
        <f>J847*U$2+U$1</f>
        <v>3.4957999999999999E-3</v>
      </c>
    </row>
    <row r="852" spans="1:21" x14ac:dyDescent="0.25">
      <c r="A852" s="1">
        <v>2358.6</v>
      </c>
      <c r="B852">
        <v>-1.5569999999999999E-4</v>
      </c>
      <c r="C852">
        <v>-1.5800000000000001E-5</v>
      </c>
      <c r="D852">
        <v>-9.2E-6</v>
      </c>
      <c r="E852">
        <v>1.9400000000000001E-5</v>
      </c>
      <c r="F852">
        <v>-7.1400000000000014E-5</v>
      </c>
      <c r="G852">
        <v>-1.022E-4</v>
      </c>
      <c r="H852">
        <v>-1.0789999999999999E-4</v>
      </c>
      <c r="I852">
        <v>-1.4329999999999999E-4</v>
      </c>
      <c r="J852">
        <v>-1.305E-4</v>
      </c>
      <c r="L852" s="1">
        <v>2366.3000000000002</v>
      </c>
      <c r="M852">
        <f>B848*M$2+M$1</f>
        <v>1.60125E-4</v>
      </c>
      <c r="N852">
        <f>C848*N$2+N$1</f>
        <v>5.6799999999999993E-4</v>
      </c>
      <c r="O852">
        <f>D848*O$2+O$1</f>
        <v>9.898000000000001E-4</v>
      </c>
      <c r="P852">
        <f>E848*P$2+P$1</f>
        <v>1.4093E-3</v>
      </c>
      <c r="Q852">
        <f>F848*Q$2+Q$1</f>
        <v>1.7218999999999999E-3</v>
      </c>
      <c r="R852">
        <f>G848*R$2+R$1</f>
        <v>2.1185500000000003E-3</v>
      </c>
      <c r="S852">
        <f>H848*S$2+S$1</f>
        <v>2.5126250000000001E-3</v>
      </c>
      <c r="T852">
        <f>I848*T$2+T$1</f>
        <v>2.8613000000000002E-3</v>
      </c>
      <c r="U852">
        <f>J848*U$2+U$1</f>
        <v>3.4830999999999998E-3</v>
      </c>
    </row>
    <row r="853" spans="1:21" x14ac:dyDescent="0.25">
      <c r="A853" s="1">
        <v>2356.6999999999998</v>
      </c>
      <c r="B853">
        <v>-1.3080000000000001E-4</v>
      </c>
      <c r="C853">
        <v>-8.6999999999999997E-6</v>
      </c>
      <c r="D853">
        <v>-7.9999999999999996E-6</v>
      </c>
      <c r="E853">
        <v>1.56E-5</v>
      </c>
      <c r="F853">
        <v>-6.1599999999999993E-5</v>
      </c>
      <c r="G853">
        <v>-9.1299999999999997E-5</v>
      </c>
      <c r="H853">
        <v>-9.2900000000000008E-5</v>
      </c>
      <c r="I853">
        <v>-1.2400000000000001E-4</v>
      </c>
      <c r="J853">
        <v>-1.089E-4</v>
      </c>
      <c r="L853" s="1">
        <v>2364.4</v>
      </c>
      <c r="M853">
        <f>B849*M$2+M$1</f>
        <v>1.5612500000000001E-4</v>
      </c>
      <c r="N853">
        <f>C849*N$2+N$1</f>
        <v>5.6739999999999991E-4</v>
      </c>
      <c r="O853">
        <f>D849*O$2+O$1</f>
        <v>9.875000000000001E-4</v>
      </c>
      <c r="P853">
        <f>E849*P$2+P$1</f>
        <v>1.4185999999999999E-3</v>
      </c>
      <c r="Q853">
        <f>F849*Q$2+Q$1</f>
        <v>1.7175999999999999E-3</v>
      </c>
      <c r="R853">
        <f>G849*R$2+R$1</f>
        <v>2.1111250000000002E-3</v>
      </c>
      <c r="S853">
        <f>H849*S$2+S$1</f>
        <v>2.5076E-3</v>
      </c>
      <c r="T853">
        <f>I849*T$2+T$1</f>
        <v>2.8513000000000002E-3</v>
      </c>
      <c r="U853">
        <f>J849*U$2+U$1</f>
        <v>3.4727E-3</v>
      </c>
    </row>
    <row r="854" spans="1:21" x14ac:dyDescent="0.25">
      <c r="A854" s="1">
        <v>2354.8000000000002</v>
      </c>
      <c r="B854">
        <v>-1.054E-4</v>
      </c>
      <c r="C854">
        <v>-4.2999999999999986E-6</v>
      </c>
      <c r="D854">
        <v>-1.3699999999999999E-5</v>
      </c>
      <c r="E854">
        <v>1.1800000000000001E-5</v>
      </c>
      <c r="F854">
        <v>-5.4700000000000001E-5</v>
      </c>
      <c r="G854">
        <v>-7.4599999999999997E-5</v>
      </c>
      <c r="H854">
        <v>-7.3299999999999993E-5</v>
      </c>
      <c r="I854">
        <v>-9.8200000000000002E-5</v>
      </c>
      <c r="J854">
        <v>-8.6400000000000013E-5</v>
      </c>
      <c r="L854" s="1">
        <v>2362.5</v>
      </c>
      <c r="M854">
        <f>B850*M$2+M$1</f>
        <v>1.5450000000000001E-4</v>
      </c>
      <c r="N854">
        <f>C850*N$2+N$1</f>
        <v>5.6779999999999992E-4</v>
      </c>
      <c r="O854">
        <f>D850*O$2+O$1</f>
        <v>9.8290000000000009E-4</v>
      </c>
      <c r="P854">
        <f>E850*P$2+P$1</f>
        <v>1.4253E-3</v>
      </c>
      <c r="Q854">
        <f>F850*Q$2+Q$1</f>
        <v>1.717E-3</v>
      </c>
      <c r="R854">
        <f>G850*R$2+R$1</f>
        <v>2.1117250000000001E-3</v>
      </c>
      <c r="S854">
        <f>H850*S$2+S$1</f>
        <v>2.5071499999999997E-3</v>
      </c>
      <c r="T854">
        <f>I850*T$2+T$1</f>
        <v>2.8478000000000002E-3</v>
      </c>
      <c r="U854">
        <f>J850*U$2+U$1</f>
        <v>3.4624999999999999E-3</v>
      </c>
    </row>
    <row r="855" spans="1:21" x14ac:dyDescent="0.25">
      <c r="A855" s="1">
        <v>2352.8000000000002</v>
      </c>
      <c r="B855">
        <v>-8.6000000000000003E-5</v>
      </c>
      <c r="C855">
        <v>-4.9999999999999998E-7</v>
      </c>
      <c r="D855">
        <v>-2.2900000000000001E-5</v>
      </c>
      <c r="E855">
        <v>3.9999999999999998E-6</v>
      </c>
      <c r="F855">
        <v>-5.3600000000000002E-5</v>
      </c>
      <c r="G855">
        <v>-5.8999999999999998E-5</v>
      </c>
      <c r="H855">
        <v>-5.2299999999999997E-5</v>
      </c>
      <c r="I855">
        <v>-7.1200000000000009E-5</v>
      </c>
      <c r="J855">
        <v>-6.9099999999999999E-5</v>
      </c>
      <c r="L855" s="1">
        <v>2360.6</v>
      </c>
      <c r="M855">
        <f>B851*M$2+M$1</f>
        <v>1.56475E-4</v>
      </c>
      <c r="N855">
        <f>C851*N$2+N$1</f>
        <v>5.7439999999999998E-4</v>
      </c>
      <c r="O855">
        <f>D851*O$2+O$1</f>
        <v>9.8470000000000003E-4</v>
      </c>
      <c r="P855">
        <f>E851*P$2+P$1</f>
        <v>1.4246E-3</v>
      </c>
      <c r="Q855">
        <f>F851*Q$2+Q$1</f>
        <v>1.7213E-3</v>
      </c>
      <c r="R855">
        <f>G851*R$2+R$1</f>
        <v>2.11765E-3</v>
      </c>
      <c r="S855">
        <f>H851*S$2+S$1</f>
        <v>2.5114249999999999E-3</v>
      </c>
      <c r="T855">
        <f>I851*T$2+T$1</f>
        <v>2.8484000000000001E-3</v>
      </c>
      <c r="U855">
        <f>J851*U$2+U$1</f>
        <v>3.4591999999999999E-3</v>
      </c>
    </row>
    <row r="856" spans="1:21" x14ac:dyDescent="0.25">
      <c r="A856" s="1">
        <v>2350.9</v>
      </c>
      <c r="B856">
        <v>-7.3499999999999998E-5</v>
      </c>
      <c r="C856">
        <v>1.1000000000000001E-6</v>
      </c>
      <c r="D856">
        <v>-3.0199999999999999E-5</v>
      </c>
      <c r="E856">
        <v>-5.8000000000000004E-6</v>
      </c>
      <c r="F856">
        <v>-5.0800000000000002E-5</v>
      </c>
      <c r="G856">
        <v>-4.8399999999999997E-5</v>
      </c>
      <c r="H856">
        <v>-3.4100000000000002E-5</v>
      </c>
      <c r="I856">
        <v>-4.9200000000000003E-5</v>
      </c>
      <c r="J856">
        <v>-5.5399999999999991E-5</v>
      </c>
      <c r="L856" s="1">
        <v>2358.6</v>
      </c>
      <c r="M856">
        <f>B852*M$2+M$1</f>
        <v>1.61075E-4</v>
      </c>
      <c r="N856">
        <f>C852*N$2+N$1</f>
        <v>5.842E-4</v>
      </c>
      <c r="O856">
        <f>D852*O$2+O$1</f>
        <v>9.9080000000000001E-4</v>
      </c>
      <c r="P856">
        <f>E852*P$2+P$1</f>
        <v>1.4193999999999999E-3</v>
      </c>
      <c r="Q856">
        <f>F852*Q$2+Q$1</f>
        <v>1.7285999999999998E-3</v>
      </c>
      <c r="R856">
        <f>G852*R$2+R$1</f>
        <v>2.12335E-3</v>
      </c>
      <c r="S856">
        <f>H852*S$2+S$1</f>
        <v>2.519075E-3</v>
      </c>
      <c r="T856">
        <f>I852*T$2+T$1</f>
        <v>2.8567000000000002E-3</v>
      </c>
      <c r="U856">
        <f>J852*U$2+U$1</f>
        <v>3.4694999999999999E-3</v>
      </c>
    </row>
    <row r="857" spans="1:21" x14ac:dyDescent="0.25">
      <c r="A857" s="1">
        <v>2349</v>
      </c>
      <c r="B857">
        <v>-6.8999999999999997E-5</v>
      </c>
      <c r="C857">
        <v>-1.9E-6</v>
      </c>
      <c r="D857">
        <v>-3.1399999999999998E-5</v>
      </c>
      <c r="E857">
        <v>-1.0699999999999999E-5</v>
      </c>
      <c r="F857">
        <v>-4.3799999999999987E-5</v>
      </c>
      <c r="G857">
        <v>-4.2599999999999999E-5</v>
      </c>
      <c r="H857">
        <v>-2.7399999999999999E-5</v>
      </c>
      <c r="I857">
        <v>-4.2100000000000007E-5</v>
      </c>
      <c r="J857">
        <v>-4.88E-5</v>
      </c>
      <c r="L857" s="1">
        <v>2356.6999999999998</v>
      </c>
      <c r="M857">
        <f>B853*M$2+M$1</f>
        <v>1.673E-4</v>
      </c>
      <c r="N857">
        <f>C853*N$2+N$1</f>
        <v>5.912999999999999E-4</v>
      </c>
      <c r="O857">
        <f>D853*O$2+O$1</f>
        <v>9.9200000000000004E-4</v>
      </c>
      <c r="P857">
        <f>E853*P$2+P$1</f>
        <v>1.4155999999999999E-3</v>
      </c>
      <c r="Q857">
        <f>F853*Q$2+Q$1</f>
        <v>1.7384E-3</v>
      </c>
      <c r="R857">
        <f>G853*R$2+R$1</f>
        <v>2.131525E-3</v>
      </c>
      <c r="S857">
        <f>H853*S$2+S$1</f>
        <v>2.5303249999999999E-3</v>
      </c>
      <c r="T857">
        <f>I853*T$2+T$1</f>
        <v>2.8760000000000001E-3</v>
      </c>
      <c r="U857">
        <f>J853*U$2+U$1</f>
        <v>3.4911E-3</v>
      </c>
    </row>
    <row r="858" spans="1:21" x14ac:dyDescent="0.25">
      <c r="A858" s="1">
        <v>2347.1</v>
      </c>
      <c r="B858">
        <v>-7.3299999999999993E-5</v>
      </c>
      <c r="C858">
        <v>-5.3000000000000001E-6</v>
      </c>
      <c r="D858">
        <v>-2.8799999999999999E-5</v>
      </c>
      <c r="E858">
        <v>-6.0000000000000002E-6</v>
      </c>
      <c r="F858">
        <v>-3.8399999999999998E-5</v>
      </c>
      <c r="G858">
        <v>-4.1100000000000003E-5</v>
      </c>
      <c r="H858">
        <v>-3.7299999999999999E-5</v>
      </c>
      <c r="I858">
        <v>-5.3299999999999988E-5</v>
      </c>
      <c r="J858">
        <v>-5.5899999999999997E-5</v>
      </c>
      <c r="L858" s="1">
        <v>2354.8000000000002</v>
      </c>
      <c r="M858">
        <f>B854*M$2+M$1</f>
        <v>1.7365000000000002E-4</v>
      </c>
      <c r="N858">
        <f>C854*N$2+N$1</f>
        <v>5.956999999999999E-4</v>
      </c>
      <c r="O858">
        <f>D854*O$2+O$1</f>
        <v>9.8630000000000007E-4</v>
      </c>
      <c r="P858">
        <f>E854*P$2+P$1</f>
        <v>1.4117999999999999E-3</v>
      </c>
      <c r="Q858">
        <f>F854*Q$2+Q$1</f>
        <v>1.7453E-3</v>
      </c>
      <c r="R858">
        <f>G854*R$2+R$1</f>
        <v>2.1440500000000002E-3</v>
      </c>
      <c r="S858">
        <f>H854*S$2+S$1</f>
        <v>2.5450249999999998E-3</v>
      </c>
      <c r="T858">
        <f>I854*T$2+T$1</f>
        <v>2.9018E-3</v>
      </c>
      <c r="U858">
        <f>J854*U$2+U$1</f>
        <v>3.5136E-3</v>
      </c>
    </row>
    <row r="859" spans="1:21" x14ac:dyDescent="0.25">
      <c r="A859" s="1">
        <v>2345.1</v>
      </c>
      <c r="B859">
        <v>-8.0400000000000003E-5</v>
      </c>
      <c r="C859">
        <v>-1.9E-6</v>
      </c>
      <c r="D859">
        <v>-2.6699999999999998E-5</v>
      </c>
      <c r="E859">
        <v>4.9000000000000014E-6</v>
      </c>
      <c r="F859">
        <v>-3.65E-5</v>
      </c>
      <c r="G859">
        <v>-4.71E-5</v>
      </c>
      <c r="H859">
        <v>-5.4700000000000001E-5</v>
      </c>
      <c r="I859">
        <v>-7.6700000000000008E-5</v>
      </c>
      <c r="J859">
        <v>-7.4800000000000002E-5</v>
      </c>
      <c r="L859" s="1">
        <v>2352.8000000000002</v>
      </c>
      <c r="M859">
        <f>B855*M$2+M$1</f>
        <v>1.785E-4</v>
      </c>
      <c r="N859">
        <f>C855*N$2+N$1</f>
        <v>5.9949999999999999E-4</v>
      </c>
      <c r="O859">
        <f>D855*O$2+O$1</f>
        <v>9.7710000000000006E-4</v>
      </c>
      <c r="P859">
        <f>E855*P$2+P$1</f>
        <v>1.4040000000000001E-3</v>
      </c>
      <c r="Q859">
        <f>F855*Q$2+Q$1</f>
        <v>1.7463999999999999E-3</v>
      </c>
      <c r="R859">
        <f>G855*R$2+R$1</f>
        <v>2.1557500000000001E-3</v>
      </c>
      <c r="S859">
        <f>H855*S$2+S$1</f>
        <v>2.5607749999999999E-3</v>
      </c>
      <c r="T859">
        <f>I855*T$2+T$1</f>
        <v>2.9288000000000001E-3</v>
      </c>
      <c r="U859">
        <f>J855*U$2+U$1</f>
        <v>3.5309E-3</v>
      </c>
    </row>
    <row r="860" spans="1:21" x14ac:dyDescent="0.25">
      <c r="A860" s="1">
        <v>2343.1999999999998</v>
      </c>
      <c r="B860">
        <v>-7.25E-5</v>
      </c>
      <c r="C860">
        <v>1.0499999999999999E-5</v>
      </c>
      <c r="D860">
        <v>-2.62E-5</v>
      </c>
      <c r="E860">
        <v>1.9000000000000001E-5</v>
      </c>
      <c r="F860">
        <v>-3.4499999999999998E-5</v>
      </c>
      <c r="G860">
        <v>-6.0399999999999998E-5</v>
      </c>
      <c r="H860">
        <v>-6.8799999999999992E-5</v>
      </c>
      <c r="I860">
        <v>-1.043E-4</v>
      </c>
      <c r="J860">
        <v>-9.8300000000000004E-5</v>
      </c>
      <c r="L860" s="1">
        <v>2350.9</v>
      </c>
      <c r="M860">
        <f>B856*M$2+M$1</f>
        <v>1.8162500000000001E-4</v>
      </c>
      <c r="N860">
        <f>C856*N$2+N$1</f>
        <v>6.0109999999999992E-4</v>
      </c>
      <c r="O860">
        <f>D856*O$2+O$1</f>
        <v>9.6980000000000005E-4</v>
      </c>
      <c r="P860">
        <f>E856*P$2+P$1</f>
        <v>1.3942E-3</v>
      </c>
      <c r="Q860">
        <f>F856*Q$2+Q$1</f>
        <v>1.7492E-3</v>
      </c>
      <c r="R860">
        <f>G856*R$2+R$1</f>
        <v>2.1637000000000002E-3</v>
      </c>
      <c r="S860">
        <f>H856*S$2+S$1</f>
        <v>2.574425E-3</v>
      </c>
      <c r="T860">
        <f>I856*T$2+T$1</f>
        <v>2.9508E-3</v>
      </c>
      <c r="U860">
        <f>J856*U$2+U$1</f>
        <v>3.5445999999999997E-3</v>
      </c>
    </row>
    <row r="861" spans="1:21" x14ac:dyDescent="0.25">
      <c r="A861" s="1">
        <v>2341.3000000000002</v>
      </c>
      <c r="B861">
        <v>-3.6699999999999998E-5</v>
      </c>
      <c r="C861">
        <v>3.0199999999999999E-5</v>
      </c>
      <c r="D861">
        <v>-2.7900000000000001E-5</v>
      </c>
      <c r="E861">
        <v>3.4999999999999997E-5</v>
      </c>
      <c r="F861">
        <v>-3.2400000000000001E-5</v>
      </c>
      <c r="G861">
        <v>-7.3200000000000004E-5</v>
      </c>
      <c r="H861">
        <v>-8.0000000000000007E-5</v>
      </c>
      <c r="I861">
        <v>-1.2420000000000001E-4</v>
      </c>
      <c r="J861">
        <v>-1.175E-4</v>
      </c>
      <c r="L861" s="1">
        <v>2349</v>
      </c>
      <c r="M861">
        <f>B857*M$2+M$1</f>
        <v>1.8275000000000002E-4</v>
      </c>
      <c r="N861">
        <f>C857*N$2+N$1</f>
        <v>5.9809999999999996E-4</v>
      </c>
      <c r="O861">
        <f>D857*O$2+O$1</f>
        <v>9.6860000000000002E-4</v>
      </c>
      <c r="P861">
        <f>E857*P$2+P$1</f>
        <v>1.3893E-3</v>
      </c>
      <c r="Q861">
        <f>F857*Q$2+Q$1</f>
        <v>1.7561999999999999E-3</v>
      </c>
      <c r="R861">
        <f>G857*R$2+R$1</f>
        <v>2.1680499999999999E-3</v>
      </c>
      <c r="S861">
        <f>H857*S$2+S$1</f>
        <v>2.5794500000000001E-3</v>
      </c>
      <c r="T861">
        <f>I857*T$2+T$1</f>
        <v>2.9578999999999999E-3</v>
      </c>
      <c r="U861">
        <f>J857*U$2+U$1</f>
        <v>3.5512E-3</v>
      </c>
    </row>
    <row r="862" spans="1:21" x14ac:dyDescent="0.25">
      <c r="A862" s="1">
        <v>2339.3000000000002</v>
      </c>
      <c r="B862">
        <v>1.2099999999999999E-5</v>
      </c>
      <c r="C862">
        <v>5.3900000000000002E-5</v>
      </c>
      <c r="D862">
        <v>-2.9200000000000002E-5</v>
      </c>
      <c r="E862">
        <v>4.5500000000000001E-5</v>
      </c>
      <c r="F862">
        <v>-3.0000000000000001E-5</v>
      </c>
      <c r="G862">
        <v>-7.9699999999999999E-5</v>
      </c>
      <c r="H862">
        <v>-8.9300000000000002E-5</v>
      </c>
      <c r="I862">
        <v>-1.2850000000000001E-4</v>
      </c>
      <c r="J862">
        <v>-1.2430000000000001E-4</v>
      </c>
      <c r="L862" s="1">
        <v>2347.1</v>
      </c>
      <c r="M862">
        <f>B858*M$2+M$1</f>
        <v>1.8167500000000001E-4</v>
      </c>
      <c r="N862">
        <f>C858*N$2+N$1</f>
        <v>5.9469999999999998E-4</v>
      </c>
      <c r="O862">
        <f>D858*O$2+O$1</f>
        <v>9.7119999999999997E-4</v>
      </c>
      <c r="P862">
        <f>E858*P$2+P$1</f>
        <v>1.3940000000000001E-3</v>
      </c>
      <c r="Q862">
        <f>F858*Q$2+Q$1</f>
        <v>1.7615999999999999E-3</v>
      </c>
      <c r="R862">
        <f>G858*R$2+R$1</f>
        <v>2.1691750000000002E-3</v>
      </c>
      <c r="S862">
        <f>H858*S$2+S$1</f>
        <v>2.5720249999999999E-3</v>
      </c>
      <c r="T862">
        <f>I858*T$2+T$1</f>
        <v>2.9467E-3</v>
      </c>
      <c r="U862">
        <f>J858*U$2+U$1</f>
        <v>3.5441000000000001E-3</v>
      </c>
    </row>
    <row r="863" spans="1:21" x14ac:dyDescent="0.25">
      <c r="A863" s="1">
        <v>2337.4</v>
      </c>
      <c r="B863">
        <v>4.6E-5</v>
      </c>
      <c r="C863">
        <v>7.4099999999999999E-5</v>
      </c>
      <c r="D863">
        <v>-2.4499999999999999E-5</v>
      </c>
      <c r="E863">
        <v>4.57E-5</v>
      </c>
      <c r="F863">
        <v>-2.3300000000000001E-5</v>
      </c>
      <c r="G863">
        <v>-7.9200000000000001E-5</v>
      </c>
      <c r="H863">
        <v>-8.9500000000000007E-5</v>
      </c>
      <c r="I863">
        <v>-1.192E-4</v>
      </c>
      <c r="J863">
        <v>-1.1400000000000001E-4</v>
      </c>
      <c r="L863" s="1">
        <v>2345.1</v>
      </c>
      <c r="M863">
        <f>B859*M$2+M$1</f>
        <v>1.7990000000000001E-4</v>
      </c>
      <c r="N863">
        <f>C859*N$2+N$1</f>
        <v>5.9809999999999996E-4</v>
      </c>
      <c r="O863">
        <f>D859*O$2+O$1</f>
        <v>9.7330000000000008E-4</v>
      </c>
      <c r="P863">
        <f>E859*P$2+P$1</f>
        <v>1.4048999999999999E-3</v>
      </c>
      <c r="Q863">
        <f>F859*Q$2+Q$1</f>
        <v>1.7634999999999999E-3</v>
      </c>
      <c r="R863">
        <f>G859*R$2+R$1</f>
        <v>2.164675E-3</v>
      </c>
      <c r="S863">
        <f>H859*S$2+S$1</f>
        <v>2.5589749999999998E-3</v>
      </c>
      <c r="T863">
        <f>I859*T$2+T$1</f>
        <v>2.9233000000000002E-3</v>
      </c>
      <c r="U863">
        <f>J859*U$2+U$1</f>
        <v>3.5252E-3</v>
      </c>
    </row>
    <row r="864" spans="1:21" x14ac:dyDescent="0.25">
      <c r="A864" s="1">
        <v>2335.5</v>
      </c>
      <c r="B864">
        <v>4.8900000000000003E-5</v>
      </c>
      <c r="C864">
        <v>8.1799999999999996E-5</v>
      </c>
      <c r="D864">
        <v>-1.17E-5</v>
      </c>
      <c r="E864">
        <v>4.4700000000000002E-5</v>
      </c>
      <c r="F864">
        <v>-1.38E-5</v>
      </c>
      <c r="G864">
        <v>-7.1099999999999994E-5</v>
      </c>
      <c r="H864">
        <v>-7.7800000000000007E-5</v>
      </c>
      <c r="I864">
        <v>-1.019E-4</v>
      </c>
      <c r="J864">
        <v>-8.8999999999999995E-5</v>
      </c>
      <c r="L864" s="1">
        <v>2343.1999999999998</v>
      </c>
      <c r="M864">
        <f>B860*M$2+M$1</f>
        <v>1.8187500000000002E-4</v>
      </c>
      <c r="N864">
        <f>C860*N$2+N$1</f>
        <v>6.1049999999999993E-4</v>
      </c>
      <c r="O864">
        <f>D860*O$2+O$1</f>
        <v>9.7380000000000003E-4</v>
      </c>
      <c r="P864">
        <f>E860*P$2+P$1</f>
        <v>1.4189999999999999E-3</v>
      </c>
      <c r="Q864">
        <f>F860*Q$2+Q$1</f>
        <v>1.7654999999999999E-3</v>
      </c>
      <c r="R864">
        <f>G860*R$2+R$1</f>
        <v>2.1547000000000003E-3</v>
      </c>
      <c r="S864">
        <f>H860*S$2+S$1</f>
        <v>2.5483999999999997E-3</v>
      </c>
      <c r="T864">
        <f>I860*T$2+T$1</f>
        <v>2.8957000000000002E-3</v>
      </c>
      <c r="U864">
        <f>J860*U$2+U$1</f>
        <v>3.5017E-3</v>
      </c>
    </row>
    <row r="865" spans="1:21" x14ac:dyDescent="0.25">
      <c r="A865" s="1">
        <v>2333.6</v>
      </c>
      <c r="B865">
        <v>1.84E-5</v>
      </c>
      <c r="C865">
        <v>7.2699999999999992E-5</v>
      </c>
      <c r="D865">
        <v>3.1E-6</v>
      </c>
      <c r="E865">
        <v>4.74E-5</v>
      </c>
      <c r="F865">
        <v>-1.17E-5</v>
      </c>
      <c r="G865">
        <v>-6.2299999999999996E-5</v>
      </c>
      <c r="H865">
        <v>-6.6000000000000005E-5</v>
      </c>
      <c r="I865">
        <v>-8.5900000000000014E-5</v>
      </c>
      <c r="J865">
        <v>-6.6099999999999994E-5</v>
      </c>
      <c r="L865" s="1">
        <v>2341.3000000000002</v>
      </c>
      <c r="M865">
        <f>B861*M$2+M$1</f>
        <v>1.9082500000000002E-4</v>
      </c>
      <c r="N865">
        <f>C861*N$2+N$1</f>
        <v>6.3019999999999992E-4</v>
      </c>
      <c r="O865">
        <f>D861*O$2+O$1</f>
        <v>9.7210000000000005E-4</v>
      </c>
      <c r="P865">
        <f>E861*P$2+P$1</f>
        <v>1.4350000000000001E-3</v>
      </c>
      <c r="Q865">
        <f>F861*Q$2+Q$1</f>
        <v>1.7676E-3</v>
      </c>
      <c r="R865">
        <f>G861*R$2+R$1</f>
        <v>2.1451E-3</v>
      </c>
      <c r="S865">
        <f>H861*S$2+S$1</f>
        <v>2.5399999999999997E-3</v>
      </c>
      <c r="T865">
        <f>I861*T$2+T$1</f>
        <v>2.8758E-3</v>
      </c>
      <c r="U865">
        <f>J861*U$2+U$1</f>
        <v>3.4824999999999999E-3</v>
      </c>
    </row>
    <row r="866" spans="1:21" x14ac:dyDescent="0.25">
      <c r="A866" s="1">
        <v>2331.6</v>
      </c>
      <c r="B866">
        <v>-3.68E-5</v>
      </c>
      <c r="C866">
        <v>4.9299999999999999E-5</v>
      </c>
      <c r="D866">
        <v>1.0499999999999999E-5</v>
      </c>
      <c r="E866">
        <v>4.5099999999999998E-5</v>
      </c>
      <c r="F866">
        <v>-1.9700000000000001E-5</v>
      </c>
      <c r="G866">
        <v>-6.3600000000000001E-5</v>
      </c>
      <c r="H866">
        <v>-6.6400000000000001E-5</v>
      </c>
      <c r="I866">
        <v>-8.1799999999999996E-5</v>
      </c>
      <c r="J866">
        <v>-6.2700000000000006E-5</v>
      </c>
      <c r="L866" s="1">
        <v>2339.3000000000002</v>
      </c>
      <c r="M866">
        <f>B862*M$2+M$1</f>
        <v>2.0302500000000002E-4</v>
      </c>
      <c r="N866">
        <f>C862*N$2+N$1</f>
        <v>6.538999999999999E-4</v>
      </c>
      <c r="O866">
        <f>D862*O$2+O$1</f>
        <v>9.7080000000000007E-4</v>
      </c>
      <c r="P866">
        <f>E862*P$2+P$1</f>
        <v>1.4455E-3</v>
      </c>
      <c r="Q866">
        <f>F862*Q$2+Q$1</f>
        <v>1.7699999999999999E-3</v>
      </c>
      <c r="R866">
        <f>G862*R$2+R$1</f>
        <v>2.1402249999999999E-3</v>
      </c>
      <c r="S866">
        <f>H862*S$2+S$1</f>
        <v>2.5330249999999999E-3</v>
      </c>
      <c r="T866">
        <f>I862*T$2+T$1</f>
        <v>2.8714999999999999E-3</v>
      </c>
      <c r="U866">
        <f>J862*U$2+U$1</f>
        <v>3.4757E-3</v>
      </c>
    </row>
    <row r="867" spans="1:21" x14ac:dyDescent="0.25">
      <c r="A867" s="1">
        <v>2329.6999999999998</v>
      </c>
      <c r="B867">
        <v>-8.4699999999999999E-5</v>
      </c>
      <c r="C867">
        <v>2.4700000000000001E-5</v>
      </c>
      <c r="D867">
        <v>8.3000000000000002E-6</v>
      </c>
      <c r="E867">
        <v>3.7100000000000001E-5</v>
      </c>
      <c r="F867">
        <v>-2.5899999999999999E-5</v>
      </c>
      <c r="G867">
        <v>-6.9400000000000006E-5</v>
      </c>
      <c r="H867">
        <v>-7.0900000000000002E-5</v>
      </c>
      <c r="I867">
        <v>-8.379999999999999E-5</v>
      </c>
      <c r="J867">
        <v>-6.86E-5</v>
      </c>
      <c r="L867" s="1">
        <v>2337.4</v>
      </c>
      <c r="M867">
        <f>B863*M$2+M$1</f>
        <v>2.1150000000000002E-4</v>
      </c>
      <c r="N867">
        <f>C863*N$2+N$1</f>
        <v>6.7409999999999996E-4</v>
      </c>
      <c r="O867">
        <f>D863*O$2+O$1</f>
        <v>9.7550000000000002E-4</v>
      </c>
      <c r="P867">
        <f>E863*P$2+P$1</f>
        <v>1.4457000000000001E-3</v>
      </c>
      <c r="Q867">
        <f>F863*Q$2+Q$1</f>
        <v>1.7767E-3</v>
      </c>
      <c r="R867">
        <f>G863*R$2+R$1</f>
        <v>2.1406000000000003E-3</v>
      </c>
      <c r="S867">
        <f>H863*S$2+S$1</f>
        <v>2.532875E-3</v>
      </c>
      <c r="T867">
        <f>I863*T$2+T$1</f>
        <v>2.8808000000000002E-3</v>
      </c>
      <c r="U867">
        <f>J863*U$2+U$1</f>
        <v>3.4859999999999999E-3</v>
      </c>
    </row>
    <row r="868" spans="1:21" x14ac:dyDescent="0.25">
      <c r="A868" s="1">
        <v>2327.8000000000002</v>
      </c>
      <c r="B868">
        <v>-9.8599999999999998E-5</v>
      </c>
      <c r="C868">
        <v>1.1E-5</v>
      </c>
      <c r="D868">
        <v>9.0000000000000007E-7</v>
      </c>
      <c r="E868">
        <v>3.1900000000000003E-5</v>
      </c>
      <c r="F868">
        <v>-2.2799999999999999E-5</v>
      </c>
      <c r="G868">
        <v>-6.5199999999999999E-5</v>
      </c>
      <c r="H868">
        <v>-6.4800000000000003E-5</v>
      </c>
      <c r="I868">
        <v>-7.7000000000000001E-5</v>
      </c>
      <c r="J868">
        <v>-6.2799999999999995E-5</v>
      </c>
      <c r="L868" s="1">
        <v>2335.5</v>
      </c>
      <c r="M868">
        <f>B864*M$2+M$1</f>
        <v>2.1222500000000002E-4</v>
      </c>
      <c r="N868">
        <f>C864*N$2+N$1</f>
        <v>6.8179999999999998E-4</v>
      </c>
      <c r="O868">
        <f>D864*O$2+O$1</f>
        <v>9.8830000000000012E-4</v>
      </c>
      <c r="P868">
        <f>E864*P$2+P$1</f>
        <v>1.4446999999999999E-3</v>
      </c>
      <c r="Q868">
        <f>F864*Q$2+Q$1</f>
        <v>1.7861999999999999E-3</v>
      </c>
      <c r="R868">
        <f>G864*R$2+R$1</f>
        <v>2.1466750000000002E-3</v>
      </c>
      <c r="S868">
        <f>H864*S$2+S$1</f>
        <v>2.5416499999999999E-3</v>
      </c>
      <c r="T868">
        <f>I864*T$2+T$1</f>
        <v>2.8981000000000002E-3</v>
      </c>
      <c r="U868">
        <f>J864*U$2+U$1</f>
        <v>3.5109999999999998E-3</v>
      </c>
    </row>
    <row r="869" spans="1:21" x14ac:dyDescent="0.25">
      <c r="A869" s="1">
        <v>2325.8000000000002</v>
      </c>
      <c r="B869">
        <v>-8.9500000000000007E-5</v>
      </c>
      <c r="C869">
        <v>7.6999999999999991E-6</v>
      </c>
      <c r="D869">
        <v>-3.3000000000000002E-6</v>
      </c>
      <c r="E869">
        <v>3.1000000000000001E-5</v>
      </c>
      <c r="F869">
        <v>-1.59E-5</v>
      </c>
      <c r="G869">
        <v>-5.1900000000000001E-5</v>
      </c>
      <c r="H869">
        <v>-4.9400000000000001E-5</v>
      </c>
      <c r="I869">
        <v>-6.3399999999999996E-5</v>
      </c>
      <c r="J869">
        <v>-4.85E-5</v>
      </c>
      <c r="L869" s="1">
        <v>2333.6</v>
      </c>
      <c r="M869">
        <f>B865*M$2+M$1</f>
        <v>2.0460000000000001E-4</v>
      </c>
      <c r="N869">
        <f>C865*N$2+N$1</f>
        <v>6.7269999999999993E-4</v>
      </c>
      <c r="O869">
        <f>D865*O$2+O$1</f>
        <v>1.0031E-3</v>
      </c>
      <c r="P869">
        <f>E865*P$2+P$1</f>
        <v>1.4473999999999999E-3</v>
      </c>
      <c r="Q869">
        <f>F865*Q$2+Q$1</f>
        <v>1.7883E-3</v>
      </c>
      <c r="R869">
        <f>G865*R$2+R$1</f>
        <v>2.1532750000000001E-3</v>
      </c>
      <c r="S869">
        <f>H865*S$2+S$1</f>
        <v>2.5504999999999998E-3</v>
      </c>
      <c r="T869">
        <f>I865*T$2+T$1</f>
        <v>2.9141000000000002E-3</v>
      </c>
      <c r="U869">
        <f>J865*U$2+U$1</f>
        <v>3.5339E-3</v>
      </c>
    </row>
    <row r="870" spans="1:21" x14ac:dyDescent="0.25">
      <c r="A870" s="1">
        <v>2323.9</v>
      </c>
      <c r="B870">
        <v>-7.6299999999999998E-5</v>
      </c>
      <c r="C870">
        <v>8.8000000000000004E-6</v>
      </c>
      <c r="D870">
        <v>-2.3E-6</v>
      </c>
      <c r="E870">
        <v>3.18E-5</v>
      </c>
      <c r="F870">
        <v>-9.2E-6</v>
      </c>
      <c r="G870">
        <v>-3.9799999999999998E-5</v>
      </c>
      <c r="H870">
        <v>-3.4600000000000001E-5</v>
      </c>
      <c r="I870">
        <v>-5.2200000000000002E-5</v>
      </c>
      <c r="J870">
        <v>-3.8099999999999998E-5</v>
      </c>
      <c r="L870" s="1">
        <v>2331.6</v>
      </c>
      <c r="M870">
        <f>B866*M$2+M$1</f>
        <v>1.908E-4</v>
      </c>
      <c r="N870">
        <f>C866*N$2+N$1</f>
        <v>6.492999999999999E-4</v>
      </c>
      <c r="O870">
        <f>D866*O$2+O$1</f>
        <v>1.0105000000000001E-3</v>
      </c>
      <c r="P870">
        <f>E866*P$2+P$1</f>
        <v>1.4450999999999999E-3</v>
      </c>
      <c r="Q870">
        <f>F866*Q$2+Q$1</f>
        <v>1.7802999999999999E-3</v>
      </c>
      <c r="R870">
        <f>G866*R$2+R$1</f>
        <v>2.1523000000000002E-3</v>
      </c>
      <c r="S870">
        <f>H866*S$2+S$1</f>
        <v>2.5501999999999999E-3</v>
      </c>
      <c r="T870">
        <f>I866*T$2+T$1</f>
        <v>2.9182000000000001E-3</v>
      </c>
      <c r="U870">
        <f>J866*U$2+U$1</f>
        <v>3.5372999999999997E-3</v>
      </c>
    </row>
    <row r="871" spans="1:21" x14ac:dyDescent="0.25">
      <c r="A871" s="1">
        <v>2322</v>
      </c>
      <c r="B871">
        <v>-6.5699999999999998E-5</v>
      </c>
      <c r="C871">
        <v>8.1000000000000004E-6</v>
      </c>
      <c r="D871">
        <v>-2.6000000000000001E-6</v>
      </c>
      <c r="E871">
        <v>2.9799999999999999E-5</v>
      </c>
      <c r="F871">
        <v>-3.8E-6</v>
      </c>
      <c r="G871">
        <v>-3.43E-5</v>
      </c>
      <c r="H871">
        <v>-2.6299999999999999E-5</v>
      </c>
      <c r="I871">
        <v>-4.57E-5</v>
      </c>
      <c r="J871">
        <v>-3.2700000000000002E-5</v>
      </c>
      <c r="L871" s="1">
        <v>2329.6999999999998</v>
      </c>
      <c r="M871">
        <f>B867*M$2+M$1</f>
        <v>1.7882500000000002E-4</v>
      </c>
      <c r="N871">
        <f>C867*N$2+N$1</f>
        <v>6.2469999999999995E-4</v>
      </c>
      <c r="O871">
        <f>D867*O$2+O$1</f>
        <v>1.0083E-3</v>
      </c>
      <c r="P871">
        <f>E867*P$2+P$1</f>
        <v>1.4371E-3</v>
      </c>
      <c r="Q871">
        <f>F867*Q$2+Q$1</f>
        <v>1.7741E-3</v>
      </c>
      <c r="R871">
        <f>G867*R$2+R$1</f>
        <v>2.14795E-3</v>
      </c>
      <c r="S871">
        <f>H867*S$2+S$1</f>
        <v>2.546825E-3</v>
      </c>
      <c r="T871">
        <f>I867*T$2+T$1</f>
        <v>2.9161999999999999E-3</v>
      </c>
      <c r="U871">
        <f>J867*U$2+U$1</f>
        <v>3.5314000000000001E-3</v>
      </c>
    </row>
    <row r="872" spans="1:21" x14ac:dyDescent="0.25">
      <c r="A872" s="1">
        <v>2320.1</v>
      </c>
      <c r="B872">
        <v>-5.9500000000000003E-5</v>
      </c>
      <c r="C872">
        <v>4.9000000000000014E-6</v>
      </c>
      <c r="D872">
        <v>-3.9999999999999998E-6</v>
      </c>
      <c r="E872">
        <v>2.3099999999999999E-5</v>
      </c>
      <c r="F872">
        <v>-3.0000000000000001E-6</v>
      </c>
      <c r="G872">
        <v>-3.3099999999999998E-5</v>
      </c>
      <c r="H872">
        <v>-2.5299999999999998E-5</v>
      </c>
      <c r="I872">
        <v>-4.35E-5</v>
      </c>
      <c r="J872">
        <v>-2.9300000000000001E-5</v>
      </c>
      <c r="L872" s="1">
        <v>2327.8000000000002</v>
      </c>
      <c r="M872">
        <f>B868*M$2+M$1</f>
        <v>1.7535000000000001E-4</v>
      </c>
      <c r="N872">
        <f>C868*N$2+N$1</f>
        <v>6.11E-4</v>
      </c>
      <c r="O872">
        <f>D868*O$2+O$1</f>
        <v>1.0009000000000001E-3</v>
      </c>
      <c r="P872">
        <f>E868*P$2+P$1</f>
        <v>1.4319000000000001E-3</v>
      </c>
      <c r="Q872">
        <f>F868*Q$2+Q$1</f>
        <v>1.7772E-3</v>
      </c>
      <c r="R872">
        <f>G868*R$2+R$1</f>
        <v>2.1511E-3</v>
      </c>
      <c r="S872">
        <f>H868*S$2+S$1</f>
        <v>2.5513999999999997E-3</v>
      </c>
      <c r="T872">
        <f>I868*T$2+T$1</f>
        <v>2.9230000000000003E-3</v>
      </c>
      <c r="U872">
        <f>J868*U$2+U$1</f>
        <v>3.5371999999999999E-3</v>
      </c>
    </row>
    <row r="873" spans="1:21" x14ac:dyDescent="0.25">
      <c r="A873" s="1">
        <v>2318.1</v>
      </c>
      <c r="B873">
        <v>-5.3799999999999993E-5</v>
      </c>
      <c r="C873">
        <v>3.700000000000001E-6</v>
      </c>
      <c r="D873">
        <v>-3.8E-6</v>
      </c>
      <c r="E873">
        <v>1.5800000000000001E-5</v>
      </c>
      <c r="F873">
        <v>-6.8000000000000001E-6</v>
      </c>
      <c r="G873">
        <v>-3.1099999999999997E-5</v>
      </c>
      <c r="H873">
        <v>-2.4199999999999999E-5</v>
      </c>
      <c r="I873">
        <v>-4.1499999999999999E-5</v>
      </c>
      <c r="J873">
        <v>-2.4499999999999999E-5</v>
      </c>
      <c r="L873" s="1">
        <v>2325.8000000000002</v>
      </c>
      <c r="M873">
        <f>B869*M$2+M$1</f>
        <v>1.7762499999999999E-4</v>
      </c>
      <c r="N873">
        <f>C869*N$2+N$1</f>
        <v>6.0769999999999997E-4</v>
      </c>
      <c r="O873">
        <f>D869*O$2+O$1</f>
        <v>9.967000000000001E-4</v>
      </c>
      <c r="P873">
        <f>E869*P$2+P$1</f>
        <v>1.431E-3</v>
      </c>
      <c r="Q873">
        <f>F869*Q$2+Q$1</f>
        <v>1.7841000000000001E-3</v>
      </c>
      <c r="R873">
        <f>G869*R$2+R$1</f>
        <v>2.1610750000000001E-3</v>
      </c>
      <c r="S873">
        <f>H869*S$2+S$1</f>
        <v>2.56295E-3</v>
      </c>
      <c r="T873">
        <f>I869*T$2+T$1</f>
        <v>2.9366000000000001E-3</v>
      </c>
      <c r="U873">
        <f>J869*U$2+U$1</f>
        <v>3.5515E-3</v>
      </c>
    </row>
    <row r="874" spans="1:21" x14ac:dyDescent="0.25">
      <c r="A874" s="1">
        <v>2316.1999999999998</v>
      </c>
      <c r="B874">
        <v>-4.8099999999999997E-5</v>
      </c>
      <c r="C874">
        <v>3.8999999999999999E-6</v>
      </c>
      <c r="D874">
        <v>-2.2000000000000001E-6</v>
      </c>
      <c r="E874">
        <v>9.3999999999999998E-6</v>
      </c>
      <c r="F874">
        <v>-1.0699999999999999E-5</v>
      </c>
      <c r="G874">
        <v>-2.7500000000000001E-5</v>
      </c>
      <c r="H874">
        <v>-1.7200000000000001E-5</v>
      </c>
      <c r="I874">
        <v>-3.5500000000000002E-5</v>
      </c>
      <c r="J874">
        <v>-1.73E-5</v>
      </c>
      <c r="L874" s="1">
        <v>2323.9</v>
      </c>
      <c r="M874">
        <f>B870*M$2+M$1</f>
        <v>1.8092500000000002E-4</v>
      </c>
      <c r="N874">
        <f>C870*N$2+N$1</f>
        <v>6.0879999999999994E-4</v>
      </c>
      <c r="O874">
        <f>D870*O$2+O$1</f>
        <v>9.9770000000000002E-4</v>
      </c>
      <c r="P874">
        <f>E870*P$2+P$1</f>
        <v>1.4318E-3</v>
      </c>
      <c r="Q874">
        <f>F870*Q$2+Q$1</f>
        <v>1.7907999999999999E-3</v>
      </c>
      <c r="R874">
        <f>G870*R$2+R$1</f>
        <v>2.17015E-3</v>
      </c>
      <c r="S874">
        <f>H870*S$2+S$1</f>
        <v>2.57405E-3</v>
      </c>
      <c r="T874">
        <f>I870*T$2+T$1</f>
        <v>2.9478E-3</v>
      </c>
      <c r="U874">
        <f>J870*U$2+U$1</f>
        <v>3.5618999999999998E-3</v>
      </c>
    </row>
    <row r="875" spans="1:21" x14ac:dyDescent="0.25">
      <c r="A875" s="1">
        <v>2314.3000000000002</v>
      </c>
      <c r="B875">
        <v>-4.5399999999999999E-5</v>
      </c>
      <c r="C875">
        <v>3.4999999999999999E-6</v>
      </c>
      <c r="D875">
        <v>9.9999999999999995E-7</v>
      </c>
      <c r="E875">
        <v>7.3000000000000004E-6</v>
      </c>
      <c r="F875">
        <v>-1.2500000000000001E-5</v>
      </c>
      <c r="G875">
        <v>-2.23E-5</v>
      </c>
      <c r="H875">
        <v>-7.4999999999999993E-6</v>
      </c>
      <c r="I875">
        <v>-2.83E-5</v>
      </c>
      <c r="J875">
        <v>-1.13E-5</v>
      </c>
      <c r="L875" s="1">
        <v>2322</v>
      </c>
      <c r="M875">
        <f>B871*M$2+M$1</f>
        <v>1.83575E-4</v>
      </c>
      <c r="N875">
        <f>C871*N$2+N$1</f>
        <v>6.0809999999999998E-4</v>
      </c>
      <c r="O875">
        <f>D871*O$2+O$1</f>
        <v>9.9740000000000007E-4</v>
      </c>
      <c r="P875">
        <f>E871*P$2+P$1</f>
        <v>1.4298E-3</v>
      </c>
      <c r="Q875">
        <f>F871*Q$2+Q$1</f>
        <v>1.7962E-3</v>
      </c>
      <c r="R875">
        <f>G871*R$2+R$1</f>
        <v>2.1742750000000003E-3</v>
      </c>
      <c r="S875">
        <f>H871*S$2+S$1</f>
        <v>2.5802749999999999E-3</v>
      </c>
      <c r="T875">
        <f>I871*T$2+T$1</f>
        <v>2.9543E-3</v>
      </c>
      <c r="U875">
        <f>J871*U$2+U$1</f>
        <v>3.5672999999999998E-3</v>
      </c>
    </row>
    <row r="876" spans="1:21" x14ac:dyDescent="0.25">
      <c r="A876" s="1">
        <v>2312.3000000000002</v>
      </c>
      <c r="B876">
        <v>-4.3399999999999998E-5</v>
      </c>
      <c r="C876">
        <v>3.1999999999999999E-6</v>
      </c>
      <c r="D876">
        <v>1.5E-6</v>
      </c>
      <c r="E876">
        <v>9.800000000000001E-6</v>
      </c>
      <c r="F876">
        <v>-1.2300000000000001E-5</v>
      </c>
      <c r="G876">
        <v>-1.6500000000000001E-5</v>
      </c>
      <c r="H876">
        <v>-1.7E-6</v>
      </c>
      <c r="I876">
        <v>-2.2900000000000001E-5</v>
      </c>
      <c r="J876">
        <v>-7.4999999999999993E-6</v>
      </c>
      <c r="L876" s="1">
        <v>2320.1</v>
      </c>
      <c r="M876">
        <f>B872*M$2+M$1</f>
        <v>1.8512500000000001E-4</v>
      </c>
      <c r="N876">
        <f>C872*N$2+N$1</f>
        <v>6.048999999999999E-4</v>
      </c>
      <c r="O876">
        <f>D872*O$2+O$1</f>
        <v>9.9599999999999992E-4</v>
      </c>
      <c r="P876">
        <f>E872*P$2+P$1</f>
        <v>1.4231000000000001E-3</v>
      </c>
      <c r="Q876">
        <f>F872*Q$2+Q$1</f>
        <v>1.797E-3</v>
      </c>
      <c r="R876">
        <f>G872*R$2+R$1</f>
        <v>2.1751750000000001E-3</v>
      </c>
      <c r="S876">
        <f>H872*S$2+S$1</f>
        <v>2.5810249999999998E-3</v>
      </c>
      <c r="T876">
        <f>I872*T$2+T$1</f>
        <v>2.9564999999999999E-3</v>
      </c>
      <c r="U876">
        <f>J872*U$2+U$1</f>
        <v>3.5707E-3</v>
      </c>
    </row>
    <row r="877" spans="1:21" x14ac:dyDescent="0.25">
      <c r="A877" s="1">
        <v>2310.4</v>
      </c>
      <c r="B877">
        <v>-4.1699999999999997E-5</v>
      </c>
      <c r="C877">
        <v>3.9999999999999998E-6</v>
      </c>
      <c r="D877">
        <v>-3.5999999999999998E-6</v>
      </c>
      <c r="E877">
        <v>8.1999999999999994E-6</v>
      </c>
      <c r="F877">
        <v>-9.2E-6</v>
      </c>
      <c r="G877">
        <v>-1.3699999999999999E-5</v>
      </c>
      <c r="H877">
        <v>-2.9000000000000002E-6</v>
      </c>
      <c r="I877">
        <v>-1.8499999999999999E-5</v>
      </c>
      <c r="J877">
        <v>-6.3999999999999997E-6</v>
      </c>
      <c r="L877" s="1">
        <v>2318.1</v>
      </c>
      <c r="M877">
        <f>B873*M$2+M$1</f>
        <v>1.8655000000000001E-4</v>
      </c>
      <c r="N877">
        <f>C873*N$2+N$1</f>
        <v>6.0369999999999998E-4</v>
      </c>
      <c r="O877">
        <f>D873*O$2+O$1</f>
        <v>9.9620000000000004E-4</v>
      </c>
      <c r="P877">
        <f>E873*P$2+P$1</f>
        <v>1.4158E-3</v>
      </c>
      <c r="Q877">
        <f>F873*Q$2+Q$1</f>
        <v>1.7932E-3</v>
      </c>
      <c r="R877">
        <f>G873*R$2+R$1</f>
        <v>2.1766750000000003E-3</v>
      </c>
      <c r="S877">
        <f>H873*S$2+S$1</f>
        <v>2.5818499999999997E-3</v>
      </c>
      <c r="T877">
        <f>I873*T$2+T$1</f>
        <v>2.9585000000000002E-3</v>
      </c>
      <c r="U877">
        <f>J873*U$2+U$1</f>
        <v>3.5754999999999997E-3</v>
      </c>
    </row>
    <row r="878" spans="1:21" x14ac:dyDescent="0.25">
      <c r="A878" s="1">
        <v>2308.5</v>
      </c>
      <c r="B878">
        <v>-4.1600000000000002E-5</v>
      </c>
      <c r="C878">
        <v>3.0000000000000001E-6</v>
      </c>
      <c r="D878">
        <v>-8.599999999999999E-6</v>
      </c>
      <c r="E878">
        <v>2.5000000000000002E-6</v>
      </c>
      <c r="F878">
        <v>-4.9000000000000014E-6</v>
      </c>
      <c r="G878">
        <v>-1.22E-5</v>
      </c>
      <c r="H878">
        <v>-7.0999999999999998E-6</v>
      </c>
      <c r="I878">
        <v>-1.3200000000000001E-5</v>
      </c>
      <c r="J878">
        <v>-5.9000000000000003E-6</v>
      </c>
      <c r="L878" s="1">
        <v>2316.1999999999998</v>
      </c>
      <c r="M878">
        <f>B874*M$2+M$1</f>
        <v>1.87975E-4</v>
      </c>
      <c r="N878">
        <f>C874*N$2+N$1</f>
        <v>6.0389999999999999E-4</v>
      </c>
      <c r="O878">
        <f>D874*O$2+O$1</f>
        <v>9.9780000000000008E-4</v>
      </c>
      <c r="P878">
        <f>E874*P$2+P$1</f>
        <v>1.4093999999999999E-3</v>
      </c>
      <c r="Q878">
        <f>F874*Q$2+Q$1</f>
        <v>1.7893E-3</v>
      </c>
      <c r="R878">
        <f>G874*R$2+R$1</f>
        <v>2.1793750000000003E-3</v>
      </c>
      <c r="S878">
        <f>H874*S$2+S$1</f>
        <v>2.5870999999999997E-3</v>
      </c>
      <c r="T878">
        <f>I874*T$2+T$1</f>
        <v>2.9645000000000001E-3</v>
      </c>
      <c r="U878">
        <f>J874*U$2+U$1</f>
        <v>3.5826999999999999E-3</v>
      </c>
    </row>
    <row r="879" spans="1:21" x14ac:dyDescent="0.25">
      <c r="A879" s="1">
        <v>2306.6</v>
      </c>
      <c r="B879">
        <v>-4.0299999999999997E-5</v>
      </c>
      <c r="C879">
        <v>1.5E-6</v>
      </c>
      <c r="D879">
        <v>-8.3000000000000002E-6</v>
      </c>
      <c r="E879">
        <v>3.4999999999999999E-6</v>
      </c>
      <c r="F879">
        <v>-9.9999999999999995E-8</v>
      </c>
      <c r="G879">
        <v>-7.6999999999999991E-6</v>
      </c>
      <c r="H879">
        <v>-7.0999999999999998E-6</v>
      </c>
      <c r="I879">
        <v>-6.9000000000000009E-6</v>
      </c>
      <c r="J879">
        <v>-3.9999999999999998E-7</v>
      </c>
      <c r="L879" s="1">
        <v>2314.3000000000002</v>
      </c>
      <c r="M879">
        <f>B875*M$2+M$1</f>
        <v>1.8865E-4</v>
      </c>
      <c r="N879">
        <f>C875*N$2+N$1</f>
        <v>6.0349999999999998E-4</v>
      </c>
      <c r="O879">
        <f>D875*O$2+O$1</f>
        <v>1.0009999999999999E-3</v>
      </c>
      <c r="P879">
        <f>E875*P$2+P$1</f>
        <v>1.4073E-3</v>
      </c>
      <c r="Q879">
        <f>F875*Q$2+Q$1</f>
        <v>1.7875E-3</v>
      </c>
      <c r="R879">
        <f>G875*R$2+R$1</f>
        <v>2.1832750000000001E-3</v>
      </c>
      <c r="S879">
        <f>H875*S$2+S$1</f>
        <v>2.5943749999999999E-3</v>
      </c>
      <c r="T879">
        <f>I875*T$2+T$1</f>
        <v>2.9716999999999999E-3</v>
      </c>
      <c r="U879">
        <f>J875*U$2+U$1</f>
        <v>3.5886999999999998E-3</v>
      </c>
    </row>
    <row r="880" spans="1:21" x14ac:dyDescent="0.25">
      <c r="A880" s="1">
        <v>2304.6</v>
      </c>
      <c r="B880">
        <v>-3.6000000000000001E-5</v>
      </c>
      <c r="C880">
        <v>3.700000000000001E-6</v>
      </c>
      <c r="D880">
        <v>-3.8E-6</v>
      </c>
      <c r="E880">
        <v>1.4100000000000001E-5</v>
      </c>
      <c r="F880">
        <v>6.1E-6</v>
      </c>
      <c r="G880">
        <v>-2.9999999999999999E-7</v>
      </c>
      <c r="H880">
        <v>1.5999999999999999E-6</v>
      </c>
      <c r="I880">
        <v>-1.5E-6</v>
      </c>
      <c r="J880">
        <v>1.1399999999999999E-5</v>
      </c>
      <c r="L880" s="1">
        <v>2312.3000000000002</v>
      </c>
      <c r="M880">
        <f>B876*M$2+M$1</f>
        <v>1.8915000000000002E-4</v>
      </c>
      <c r="N880">
        <f>C876*N$2+N$1</f>
        <v>6.0319999999999992E-4</v>
      </c>
      <c r="O880">
        <f>D876*O$2+O$1</f>
        <v>1.0015E-3</v>
      </c>
      <c r="P880">
        <f>E876*P$2+P$1</f>
        <v>1.4097999999999999E-3</v>
      </c>
      <c r="Q880">
        <f>F876*Q$2+Q$1</f>
        <v>1.7876999999999999E-3</v>
      </c>
      <c r="R880">
        <f>G876*R$2+R$1</f>
        <v>2.1876250000000003E-3</v>
      </c>
      <c r="S880">
        <f>H876*S$2+S$1</f>
        <v>2.5987250000000001E-3</v>
      </c>
      <c r="T880">
        <f>I876*T$2+T$1</f>
        <v>2.9770999999999999E-3</v>
      </c>
      <c r="U880">
        <f>J876*U$2+U$1</f>
        <v>3.5924999999999998E-3</v>
      </c>
    </row>
    <row r="881" spans="1:21" x14ac:dyDescent="0.25">
      <c r="A881" s="1">
        <v>2302.6999999999998</v>
      </c>
      <c r="B881">
        <v>-3.2299999999999992E-5</v>
      </c>
      <c r="C881">
        <v>6.8000000000000001E-6</v>
      </c>
      <c r="D881">
        <v>-1.5999999999999999E-6</v>
      </c>
      <c r="E881">
        <v>2.0999999999999999E-5</v>
      </c>
      <c r="F881">
        <v>1.01E-5</v>
      </c>
      <c r="G881">
        <v>5.4999999999999999E-6</v>
      </c>
      <c r="H881">
        <v>1.17E-5</v>
      </c>
      <c r="I881">
        <v>4.9999999999999998E-7</v>
      </c>
      <c r="J881">
        <v>2.2099999999999998E-5</v>
      </c>
      <c r="L881" s="1">
        <v>2310.4</v>
      </c>
      <c r="M881">
        <f>B877*M$2+M$1</f>
        <v>1.8957500000000001E-4</v>
      </c>
      <c r="N881">
        <f>C877*N$2+N$1</f>
        <v>6.0399999999999994E-4</v>
      </c>
      <c r="O881">
        <f>D877*O$2+O$1</f>
        <v>9.9639999999999993E-4</v>
      </c>
      <c r="P881">
        <f>E877*P$2+P$1</f>
        <v>1.4082000000000001E-3</v>
      </c>
      <c r="Q881">
        <f>F877*Q$2+Q$1</f>
        <v>1.7907999999999999E-3</v>
      </c>
      <c r="R881">
        <f>G877*R$2+R$1</f>
        <v>2.189725E-3</v>
      </c>
      <c r="S881">
        <f>H877*S$2+S$1</f>
        <v>2.5978249999999998E-3</v>
      </c>
      <c r="T881">
        <f>I877*T$2+T$1</f>
        <v>2.9815000000000002E-3</v>
      </c>
      <c r="U881">
        <f>J877*U$2+U$1</f>
        <v>3.5935999999999997E-3</v>
      </c>
    </row>
    <row r="882" spans="1:21" x14ac:dyDescent="0.25">
      <c r="A882" s="1">
        <v>2300.8000000000002</v>
      </c>
      <c r="B882">
        <v>-3.2799999999999998E-5</v>
      </c>
      <c r="C882">
        <v>6.8000000000000001E-6</v>
      </c>
      <c r="D882">
        <v>-4.2999999999999986E-6</v>
      </c>
      <c r="E882">
        <v>1.7399999999999999E-5</v>
      </c>
      <c r="F882">
        <v>9.3999999999999998E-6</v>
      </c>
      <c r="G882">
        <v>6.1999999999999999E-6</v>
      </c>
      <c r="H882">
        <v>1.4600000000000001E-5</v>
      </c>
      <c r="I882">
        <v>-1.5E-6</v>
      </c>
      <c r="J882">
        <v>2.1699999999999999E-5</v>
      </c>
      <c r="L882" s="1">
        <v>2308.5</v>
      </c>
      <c r="M882">
        <f>B878*M$2+M$1</f>
        <v>1.896E-4</v>
      </c>
      <c r="N882">
        <f>C878*N$2+N$1</f>
        <v>6.0299999999999991E-4</v>
      </c>
      <c r="O882">
        <f>D878*O$2+O$1</f>
        <v>9.9139999999999992E-4</v>
      </c>
      <c r="P882">
        <f>E878*P$2+P$1</f>
        <v>1.4024999999999999E-3</v>
      </c>
      <c r="Q882">
        <f>F878*Q$2+Q$1</f>
        <v>1.7951E-3</v>
      </c>
      <c r="R882">
        <f>G878*R$2+R$1</f>
        <v>2.1908500000000003E-3</v>
      </c>
      <c r="S882">
        <f>H878*S$2+S$1</f>
        <v>2.5946749999999998E-3</v>
      </c>
      <c r="T882">
        <f>I878*T$2+T$1</f>
        <v>2.9868E-3</v>
      </c>
      <c r="U882">
        <f>J878*U$2+U$1</f>
        <v>3.5940999999999998E-3</v>
      </c>
    </row>
    <row r="883" spans="1:21" x14ac:dyDescent="0.25">
      <c r="A883" s="1">
        <v>2298.8000000000002</v>
      </c>
      <c r="B883">
        <v>-3.5100000000000013E-5</v>
      </c>
      <c r="C883">
        <v>5.0999999999999986E-6</v>
      </c>
      <c r="D883">
        <v>-6.0000000000000002E-6</v>
      </c>
      <c r="E883">
        <v>1.06E-5</v>
      </c>
      <c r="F883">
        <v>7.4999999999999993E-6</v>
      </c>
      <c r="G883">
        <v>3.3000000000000002E-6</v>
      </c>
      <c r="H883">
        <v>1.29E-5</v>
      </c>
      <c r="I883">
        <v>-2.0999999999999998E-6</v>
      </c>
      <c r="J883">
        <v>1.3499999999999999E-5</v>
      </c>
      <c r="L883" s="1">
        <v>2306.6</v>
      </c>
      <c r="M883">
        <f>B879*M$2+M$1</f>
        <v>1.8992500000000002E-4</v>
      </c>
      <c r="N883">
        <f>C879*N$2+N$1</f>
        <v>6.0149999999999993E-4</v>
      </c>
      <c r="O883">
        <f>D879*O$2+O$1</f>
        <v>9.9170000000000009E-4</v>
      </c>
      <c r="P883">
        <f>E879*P$2+P$1</f>
        <v>1.4035E-3</v>
      </c>
      <c r="Q883">
        <f>F879*Q$2+Q$1</f>
        <v>1.7998999999999999E-3</v>
      </c>
      <c r="R883">
        <f>G879*R$2+R$1</f>
        <v>2.1942250000000002E-3</v>
      </c>
      <c r="S883">
        <f>H879*S$2+S$1</f>
        <v>2.5946749999999998E-3</v>
      </c>
      <c r="T883">
        <f>I879*T$2+T$1</f>
        <v>2.9931000000000003E-3</v>
      </c>
      <c r="U883">
        <f>J879*U$2+U$1</f>
        <v>3.5996000000000001E-3</v>
      </c>
    </row>
    <row r="884" spans="1:21" x14ac:dyDescent="0.25">
      <c r="A884" s="1">
        <v>2296.9</v>
      </c>
      <c r="B884">
        <v>-3.2100000000000001E-5</v>
      </c>
      <c r="C884">
        <v>4.4000000000000002E-6</v>
      </c>
      <c r="D884">
        <v>-5.6999999999999996E-6</v>
      </c>
      <c r="E884">
        <v>5.3000000000000001E-6</v>
      </c>
      <c r="F884">
        <v>6.8000000000000001E-6</v>
      </c>
      <c r="G884">
        <v>-9.0000000000000007E-7</v>
      </c>
      <c r="H884">
        <v>1.2E-5</v>
      </c>
      <c r="I884">
        <v>2.0999999999999998E-6</v>
      </c>
      <c r="J884">
        <v>1.0900000000000001E-5</v>
      </c>
      <c r="L884" s="1">
        <v>2304.6</v>
      </c>
      <c r="M884">
        <f>B880*M$2+M$1</f>
        <v>1.9100000000000001E-4</v>
      </c>
      <c r="N884">
        <f>C880*N$2+N$1</f>
        <v>6.0369999999999998E-4</v>
      </c>
      <c r="O884">
        <f>D880*O$2+O$1</f>
        <v>9.9620000000000004E-4</v>
      </c>
      <c r="P884">
        <f>E880*P$2+P$1</f>
        <v>1.4140999999999999E-3</v>
      </c>
      <c r="Q884">
        <f>F880*Q$2+Q$1</f>
        <v>1.8060999999999999E-3</v>
      </c>
      <c r="R884">
        <f>G880*R$2+R$1</f>
        <v>2.1997750000000002E-3</v>
      </c>
      <c r="S884">
        <f>H880*S$2+S$1</f>
        <v>2.6011999999999997E-3</v>
      </c>
      <c r="T884">
        <f>I880*T$2+T$1</f>
        <v>2.9984999999999999E-3</v>
      </c>
      <c r="U884">
        <f>J880*U$2+U$1</f>
        <v>3.6113999999999999E-3</v>
      </c>
    </row>
    <row r="885" spans="1:21" x14ac:dyDescent="0.25">
      <c r="A885" s="1">
        <v>2295</v>
      </c>
      <c r="B885">
        <v>-2.3600000000000001E-5</v>
      </c>
      <c r="C885">
        <v>3.4999999999999999E-6</v>
      </c>
      <c r="D885">
        <v>-6.3999999999999997E-6</v>
      </c>
      <c r="E885">
        <v>1.5999999999999999E-6</v>
      </c>
      <c r="F885">
        <v>6.3999999999999997E-6</v>
      </c>
      <c r="G885">
        <v>-7.0999999999999998E-6</v>
      </c>
      <c r="H885">
        <v>1.2099999999999999E-5</v>
      </c>
      <c r="I885">
        <v>5.0000000000000004E-6</v>
      </c>
      <c r="J885">
        <v>1.5E-5</v>
      </c>
      <c r="L885" s="1">
        <v>2302.6999999999998</v>
      </c>
      <c r="M885">
        <f>B881*M$2+M$1</f>
        <v>1.9192500000000002E-4</v>
      </c>
      <c r="N885">
        <f>C881*N$2+N$1</f>
        <v>6.067999999999999E-4</v>
      </c>
      <c r="O885">
        <f>D881*O$2+O$1</f>
        <v>9.9839999999999998E-4</v>
      </c>
      <c r="P885">
        <f>E881*P$2+P$1</f>
        <v>1.421E-3</v>
      </c>
      <c r="Q885">
        <f>F881*Q$2+Q$1</f>
        <v>1.8101E-3</v>
      </c>
      <c r="R885">
        <f>G881*R$2+R$1</f>
        <v>2.2041249999999999E-3</v>
      </c>
      <c r="S885">
        <f>H881*S$2+S$1</f>
        <v>2.6087749999999998E-3</v>
      </c>
      <c r="T885">
        <f>I881*T$2+T$1</f>
        <v>3.0005000000000001E-3</v>
      </c>
      <c r="U885">
        <f>J881*U$2+U$1</f>
        <v>3.6221000000000001E-3</v>
      </c>
    </row>
    <row r="886" spans="1:21" x14ac:dyDescent="0.25">
      <c r="A886" s="1">
        <v>2293.1</v>
      </c>
      <c r="B886">
        <v>-1.5800000000000001E-5</v>
      </c>
      <c r="C886">
        <v>1.9999999999999999E-6</v>
      </c>
      <c r="D886">
        <v>-7.9000000000000006E-6</v>
      </c>
      <c r="E886">
        <v>2.7E-6</v>
      </c>
      <c r="F886">
        <v>8.1999999999999994E-6</v>
      </c>
      <c r="G886">
        <v>-1.0900000000000001E-5</v>
      </c>
      <c r="H886">
        <v>1.3200000000000001E-5</v>
      </c>
      <c r="I886">
        <v>4.1999999999999996E-6</v>
      </c>
      <c r="J886">
        <v>1.9599999999999999E-5</v>
      </c>
      <c r="L886" s="1">
        <v>2300.8000000000002</v>
      </c>
      <c r="M886">
        <f>B882*M$2+M$1</f>
        <v>1.918E-4</v>
      </c>
      <c r="N886">
        <f>C882*N$2+N$1</f>
        <v>6.067999999999999E-4</v>
      </c>
      <c r="O886">
        <f>D882*O$2+O$1</f>
        <v>9.9569999999999997E-4</v>
      </c>
      <c r="P886">
        <f>E882*P$2+P$1</f>
        <v>1.4174000000000001E-3</v>
      </c>
      <c r="Q886">
        <f>F882*Q$2+Q$1</f>
        <v>1.8093999999999999E-3</v>
      </c>
      <c r="R886">
        <f>G882*R$2+R$1</f>
        <v>2.2046500000000003E-3</v>
      </c>
      <c r="S886">
        <f>H882*S$2+S$1</f>
        <v>2.6109499999999999E-3</v>
      </c>
      <c r="T886">
        <f>I882*T$2+T$1</f>
        <v>2.9984999999999999E-3</v>
      </c>
      <c r="U886">
        <f>J882*U$2+U$1</f>
        <v>3.6216999999999998E-3</v>
      </c>
    </row>
    <row r="887" spans="1:21" x14ac:dyDescent="0.25">
      <c r="A887" s="1">
        <v>2291.1</v>
      </c>
      <c r="B887">
        <v>-1.5800000000000001E-5</v>
      </c>
      <c r="C887">
        <v>2.2000000000000001E-6</v>
      </c>
      <c r="D887">
        <v>-9.3000000000000007E-6</v>
      </c>
      <c r="E887">
        <v>7.6999999999999991E-6</v>
      </c>
      <c r="F887">
        <v>1.26E-5</v>
      </c>
      <c r="G887">
        <v>-7.6000000000000001E-6</v>
      </c>
      <c r="H887">
        <v>1.4600000000000001E-5</v>
      </c>
      <c r="I887">
        <v>4.5000000000000001E-6</v>
      </c>
      <c r="J887">
        <v>2.27E-5</v>
      </c>
      <c r="L887" s="1">
        <v>2298.8000000000002</v>
      </c>
      <c r="M887">
        <f>B883*M$2+M$1</f>
        <v>1.91225E-4</v>
      </c>
      <c r="N887">
        <f>C883*N$2+N$1</f>
        <v>6.0509999999999991E-4</v>
      </c>
      <c r="O887">
        <f>D883*O$2+O$1</f>
        <v>9.9400000000000009E-4</v>
      </c>
      <c r="P887">
        <f>E883*P$2+P$1</f>
        <v>1.4105999999999999E-3</v>
      </c>
      <c r="Q887">
        <f>F883*Q$2+Q$1</f>
        <v>1.8074999999999999E-3</v>
      </c>
      <c r="R887">
        <f>G883*R$2+R$1</f>
        <v>2.2024750000000002E-3</v>
      </c>
      <c r="S887">
        <f>H883*S$2+S$1</f>
        <v>2.6096749999999997E-3</v>
      </c>
      <c r="T887">
        <f>I883*T$2+T$1</f>
        <v>2.9979E-3</v>
      </c>
      <c r="U887">
        <f>J883*U$2+U$1</f>
        <v>3.6135E-3</v>
      </c>
    </row>
    <row r="888" spans="1:21" x14ac:dyDescent="0.25">
      <c r="A888" s="1">
        <v>2289.1999999999998</v>
      </c>
      <c r="B888">
        <v>-2.3E-5</v>
      </c>
      <c r="C888">
        <v>4.6E-6</v>
      </c>
      <c r="D888">
        <v>-9.2E-6</v>
      </c>
      <c r="E888">
        <v>8.8000000000000004E-6</v>
      </c>
      <c r="F888">
        <v>1.42E-5</v>
      </c>
      <c r="G888">
        <v>-2.9000000000000002E-6</v>
      </c>
      <c r="H888">
        <v>1.56E-5</v>
      </c>
      <c r="I888">
        <v>5.9000000000000003E-6</v>
      </c>
      <c r="J888">
        <v>2.3200000000000001E-5</v>
      </c>
      <c r="L888" s="1">
        <v>2296.9</v>
      </c>
      <c r="M888">
        <f>B884*M$2+M$1</f>
        <v>1.9197500000000002E-4</v>
      </c>
      <c r="N888">
        <f>C884*N$2+N$1</f>
        <v>6.0439999999999995E-4</v>
      </c>
      <c r="O888">
        <f>D884*O$2+O$1</f>
        <v>9.9430000000000004E-4</v>
      </c>
      <c r="P888">
        <f>E884*P$2+P$1</f>
        <v>1.4053E-3</v>
      </c>
      <c r="Q888">
        <f>F884*Q$2+Q$1</f>
        <v>1.8067999999999999E-3</v>
      </c>
      <c r="R888">
        <f>G884*R$2+R$1</f>
        <v>2.1993250000000002E-3</v>
      </c>
      <c r="S888">
        <f>H884*S$2+S$1</f>
        <v>2.6089999999999998E-3</v>
      </c>
      <c r="T888">
        <f>I884*T$2+T$1</f>
        <v>3.0021000000000002E-3</v>
      </c>
      <c r="U888">
        <f>J884*U$2+U$1</f>
        <v>3.6108999999999998E-3</v>
      </c>
    </row>
    <row r="889" spans="1:21" x14ac:dyDescent="0.25">
      <c r="A889" s="1">
        <v>2287.3000000000002</v>
      </c>
      <c r="B889">
        <v>-2.7100000000000001E-5</v>
      </c>
      <c r="C889">
        <v>7.9999999999999996E-6</v>
      </c>
      <c r="D889">
        <v>-5.3000000000000001E-6</v>
      </c>
      <c r="E889">
        <v>7.6999999999999991E-6</v>
      </c>
      <c r="F889">
        <v>1.52E-5</v>
      </c>
      <c r="G889">
        <v>-9.9999999999999995E-8</v>
      </c>
      <c r="H889">
        <v>1.9000000000000001E-5</v>
      </c>
      <c r="I889">
        <v>9.9000000000000001E-6</v>
      </c>
      <c r="J889">
        <v>2.1999999999999999E-5</v>
      </c>
      <c r="L889" s="1">
        <v>2295</v>
      </c>
      <c r="M889">
        <f>B885*M$2+M$1</f>
        <v>1.941E-4</v>
      </c>
      <c r="N889">
        <f>C885*N$2+N$1</f>
        <v>6.0349999999999998E-4</v>
      </c>
      <c r="O889">
        <f>D885*O$2+O$1</f>
        <v>9.9360000000000008E-4</v>
      </c>
      <c r="P889">
        <f>E885*P$2+P$1</f>
        <v>1.4016E-3</v>
      </c>
      <c r="Q889">
        <f>F885*Q$2+Q$1</f>
        <v>1.8063999999999999E-3</v>
      </c>
      <c r="R889">
        <f>G885*R$2+R$1</f>
        <v>2.1946750000000001E-3</v>
      </c>
      <c r="S889">
        <f>H885*S$2+S$1</f>
        <v>2.6090749999999998E-3</v>
      </c>
      <c r="T889">
        <f>I885*T$2+T$1</f>
        <v>3.0049999999999999E-3</v>
      </c>
      <c r="U889">
        <f>J885*U$2+U$1</f>
        <v>3.6149999999999997E-3</v>
      </c>
    </row>
    <row r="890" spans="1:21" x14ac:dyDescent="0.25">
      <c r="A890" s="1">
        <v>2285.3000000000002</v>
      </c>
      <c r="B890">
        <v>-2.4499999999999999E-5</v>
      </c>
      <c r="C890">
        <v>1.0699999999999999E-5</v>
      </c>
      <c r="D890">
        <v>-1.3999999999999999E-6</v>
      </c>
      <c r="E890">
        <v>1.17E-5</v>
      </c>
      <c r="F890">
        <v>1.9899999999999999E-5</v>
      </c>
      <c r="G890">
        <v>2.6000000000000001E-6</v>
      </c>
      <c r="H890">
        <v>2.2399999999999999E-5</v>
      </c>
      <c r="I890">
        <v>1.49E-5</v>
      </c>
      <c r="J890">
        <v>2.2799999999999999E-5</v>
      </c>
      <c r="L890" s="1">
        <v>2293.1</v>
      </c>
      <c r="M890">
        <f>B886*M$2+M$1</f>
        <v>1.9605000000000002E-4</v>
      </c>
      <c r="N890">
        <f>C886*N$2+N$1</f>
        <v>6.02E-4</v>
      </c>
      <c r="O890">
        <f>D886*O$2+O$1</f>
        <v>9.921000000000001E-4</v>
      </c>
      <c r="P890">
        <f>E886*P$2+P$1</f>
        <v>1.4027E-3</v>
      </c>
      <c r="Q890">
        <f>F886*Q$2+Q$1</f>
        <v>1.8082E-3</v>
      </c>
      <c r="R890">
        <f>G886*R$2+R$1</f>
        <v>2.1918250000000001E-3</v>
      </c>
      <c r="S890">
        <f>H886*S$2+S$1</f>
        <v>2.6099000000000001E-3</v>
      </c>
      <c r="T890">
        <f>I886*T$2+T$1</f>
        <v>3.0042000000000003E-3</v>
      </c>
      <c r="U890">
        <f>J886*U$2+U$1</f>
        <v>3.6195999999999997E-3</v>
      </c>
    </row>
    <row r="891" spans="1:21" x14ac:dyDescent="0.25">
      <c r="A891" s="1">
        <v>2283.4</v>
      </c>
      <c r="B891">
        <v>-2.3300000000000001E-5</v>
      </c>
      <c r="C891">
        <v>8.6999999999999997E-6</v>
      </c>
      <c r="D891">
        <v>-4.4000000000000002E-6</v>
      </c>
      <c r="E891">
        <v>1.4399999999999999E-5</v>
      </c>
      <c r="F891">
        <v>2.1299999999999999E-5</v>
      </c>
      <c r="G891">
        <v>2.3999999999999999E-6</v>
      </c>
      <c r="H891">
        <v>1.7200000000000001E-5</v>
      </c>
      <c r="I891">
        <v>1.13E-5</v>
      </c>
      <c r="J891">
        <v>2.2799999999999999E-5</v>
      </c>
      <c r="L891" s="1">
        <v>2291.1</v>
      </c>
      <c r="M891">
        <f>B887*M$2+M$1</f>
        <v>1.9605000000000002E-4</v>
      </c>
      <c r="N891">
        <f>C887*N$2+N$1</f>
        <v>6.022E-4</v>
      </c>
      <c r="O891">
        <f>D887*O$2+O$1</f>
        <v>9.9069999999999996E-4</v>
      </c>
      <c r="P891">
        <f>E887*P$2+P$1</f>
        <v>1.4077E-3</v>
      </c>
      <c r="Q891">
        <f>F887*Q$2+Q$1</f>
        <v>1.8125999999999999E-3</v>
      </c>
      <c r="R891">
        <f>G887*R$2+R$1</f>
        <v>2.1943000000000002E-3</v>
      </c>
      <c r="S891">
        <f>H887*S$2+S$1</f>
        <v>2.6109499999999999E-3</v>
      </c>
      <c r="T891">
        <f>I887*T$2+T$1</f>
        <v>3.0045000000000002E-3</v>
      </c>
      <c r="U891">
        <f>J887*U$2+U$1</f>
        <v>3.6227E-3</v>
      </c>
    </row>
    <row r="892" spans="1:21" x14ac:dyDescent="0.25">
      <c r="A892" s="1">
        <v>2281.5</v>
      </c>
      <c r="B892">
        <v>-2.58E-5</v>
      </c>
      <c r="C892">
        <v>3.5999999999999998E-6</v>
      </c>
      <c r="D892">
        <v>-1.19E-5</v>
      </c>
      <c r="E892">
        <v>6.4999999999999996E-6</v>
      </c>
      <c r="F892">
        <v>1.5699999999999999E-5</v>
      </c>
      <c r="G892">
        <v>-2.6000000000000001E-6</v>
      </c>
      <c r="H892">
        <v>5.9000000000000003E-6</v>
      </c>
      <c r="I892">
        <v>-2.9999999999999999E-7</v>
      </c>
      <c r="J892">
        <v>1.9599999999999999E-5</v>
      </c>
      <c r="L892" s="1">
        <v>2289.1999999999998</v>
      </c>
      <c r="M892">
        <f>B888*M$2+M$1</f>
        <v>1.9425000000000001E-4</v>
      </c>
      <c r="N892">
        <f>C888*N$2+N$1</f>
        <v>6.0459999999999995E-4</v>
      </c>
      <c r="O892">
        <f>D888*O$2+O$1</f>
        <v>9.9080000000000001E-4</v>
      </c>
      <c r="P892">
        <f>E888*P$2+P$1</f>
        <v>1.4088E-3</v>
      </c>
      <c r="Q892">
        <f>F888*Q$2+Q$1</f>
        <v>1.8142E-3</v>
      </c>
      <c r="R892">
        <f>G888*R$2+R$1</f>
        <v>2.197825E-3</v>
      </c>
      <c r="S892">
        <f>H888*S$2+S$1</f>
        <v>2.6116999999999998E-3</v>
      </c>
      <c r="T892">
        <f>I888*T$2+T$1</f>
        <v>3.0059000000000002E-3</v>
      </c>
      <c r="U892">
        <f>J888*U$2+U$1</f>
        <v>3.6232E-3</v>
      </c>
    </row>
    <row r="893" spans="1:21" x14ac:dyDescent="0.25">
      <c r="A893" s="1">
        <v>2279.6</v>
      </c>
      <c r="B893">
        <v>-2.58E-5</v>
      </c>
      <c r="C893">
        <v>9.9999999999999995E-7</v>
      </c>
      <c r="D893">
        <v>-1.4600000000000001E-5</v>
      </c>
      <c r="E893">
        <v>-1.9999999999999999E-6</v>
      </c>
      <c r="F893">
        <v>1.1E-5</v>
      </c>
      <c r="G893">
        <v>-9.0999999999999993E-6</v>
      </c>
      <c r="H893">
        <v>2.7999999999999999E-6</v>
      </c>
      <c r="I893">
        <v>-8.1000000000000004E-6</v>
      </c>
      <c r="J893">
        <v>1.5800000000000001E-5</v>
      </c>
      <c r="L893" s="1">
        <v>2287.3000000000002</v>
      </c>
      <c r="M893">
        <f>B889*M$2+M$1</f>
        <v>1.9322500000000002E-4</v>
      </c>
      <c r="N893">
        <f>C889*N$2+N$1</f>
        <v>6.0799999999999993E-4</v>
      </c>
      <c r="O893">
        <f>D889*O$2+O$1</f>
        <v>9.9470000000000005E-4</v>
      </c>
      <c r="P893">
        <f>E889*P$2+P$1</f>
        <v>1.4077E-3</v>
      </c>
      <c r="Q893">
        <f>F889*Q$2+Q$1</f>
        <v>1.8151999999999999E-3</v>
      </c>
      <c r="R893">
        <f>G889*R$2+R$1</f>
        <v>2.1999250000000001E-3</v>
      </c>
      <c r="S893">
        <f>H889*S$2+S$1</f>
        <v>2.6142499999999998E-3</v>
      </c>
      <c r="T893">
        <f>I889*T$2+T$1</f>
        <v>3.0099000000000002E-3</v>
      </c>
      <c r="U893">
        <f>J889*U$2+U$1</f>
        <v>3.6219999999999998E-3</v>
      </c>
    </row>
    <row r="894" spans="1:21" x14ac:dyDescent="0.25">
      <c r="A894" s="1">
        <v>2277.6</v>
      </c>
      <c r="B894">
        <v>-2.27E-5</v>
      </c>
      <c r="C894">
        <v>1.3999999999999999E-6</v>
      </c>
      <c r="D894">
        <v>-1.22E-5</v>
      </c>
      <c r="E894">
        <v>-1.1999999999999999E-6</v>
      </c>
      <c r="F894">
        <v>9.5999999999999996E-6</v>
      </c>
      <c r="G894">
        <v>-9.5999999999999996E-6</v>
      </c>
      <c r="H894">
        <v>1.15E-5</v>
      </c>
      <c r="I894">
        <v>-7.9000000000000006E-6</v>
      </c>
      <c r="J894">
        <v>1.4E-5</v>
      </c>
      <c r="L894" s="1">
        <v>2285.3000000000002</v>
      </c>
      <c r="M894">
        <f>B890*M$2+M$1</f>
        <v>1.9387500000000001E-4</v>
      </c>
      <c r="N894">
        <f>C890*N$2+N$1</f>
        <v>6.1069999999999994E-4</v>
      </c>
      <c r="O894">
        <f>D890*O$2+O$1</f>
        <v>9.986000000000001E-4</v>
      </c>
      <c r="P894">
        <f>E890*P$2+P$1</f>
        <v>1.4116999999999999E-3</v>
      </c>
      <c r="Q894">
        <f>F890*Q$2+Q$1</f>
        <v>1.8198999999999999E-3</v>
      </c>
      <c r="R894">
        <f>G890*R$2+R$1</f>
        <v>2.2019500000000003E-3</v>
      </c>
      <c r="S894">
        <f>H890*S$2+S$1</f>
        <v>2.6167999999999999E-3</v>
      </c>
      <c r="T894">
        <f>I890*T$2+T$1</f>
        <v>3.0149E-3</v>
      </c>
      <c r="U894">
        <f>J890*U$2+U$1</f>
        <v>3.6227999999999998E-3</v>
      </c>
    </row>
    <row r="895" spans="1:21" x14ac:dyDescent="0.25">
      <c r="A895" s="1">
        <v>2275.6999999999998</v>
      </c>
      <c r="B895">
        <v>-2.09E-5</v>
      </c>
      <c r="C895">
        <v>6.2999999999999998E-6</v>
      </c>
      <c r="D895">
        <v>-8.1000000000000004E-6</v>
      </c>
      <c r="E895">
        <v>2.6000000000000001E-6</v>
      </c>
      <c r="F895">
        <v>1.0000000000000001E-5</v>
      </c>
      <c r="G895">
        <v>6.9999999999999997E-7</v>
      </c>
      <c r="H895">
        <v>2.0699999999999998E-5</v>
      </c>
      <c r="I895">
        <v>-1.9E-6</v>
      </c>
      <c r="J895">
        <v>1.56E-5</v>
      </c>
      <c r="L895" s="1">
        <v>2283.4</v>
      </c>
      <c r="M895">
        <f>B891*M$2+M$1</f>
        <v>1.9417500000000002E-4</v>
      </c>
      <c r="N895">
        <f>C891*N$2+N$1</f>
        <v>6.087E-4</v>
      </c>
      <c r="O895">
        <f>D891*O$2+O$1</f>
        <v>9.9559999999999991E-4</v>
      </c>
      <c r="P895">
        <f>E891*P$2+P$1</f>
        <v>1.4143999999999999E-3</v>
      </c>
      <c r="Q895">
        <f>F891*Q$2+Q$1</f>
        <v>1.8212999999999999E-3</v>
      </c>
      <c r="R895">
        <f>G891*R$2+R$1</f>
        <v>2.2018000000000003E-3</v>
      </c>
      <c r="S895">
        <f>H891*S$2+S$1</f>
        <v>2.6129E-3</v>
      </c>
      <c r="T895">
        <f>I891*T$2+T$1</f>
        <v>3.0113000000000002E-3</v>
      </c>
      <c r="U895">
        <f>J891*U$2+U$1</f>
        <v>3.6227999999999998E-3</v>
      </c>
    </row>
    <row r="896" spans="1:21" x14ac:dyDescent="0.25">
      <c r="A896" s="1">
        <v>2273.8000000000002</v>
      </c>
      <c r="B896">
        <v>-2.41E-5</v>
      </c>
      <c r="C896">
        <v>1.2300000000000001E-5</v>
      </c>
      <c r="D896">
        <v>-6.7000000000000002E-6</v>
      </c>
      <c r="E896">
        <v>1.5999999999999999E-6</v>
      </c>
      <c r="F896">
        <v>9.6999999999999986E-6</v>
      </c>
      <c r="G896">
        <v>7.9000000000000006E-6</v>
      </c>
      <c r="H896">
        <v>2.0100000000000001E-5</v>
      </c>
      <c r="I896">
        <v>4.4000000000000002E-6</v>
      </c>
      <c r="J896">
        <v>1.5999999999999999E-5</v>
      </c>
      <c r="L896" s="1">
        <v>2281.5</v>
      </c>
      <c r="M896">
        <f>B892*M$2+M$1</f>
        <v>1.9355000000000002E-4</v>
      </c>
      <c r="N896">
        <f>C892*N$2+N$1</f>
        <v>6.0359999999999993E-4</v>
      </c>
      <c r="O896">
        <f>D892*O$2+O$1</f>
        <v>9.881E-4</v>
      </c>
      <c r="P896">
        <f>E892*P$2+P$1</f>
        <v>1.4065E-3</v>
      </c>
      <c r="Q896">
        <f>F892*Q$2+Q$1</f>
        <v>1.8157E-3</v>
      </c>
      <c r="R896">
        <f>G892*R$2+R$1</f>
        <v>2.19805E-3</v>
      </c>
      <c r="S896">
        <f>H892*S$2+S$1</f>
        <v>2.6044250000000001E-3</v>
      </c>
      <c r="T896">
        <f>I892*T$2+T$1</f>
        <v>2.9997000000000001E-3</v>
      </c>
      <c r="U896">
        <f>J892*U$2+U$1</f>
        <v>3.6195999999999997E-3</v>
      </c>
    </row>
    <row r="897" spans="1:21" x14ac:dyDescent="0.25">
      <c r="A897" s="1">
        <v>2271.8000000000002</v>
      </c>
      <c r="B897">
        <v>-2.9799999999999999E-5</v>
      </c>
      <c r="C897">
        <v>1.06E-5</v>
      </c>
      <c r="D897">
        <v>-9.3000000000000007E-6</v>
      </c>
      <c r="E897">
        <v>-2.2000000000000001E-6</v>
      </c>
      <c r="F897">
        <v>1.03E-5</v>
      </c>
      <c r="G897">
        <v>2.3999999999999999E-6</v>
      </c>
      <c r="H897">
        <v>1.5299999999999999E-5</v>
      </c>
      <c r="I897">
        <v>6.1E-6</v>
      </c>
      <c r="J897">
        <v>1.26E-5</v>
      </c>
      <c r="L897" s="1">
        <v>2279.6</v>
      </c>
      <c r="M897">
        <f>B893*M$2+M$1</f>
        <v>1.9355000000000002E-4</v>
      </c>
      <c r="N897">
        <f>C893*N$2+N$1</f>
        <v>6.0099999999999997E-4</v>
      </c>
      <c r="O897">
        <f>D893*O$2+O$1</f>
        <v>9.8539999999999999E-4</v>
      </c>
      <c r="P897">
        <f>E893*P$2+P$1</f>
        <v>1.3979999999999999E-3</v>
      </c>
      <c r="Q897">
        <f>F893*Q$2+Q$1</f>
        <v>1.8109999999999999E-3</v>
      </c>
      <c r="R897">
        <f>G893*R$2+R$1</f>
        <v>2.1931750000000003E-3</v>
      </c>
      <c r="S897">
        <f>H893*S$2+S$1</f>
        <v>2.6021E-3</v>
      </c>
      <c r="T897">
        <f>I893*T$2+T$1</f>
        <v>2.9919E-3</v>
      </c>
      <c r="U897">
        <f>J893*U$2+U$1</f>
        <v>3.6157999999999997E-3</v>
      </c>
    </row>
    <row r="898" spans="1:21" x14ac:dyDescent="0.25">
      <c r="A898" s="1">
        <v>2269.9</v>
      </c>
      <c r="B898">
        <v>-2.69E-5</v>
      </c>
      <c r="C898">
        <v>6.2999999999999998E-6</v>
      </c>
      <c r="D898">
        <v>-8.9000000000000012E-6</v>
      </c>
      <c r="E898">
        <v>-1.3E-6</v>
      </c>
      <c r="F898">
        <v>1.8199999999999999E-5</v>
      </c>
      <c r="G898">
        <v>-2.9000000000000002E-6</v>
      </c>
      <c r="H898">
        <v>1.77E-5</v>
      </c>
      <c r="I898">
        <v>6.1999999999999999E-6</v>
      </c>
      <c r="J898">
        <v>1.31E-5</v>
      </c>
      <c r="L898" s="1">
        <v>2277.6</v>
      </c>
      <c r="M898">
        <f>B894*M$2+M$1</f>
        <v>1.9432500000000002E-4</v>
      </c>
      <c r="N898">
        <f>C894*N$2+N$1</f>
        <v>6.0139999999999998E-4</v>
      </c>
      <c r="O898">
        <f>D894*O$2+O$1</f>
        <v>9.8780000000000005E-4</v>
      </c>
      <c r="P898">
        <f>E894*P$2+P$1</f>
        <v>1.3988E-3</v>
      </c>
      <c r="Q898">
        <f>F894*Q$2+Q$1</f>
        <v>1.8096E-3</v>
      </c>
      <c r="R898">
        <f>G894*R$2+R$1</f>
        <v>2.1928E-3</v>
      </c>
      <c r="S898">
        <f>H894*S$2+S$1</f>
        <v>2.6086249999999998E-3</v>
      </c>
      <c r="T898">
        <f>I894*T$2+T$1</f>
        <v>2.9921000000000001E-3</v>
      </c>
      <c r="U898">
        <f>J894*U$2+U$1</f>
        <v>3.614E-3</v>
      </c>
    </row>
    <row r="899" spans="1:21" x14ac:dyDescent="0.25">
      <c r="A899" s="1">
        <v>2268</v>
      </c>
      <c r="B899">
        <v>-1.7E-5</v>
      </c>
      <c r="C899">
        <v>1.01E-5</v>
      </c>
      <c r="D899">
        <v>-6.3999999999999997E-6</v>
      </c>
      <c r="E899">
        <v>4.7999999999999998E-6</v>
      </c>
      <c r="F899">
        <v>2.8E-5</v>
      </c>
      <c r="G899">
        <v>3.9999999999999998E-7</v>
      </c>
      <c r="H899">
        <v>2.2799999999999999E-5</v>
      </c>
      <c r="I899">
        <v>8.3000000000000002E-6</v>
      </c>
      <c r="J899">
        <v>1.8499999999999999E-5</v>
      </c>
      <c r="L899" s="1">
        <v>2275.6999999999998</v>
      </c>
      <c r="M899">
        <f>B895*M$2+M$1</f>
        <v>1.94775E-4</v>
      </c>
      <c r="N899">
        <f>C895*N$2+N$1</f>
        <v>6.0629999999999994E-4</v>
      </c>
      <c r="O899">
        <f>D895*O$2+O$1</f>
        <v>9.9189999999999999E-4</v>
      </c>
      <c r="P899">
        <f>E895*P$2+P$1</f>
        <v>1.4025999999999999E-3</v>
      </c>
      <c r="Q899">
        <f>F895*Q$2+Q$1</f>
        <v>1.81E-3</v>
      </c>
      <c r="R899">
        <f>G895*R$2+R$1</f>
        <v>2.2005250000000001E-3</v>
      </c>
      <c r="S899">
        <f>H895*S$2+S$1</f>
        <v>2.6155250000000001E-3</v>
      </c>
      <c r="T899">
        <f>I895*T$2+T$1</f>
        <v>2.9981000000000001E-3</v>
      </c>
      <c r="U899">
        <f>J895*U$2+U$1</f>
        <v>3.6156000000000001E-3</v>
      </c>
    </row>
    <row r="900" spans="1:21" x14ac:dyDescent="0.25">
      <c r="A900" s="1">
        <v>2266.1</v>
      </c>
      <c r="B900">
        <v>-1.5099999999999999E-5</v>
      </c>
      <c r="C900">
        <v>1.5500000000000001E-5</v>
      </c>
      <c r="D900">
        <v>-1.0699999999999999E-5</v>
      </c>
      <c r="E900">
        <v>6.8000000000000001E-6</v>
      </c>
      <c r="F900">
        <v>2.8200000000000001E-5</v>
      </c>
      <c r="G900">
        <v>3.1E-6</v>
      </c>
      <c r="H900">
        <v>1.8199999999999999E-5</v>
      </c>
      <c r="I900">
        <v>8.4999999999999999E-6</v>
      </c>
      <c r="J900">
        <v>1.8899999999999999E-5</v>
      </c>
      <c r="L900" s="1">
        <v>2273.8000000000002</v>
      </c>
      <c r="M900">
        <f>B896*M$2+M$1</f>
        <v>1.9397500000000001E-4</v>
      </c>
      <c r="N900">
        <f>C896*N$2+N$1</f>
        <v>6.1229999999999998E-4</v>
      </c>
      <c r="O900">
        <f>D896*O$2+O$1</f>
        <v>9.9329999999999991E-4</v>
      </c>
      <c r="P900">
        <f>E896*P$2+P$1</f>
        <v>1.4016E-3</v>
      </c>
      <c r="Q900">
        <f>F896*Q$2+Q$1</f>
        <v>1.8097E-3</v>
      </c>
      <c r="R900">
        <f>G896*R$2+R$1</f>
        <v>2.2059250000000001E-3</v>
      </c>
      <c r="S900">
        <f>H896*S$2+S$1</f>
        <v>2.6150749999999997E-3</v>
      </c>
      <c r="T900">
        <f>I896*T$2+T$1</f>
        <v>3.0044E-3</v>
      </c>
      <c r="U900">
        <f>J896*U$2+U$1</f>
        <v>3.6159999999999999E-3</v>
      </c>
    </row>
    <row r="901" spans="1:21" x14ac:dyDescent="0.25">
      <c r="A901" s="1">
        <v>2264.1</v>
      </c>
      <c r="B901">
        <v>-2.3499999999999999E-5</v>
      </c>
      <c r="C901">
        <v>1.0699999999999999E-5</v>
      </c>
      <c r="D901">
        <v>-1.73E-5</v>
      </c>
      <c r="E901">
        <v>1.9999999999999999E-6</v>
      </c>
      <c r="F901">
        <v>2.2500000000000001E-5</v>
      </c>
      <c r="G901">
        <v>-2.6000000000000001E-6</v>
      </c>
      <c r="H901">
        <v>8.4999999999999999E-6</v>
      </c>
      <c r="I901">
        <v>5.2000000000000002E-6</v>
      </c>
      <c r="J901">
        <v>1.01E-5</v>
      </c>
      <c r="L901" s="1">
        <v>2271.8000000000002</v>
      </c>
      <c r="M901">
        <f>B897*M$2+M$1</f>
        <v>1.9255000000000002E-4</v>
      </c>
      <c r="N901">
        <f>C897*N$2+N$1</f>
        <v>6.1059999999999999E-4</v>
      </c>
      <c r="O901">
        <f>D897*O$2+O$1</f>
        <v>9.9069999999999996E-4</v>
      </c>
      <c r="P901">
        <f>E897*P$2+P$1</f>
        <v>1.3978E-3</v>
      </c>
      <c r="Q901">
        <f>F897*Q$2+Q$1</f>
        <v>1.8102999999999999E-3</v>
      </c>
      <c r="R901">
        <f>G897*R$2+R$1</f>
        <v>2.2018000000000003E-3</v>
      </c>
      <c r="S901">
        <f>H897*S$2+S$1</f>
        <v>2.6114749999999998E-3</v>
      </c>
      <c r="T901">
        <f>I897*T$2+T$1</f>
        <v>3.0061000000000003E-3</v>
      </c>
      <c r="U901">
        <f>J897*U$2+U$1</f>
        <v>3.6126000000000001E-3</v>
      </c>
    </row>
    <row r="902" spans="1:21" x14ac:dyDescent="0.25">
      <c r="A902" s="1">
        <v>2262.1999999999998</v>
      </c>
      <c r="B902">
        <v>-3.2299999999999992E-5</v>
      </c>
      <c r="C902">
        <v>7.9999999999999996E-7</v>
      </c>
      <c r="D902">
        <v>-1.9700000000000001E-5</v>
      </c>
      <c r="E902">
        <v>-5.0000000000000004E-6</v>
      </c>
      <c r="F902">
        <v>1.8499999999999999E-5</v>
      </c>
      <c r="G902">
        <v>-1.17E-5</v>
      </c>
      <c r="H902">
        <v>5.4000000000000008E-6</v>
      </c>
      <c r="I902">
        <v>1.1999999999999999E-6</v>
      </c>
      <c r="J902">
        <v>9.9999999999999995E-7</v>
      </c>
      <c r="L902" s="1">
        <v>2269.9</v>
      </c>
      <c r="M902">
        <f>B898*M$2+M$1</f>
        <v>1.9327500000000002E-4</v>
      </c>
      <c r="N902">
        <f>C898*N$2+N$1</f>
        <v>6.0629999999999994E-4</v>
      </c>
      <c r="O902">
        <f>D898*O$2+O$1</f>
        <v>9.9109999999999997E-4</v>
      </c>
      <c r="P902">
        <f>E898*P$2+P$1</f>
        <v>1.3986999999999999E-3</v>
      </c>
      <c r="Q902">
        <f>F898*Q$2+Q$1</f>
        <v>1.8181999999999999E-3</v>
      </c>
      <c r="R902">
        <f>G898*R$2+R$1</f>
        <v>2.197825E-3</v>
      </c>
      <c r="S902">
        <f>H898*S$2+S$1</f>
        <v>2.613275E-3</v>
      </c>
      <c r="T902">
        <f>I898*T$2+T$1</f>
        <v>3.0062000000000001E-3</v>
      </c>
      <c r="U902">
        <f>J898*U$2+U$1</f>
        <v>3.6130999999999997E-3</v>
      </c>
    </row>
    <row r="903" spans="1:21" x14ac:dyDescent="0.25">
      <c r="A903" s="1">
        <v>2260.3000000000002</v>
      </c>
      <c r="B903">
        <v>-3.3699999999999999E-5</v>
      </c>
      <c r="C903">
        <v>-1.7E-6</v>
      </c>
      <c r="D903">
        <v>-2.09E-5</v>
      </c>
      <c r="E903">
        <v>-8.8000000000000004E-6</v>
      </c>
      <c r="F903">
        <v>1.7799999999999999E-5</v>
      </c>
      <c r="G903">
        <v>-1.4100000000000001E-5</v>
      </c>
      <c r="H903">
        <v>8.1999999999999994E-6</v>
      </c>
      <c r="I903">
        <v>9.9999999999999995E-8</v>
      </c>
      <c r="J903">
        <v>3.3000000000000002E-6</v>
      </c>
      <c r="L903" s="1">
        <v>2268</v>
      </c>
      <c r="M903">
        <f>B899*M$2+M$1</f>
        <v>1.9575000000000001E-4</v>
      </c>
      <c r="N903">
        <f>C899*N$2+N$1</f>
        <v>6.1009999999999992E-4</v>
      </c>
      <c r="O903">
        <f>D899*O$2+O$1</f>
        <v>9.9360000000000008E-4</v>
      </c>
      <c r="P903">
        <f>E899*P$2+P$1</f>
        <v>1.4047999999999999E-3</v>
      </c>
      <c r="Q903">
        <f>F899*Q$2+Q$1</f>
        <v>1.828E-3</v>
      </c>
      <c r="R903">
        <f>G899*R$2+R$1</f>
        <v>2.2003000000000001E-3</v>
      </c>
      <c r="S903">
        <f>H899*S$2+S$1</f>
        <v>2.6170999999999998E-3</v>
      </c>
      <c r="T903">
        <f>I899*T$2+T$1</f>
        <v>3.0083000000000002E-3</v>
      </c>
      <c r="U903">
        <f>J899*U$2+U$1</f>
        <v>3.6184999999999998E-3</v>
      </c>
    </row>
    <row r="904" spans="1:21" x14ac:dyDescent="0.25">
      <c r="A904" s="1">
        <v>2258.3000000000002</v>
      </c>
      <c r="B904">
        <v>-2.97E-5</v>
      </c>
      <c r="C904">
        <v>5.0999999999999986E-6</v>
      </c>
      <c r="D904">
        <v>-2.0999999999999999E-5</v>
      </c>
      <c r="E904">
        <v>-5.4999999999999999E-6</v>
      </c>
      <c r="F904">
        <v>2.0999999999999999E-5</v>
      </c>
      <c r="G904">
        <v>-9.3000000000000007E-6</v>
      </c>
      <c r="H904">
        <v>1.22E-5</v>
      </c>
      <c r="I904">
        <v>4.0999999999999997E-6</v>
      </c>
      <c r="J904">
        <v>1.5800000000000001E-5</v>
      </c>
      <c r="L904" s="1">
        <v>2266.1</v>
      </c>
      <c r="M904">
        <f>B900*M$2+M$1</f>
        <v>1.9622500000000001E-4</v>
      </c>
      <c r="N904">
        <f>C900*N$2+N$1</f>
        <v>6.1549999999999994E-4</v>
      </c>
      <c r="O904">
        <f>D900*O$2+O$1</f>
        <v>9.8930000000000003E-4</v>
      </c>
      <c r="P904">
        <f>E900*P$2+P$1</f>
        <v>1.4067999999999999E-3</v>
      </c>
      <c r="Q904">
        <f>F900*Q$2+Q$1</f>
        <v>1.8281999999999999E-3</v>
      </c>
      <c r="R904">
        <f>G900*R$2+R$1</f>
        <v>2.2023250000000002E-3</v>
      </c>
      <c r="S904">
        <f>H900*S$2+S$1</f>
        <v>2.6136499999999999E-3</v>
      </c>
      <c r="T904">
        <f>I900*T$2+T$1</f>
        <v>3.0084999999999999E-3</v>
      </c>
      <c r="U904">
        <f>J900*U$2+U$1</f>
        <v>3.6189E-3</v>
      </c>
    </row>
    <row r="905" spans="1:21" x14ac:dyDescent="0.25">
      <c r="A905" s="1">
        <v>2256.4</v>
      </c>
      <c r="B905">
        <v>-2.6299999999999999E-5</v>
      </c>
      <c r="C905">
        <v>1.38E-5</v>
      </c>
      <c r="D905">
        <v>-1.91E-5</v>
      </c>
      <c r="E905">
        <v>3.9999999999999998E-6</v>
      </c>
      <c r="F905">
        <v>2.6800000000000001E-5</v>
      </c>
      <c r="G905">
        <v>-3.4000000000000001E-6</v>
      </c>
      <c r="H905">
        <v>1.7600000000000001E-5</v>
      </c>
      <c r="I905">
        <v>1.0900000000000001E-5</v>
      </c>
      <c r="J905">
        <v>2.7500000000000001E-5</v>
      </c>
      <c r="L905" s="1">
        <v>2264.1</v>
      </c>
      <c r="M905">
        <f>B901*M$2+M$1</f>
        <v>1.9412500000000002E-4</v>
      </c>
      <c r="N905">
        <f>C901*N$2+N$1</f>
        <v>6.1069999999999994E-4</v>
      </c>
      <c r="O905">
        <f>D901*O$2+O$1</f>
        <v>9.8269999999999998E-4</v>
      </c>
      <c r="P905">
        <f>E901*P$2+P$1</f>
        <v>1.402E-3</v>
      </c>
      <c r="Q905">
        <f>F901*Q$2+Q$1</f>
        <v>1.8224999999999999E-3</v>
      </c>
      <c r="R905">
        <f>G901*R$2+R$1</f>
        <v>2.19805E-3</v>
      </c>
      <c r="S905">
        <f>H901*S$2+S$1</f>
        <v>2.6063749999999998E-3</v>
      </c>
      <c r="T905">
        <f>I901*T$2+T$1</f>
        <v>3.0052E-3</v>
      </c>
      <c r="U905">
        <f>J901*U$2+U$1</f>
        <v>3.6100999999999998E-3</v>
      </c>
    </row>
    <row r="906" spans="1:21" x14ac:dyDescent="0.25">
      <c r="A906" s="1">
        <v>2254.5</v>
      </c>
      <c r="B906">
        <v>-2.5299999999999998E-5</v>
      </c>
      <c r="C906">
        <v>1.6200000000000001E-5</v>
      </c>
      <c r="D906">
        <v>-1.9199999999999999E-5</v>
      </c>
      <c r="E906">
        <v>1.1600000000000001E-5</v>
      </c>
      <c r="F906">
        <v>2.9600000000000001E-5</v>
      </c>
      <c r="G906">
        <v>-7.9999999999999996E-7</v>
      </c>
      <c r="H906">
        <v>1.84E-5</v>
      </c>
      <c r="I906">
        <v>1.49E-5</v>
      </c>
      <c r="J906">
        <v>3.0899999999999999E-5</v>
      </c>
      <c r="L906" s="1">
        <v>2262.1999999999998</v>
      </c>
      <c r="M906">
        <f>B902*M$2+M$1</f>
        <v>1.9192500000000002E-4</v>
      </c>
      <c r="N906">
        <f>C902*N$2+N$1</f>
        <v>6.0079999999999997E-4</v>
      </c>
      <c r="O906">
        <f>D902*O$2+O$1</f>
        <v>9.8029999999999992E-4</v>
      </c>
      <c r="P906">
        <f>E902*P$2+P$1</f>
        <v>1.395E-3</v>
      </c>
      <c r="Q906">
        <f>F902*Q$2+Q$1</f>
        <v>1.8185E-3</v>
      </c>
      <c r="R906">
        <f>G902*R$2+R$1</f>
        <v>2.1912250000000002E-3</v>
      </c>
      <c r="S906">
        <f>H902*S$2+S$1</f>
        <v>2.6040499999999997E-3</v>
      </c>
      <c r="T906">
        <f>I902*T$2+T$1</f>
        <v>3.0011999999999999E-3</v>
      </c>
      <c r="U906">
        <f>J902*U$2+U$1</f>
        <v>3.601E-3</v>
      </c>
    </row>
    <row r="907" spans="1:21" x14ac:dyDescent="0.25">
      <c r="A907" s="1">
        <v>2252.6</v>
      </c>
      <c r="B907">
        <v>-2.58E-5</v>
      </c>
      <c r="C907">
        <v>1.22E-5</v>
      </c>
      <c r="D907">
        <v>-2.0800000000000001E-5</v>
      </c>
      <c r="E907">
        <v>1.08E-5</v>
      </c>
      <c r="F907">
        <v>2.6999999999999999E-5</v>
      </c>
      <c r="G907">
        <v>-3.4000000000000001E-6</v>
      </c>
      <c r="H907">
        <v>1.0499999999999999E-5</v>
      </c>
      <c r="I907">
        <v>1.43E-5</v>
      </c>
      <c r="J907">
        <v>2.76E-5</v>
      </c>
      <c r="L907" s="1">
        <v>2260.3000000000002</v>
      </c>
      <c r="M907">
        <f>B903*M$2+M$1</f>
        <v>1.9157500000000001E-4</v>
      </c>
      <c r="N907">
        <f>C903*N$2+N$1</f>
        <v>5.9829999999999996E-4</v>
      </c>
      <c r="O907">
        <f>D903*O$2+O$1</f>
        <v>9.7910000000000011E-4</v>
      </c>
      <c r="P907">
        <f>E903*P$2+P$1</f>
        <v>1.3912E-3</v>
      </c>
      <c r="Q907">
        <f>F903*Q$2+Q$1</f>
        <v>1.8178000000000001E-3</v>
      </c>
      <c r="R907">
        <f>G903*R$2+R$1</f>
        <v>2.1894250000000001E-3</v>
      </c>
      <c r="S907">
        <f>H903*S$2+S$1</f>
        <v>2.6061499999999998E-3</v>
      </c>
      <c r="T907">
        <f>I903*T$2+T$1</f>
        <v>3.0000999999999999E-3</v>
      </c>
      <c r="U907">
        <f>J903*U$2+U$1</f>
        <v>3.6032999999999998E-3</v>
      </c>
    </row>
    <row r="908" spans="1:21" x14ac:dyDescent="0.25">
      <c r="A908" s="1">
        <v>2250.6</v>
      </c>
      <c r="B908">
        <v>-2.37E-5</v>
      </c>
      <c r="C908">
        <v>9.9000000000000001E-6</v>
      </c>
      <c r="D908">
        <v>-1.63E-5</v>
      </c>
      <c r="E908">
        <v>7.7999999999999999E-6</v>
      </c>
      <c r="F908">
        <v>2.5700000000000001E-5</v>
      </c>
      <c r="G908">
        <v>-7.7999999999999999E-6</v>
      </c>
      <c r="H908">
        <v>4.9000000000000014E-6</v>
      </c>
      <c r="I908">
        <v>1.29E-5</v>
      </c>
      <c r="J908">
        <v>2.48E-5</v>
      </c>
      <c r="L908" s="1">
        <v>2258.3000000000002</v>
      </c>
      <c r="M908">
        <f>B904*M$2+M$1</f>
        <v>1.9257500000000001E-4</v>
      </c>
      <c r="N908">
        <f>C904*N$2+N$1</f>
        <v>6.0509999999999991E-4</v>
      </c>
      <c r="O908">
        <f>D904*O$2+O$1</f>
        <v>9.7900000000000005E-4</v>
      </c>
      <c r="P908">
        <f>E904*P$2+P$1</f>
        <v>1.3944999999999999E-3</v>
      </c>
      <c r="Q908">
        <f>F904*Q$2+Q$1</f>
        <v>1.8209999999999999E-3</v>
      </c>
      <c r="R908">
        <f>G904*R$2+R$1</f>
        <v>2.1930249999999999E-3</v>
      </c>
      <c r="S908">
        <f>H904*S$2+S$1</f>
        <v>2.6091499999999998E-3</v>
      </c>
      <c r="T908">
        <f>I904*T$2+T$1</f>
        <v>3.0041E-3</v>
      </c>
      <c r="U908">
        <f>J904*U$2+U$1</f>
        <v>3.6157999999999997E-3</v>
      </c>
    </row>
    <row r="909" spans="1:21" x14ac:dyDescent="0.25">
      <c r="A909" s="1">
        <v>2248.6999999999998</v>
      </c>
      <c r="B909">
        <v>-2.12E-5</v>
      </c>
      <c r="C909">
        <v>1.1199999999999999E-5</v>
      </c>
      <c r="D909">
        <v>-7.9000000000000006E-6</v>
      </c>
      <c r="E909">
        <v>7.6999999999999991E-6</v>
      </c>
      <c r="F909">
        <v>2.76E-5</v>
      </c>
      <c r="G909">
        <v>-9.3000000000000007E-6</v>
      </c>
      <c r="H909">
        <v>6.4999999999999996E-6</v>
      </c>
      <c r="I909">
        <v>1.33E-5</v>
      </c>
      <c r="J909">
        <v>2.5400000000000001E-5</v>
      </c>
      <c r="L909" s="1">
        <v>2256.4</v>
      </c>
      <c r="M909">
        <f>B905*M$2+M$1</f>
        <v>1.93425E-4</v>
      </c>
      <c r="N909">
        <f>C905*N$2+N$1</f>
        <v>6.1379999999999996E-4</v>
      </c>
      <c r="O909">
        <f>D905*O$2+O$1</f>
        <v>9.8090000000000004E-4</v>
      </c>
      <c r="P909">
        <f>E905*P$2+P$1</f>
        <v>1.4040000000000001E-3</v>
      </c>
      <c r="Q909">
        <f>F905*Q$2+Q$1</f>
        <v>1.8268E-3</v>
      </c>
      <c r="R909">
        <f>G905*R$2+R$1</f>
        <v>2.1974500000000001E-3</v>
      </c>
      <c r="S909">
        <f>H905*S$2+S$1</f>
        <v>2.6132E-3</v>
      </c>
      <c r="T909">
        <f>I905*T$2+T$1</f>
        <v>3.0108999999999999E-3</v>
      </c>
      <c r="U909">
        <f>J905*U$2+U$1</f>
        <v>3.6275000000000001E-3</v>
      </c>
    </row>
    <row r="910" spans="1:21" x14ac:dyDescent="0.25">
      <c r="A910" s="1">
        <v>2246.8000000000002</v>
      </c>
      <c r="B910">
        <v>-2.37E-5</v>
      </c>
      <c r="C910">
        <v>8.1999999999999994E-6</v>
      </c>
      <c r="D910">
        <v>-5.3000000000000001E-6</v>
      </c>
      <c r="E910">
        <v>5.4000000000000008E-6</v>
      </c>
      <c r="F910">
        <v>2.4600000000000002E-5</v>
      </c>
      <c r="G910">
        <v>-1.1199999999999999E-5</v>
      </c>
      <c r="H910">
        <v>5.6999999999999996E-6</v>
      </c>
      <c r="I910">
        <v>1.24E-5</v>
      </c>
      <c r="J910">
        <v>2.2900000000000001E-5</v>
      </c>
      <c r="L910" s="1">
        <v>2254.5</v>
      </c>
      <c r="M910">
        <f>B906*M$2+M$1</f>
        <v>1.93675E-4</v>
      </c>
      <c r="N910">
        <f>C906*N$2+N$1</f>
        <v>6.1619999999999991E-4</v>
      </c>
      <c r="O910">
        <f>D906*O$2+O$1</f>
        <v>9.8079999999999999E-4</v>
      </c>
      <c r="P910">
        <f>E906*P$2+P$1</f>
        <v>1.4116000000000001E-3</v>
      </c>
      <c r="Q910">
        <f>F906*Q$2+Q$1</f>
        <v>1.8296E-3</v>
      </c>
      <c r="R910">
        <f>G906*R$2+R$1</f>
        <v>2.1994000000000002E-3</v>
      </c>
      <c r="S910">
        <f>H906*S$2+S$1</f>
        <v>2.6137999999999999E-3</v>
      </c>
      <c r="T910">
        <f>I906*T$2+T$1</f>
        <v>3.0149E-3</v>
      </c>
      <c r="U910">
        <f>J906*U$2+U$1</f>
        <v>3.6308999999999998E-3</v>
      </c>
    </row>
    <row r="911" spans="1:21" x14ac:dyDescent="0.25">
      <c r="A911" s="1">
        <v>2244.8000000000002</v>
      </c>
      <c r="B911">
        <v>-2.7399999999999999E-5</v>
      </c>
      <c r="C911">
        <v>1.1000000000000001E-6</v>
      </c>
      <c r="D911">
        <v>-8.8000000000000004E-6</v>
      </c>
      <c r="E911">
        <v>3.8E-6</v>
      </c>
      <c r="F911">
        <v>1.52E-5</v>
      </c>
      <c r="G911">
        <v>-1.52E-5</v>
      </c>
      <c r="H911">
        <v>-4.9999999999999998E-7</v>
      </c>
      <c r="I911">
        <v>6.4999999999999996E-6</v>
      </c>
      <c r="J911">
        <v>1.5999999999999999E-5</v>
      </c>
      <c r="L911" s="1">
        <v>2252.6</v>
      </c>
      <c r="M911">
        <f>B907*M$2+M$1</f>
        <v>1.9355000000000002E-4</v>
      </c>
      <c r="N911">
        <f>C907*N$2+N$1</f>
        <v>6.1219999999999992E-4</v>
      </c>
      <c r="O911">
        <f>D907*O$2+O$1</f>
        <v>9.7919999999999995E-4</v>
      </c>
      <c r="P911">
        <f>E907*P$2+P$1</f>
        <v>1.4108E-3</v>
      </c>
      <c r="Q911">
        <f>F907*Q$2+Q$1</f>
        <v>1.8269999999999998E-3</v>
      </c>
      <c r="R911">
        <f>G907*R$2+R$1</f>
        <v>2.1974500000000001E-3</v>
      </c>
      <c r="S911">
        <f>H907*S$2+S$1</f>
        <v>2.607875E-3</v>
      </c>
      <c r="T911">
        <f>I907*T$2+T$1</f>
        <v>3.0143000000000001E-3</v>
      </c>
      <c r="U911">
        <f>J907*U$2+U$1</f>
        <v>3.6275999999999999E-3</v>
      </c>
    </row>
    <row r="912" spans="1:21" x14ac:dyDescent="0.25">
      <c r="A912" s="1">
        <v>2242.9</v>
      </c>
      <c r="B912">
        <v>-2.9E-5</v>
      </c>
      <c r="C912">
        <v>-2.9000000000000002E-6</v>
      </c>
      <c r="D912">
        <v>-1.1199999999999999E-5</v>
      </c>
      <c r="E912">
        <v>6.3999999999999997E-6</v>
      </c>
      <c r="F912">
        <v>7.4999999999999993E-6</v>
      </c>
      <c r="G912">
        <v>-1.7399999999999999E-5</v>
      </c>
      <c r="H912">
        <v>-7.6000000000000001E-6</v>
      </c>
      <c r="I912">
        <v>-2.7E-6</v>
      </c>
      <c r="J912">
        <v>1.04E-5</v>
      </c>
      <c r="L912" s="1">
        <v>2250.6</v>
      </c>
      <c r="M912">
        <f>B908*M$2+M$1</f>
        <v>1.9407500000000001E-4</v>
      </c>
      <c r="N912">
        <f>C908*N$2+N$1</f>
        <v>6.0989999999999992E-4</v>
      </c>
      <c r="O912">
        <f>D908*O$2+O$1</f>
        <v>9.8370000000000011E-4</v>
      </c>
      <c r="P912">
        <f>E908*P$2+P$1</f>
        <v>1.4078000000000001E-3</v>
      </c>
      <c r="Q912">
        <f>F908*Q$2+Q$1</f>
        <v>1.8257E-3</v>
      </c>
      <c r="R912">
        <f>G908*R$2+R$1</f>
        <v>2.1941500000000002E-3</v>
      </c>
      <c r="S912">
        <f>H908*S$2+S$1</f>
        <v>2.6036749999999997E-3</v>
      </c>
      <c r="T912">
        <f>I908*T$2+T$1</f>
        <v>3.0129000000000002E-3</v>
      </c>
      <c r="U912">
        <f>J908*U$2+U$1</f>
        <v>3.6248000000000001E-3</v>
      </c>
    </row>
    <row r="913" spans="1:21" x14ac:dyDescent="0.25">
      <c r="A913" s="1">
        <v>2241</v>
      </c>
      <c r="B913">
        <v>-2.9799999999999999E-5</v>
      </c>
      <c r="C913">
        <v>-3.1999999999999999E-6</v>
      </c>
      <c r="D913">
        <v>-1.1600000000000001E-5</v>
      </c>
      <c r="E913">
        <v>8.9000000000000012E-6</v>
      </c>
      <c r="F913">
        <v>4.5000000000000001E-6</v>
      </c>
      <c r="G913">
        <v>-1.59E-5</v>
      </c>
      <c r="H913">
        <v>-1.1600000000000001E-5</v>
      </c>
      <c r="I913">
        <v>-9.5999999999999996E-6</v>
      </c>
      <c r="J913">
        <v>1.0699999999999999E-5</v>
      </c>
      <c r="L913" s="1">
        <v>2248.6999999999998</v>
      </c>
      <c r="M913">
        <f>B909*M$2+M$1</f>
        <v>1.9470000000000002E-4</v>
      </c>
      <c r="N913">
        <f>C909*N$2+N$1</f>
        <v>6.1119999999999989E-4</v>
      </c>
      <c r="O913">
        <f>D909*O$2+O$1</f>
        <v>9.921000000000001E-4</v>
      </c>
      <c r="P913">
        <f>E909*P$2+P$1</f>
        <v>1.4077E-3</v>
      </c>
      <c r="Q913">
        <f>F909*Q$2+Q$1</f>
        <v>1.8276E-3</v>
      </c>
      <c r="R913">
        <f>G909*R$2+R$1</f>
        <v>2.1930249999999999E-3</v>
      </c>
      <c r="S913">
        <f>H909*S$2+S$1</f>
        <v>2.604875E-3</v>
      </c>
      <c r="T913">
        <f>I909*T$2+T$1</f>
        <v>3.0133E-3</v>
      </c>
      <c r="U913">
        <f>J909*U$2+U$1</f>
        <v>3.6254E-3</v>
      </c>
    </row>
    <row r="914" spans="1:21" x14ac:dyDescent="0.25">
      <c r="A914" s="1">
        <v>2239.1</v>
      </c>
      <c r="B914">
        <v>-2.76E-5</v>
      </c>
      <c r="C914">
        <v>5.9999999999999997E-7</v>
      </c>
      <c r="D914">
        <v>-1.2E-5</v>
      </c>
      <c r="E914">
        <v>9.9000000000000001E-6</v>
      </c>
      <c r="F914">
        <v>7.4999999999999993E-6</v>
      </c>
      <c r="G914">
        <v>-1.2799999999999999E-5</v>
      </c>
      <c r="H914">
        <v>-1.1E-5</v>
      </c>
      <c r="I914">
        <v>-1.13E-5</v>
      </c>
      <c r="J914">
        <v>1.7099999999999999E-5</v>
      </c>
      <c r="L914" s="1">
        <v>2246.8000000000002</v>
      </c>
      <c r="M914">
        <f>B910*M$2+M$1</f>
        <v>1.9407500000000001E-4</v>
      </c>
      <c r="N914">
        <f>C910*N$2+N$1</f>
        <v>6.0819999999999993E-4</v>
      </c>
      <c r="O914">
        <f>D910*O$2+O$1</f>
        <v>9.9470000000000005E-4</v>
      </c>
      <c r="P914">
        <f>E910*P$2+P$1</f>
        <v>1.4054E-3</v>
      </c>
      <c r="Q914">
        <f>F910*Q$2+Q$1</f>
        <v>1.8246E-3</v>
      </c>
      <c r="R914">
        <f>G910*R$2+R$1</f>
        <v>2.1916000000000001E-3</v>
      </c>
      <c r="S914">
        <f>H910*S$2+S$1</f>
        <v>2.6042750000000001E-3</v>
      </c>
      <c r="T914">
        <f>I910*T$2+T$1</f>
        <v>3.0124000000000001E-3</v>
      </c>
      <c r="U914">
        <f>J910*U$2+U$1</f>
        <v>3.6229000000000001E-3</v>
      </c>
    </row>
    <row r="915" spans="1:21" x14ac:dyDescent="0.25">
      <c r="A915" s="1">
        <v>2237.1</v>
      </c>
      <c r="B915">
        <v>-2.0100000000000001E-5</v>
      </c>
      <c r="C915">
        <v>9.3000000000000007E-6</v>
      </c>
      <c r="D915">
        <v>-1.2500000000000001E-5</v>
      </c>
      <c r="E915">
        <v>1.2E-5</v>
      </c>
      <c r="F915">
        <v>1.5800000000000001E-5</v>
      </c>
      <c r="G915">
        <v>-1.1399999999999999E-5</v>
      </c>
      <c r="H915">
        <v>-5.9000000000000003E-6</v>
      </c>
      <c r="I915">
        <v>-9.2E-6</v>
      </c>
      <c r="J915">
        <v>2.5899999999999999E-5</v>
      </c>
      <c r="L915" s="1">
        <v>2244.8000000000002</v>
      </c>
      <c r="M915">
        <f>B911*M$2+M$1</f>
        <v>1.9315000000000001E-4</v>
      </c>
      <c r="N915">
        <f>C911*N$2+N$1</f>
        <v>6.0109999999999992E-4</v>
      </c>
      <c r="O915">
        <f>D911*O$2+O$1</f>
        <v>9.9120000000000002E-4</v>
      </c>
      <c r="P915">
        <f>E911*P$2+P$1</f>
        <v>1.4038E-3</v>
      </c>
      <c r="Q915">
        <f>F911*Q$2+Q$1</f>
        <v>1.8151999999999999E-3</v>
      </c>
      <c r="R915">
        <f>G911*R$2+R$1</f>
        <v>2.1886000000000002E-3</v>
      </c>
      <c r="S915">
        <f>H911*S$2+S$1</f>
        <v>2.5996249999999999E-3</v>
      </c>
      <c r="T915">
        <f>I911*T$2+T$1</f>
        <v>3.0065000000000001E-3</v>
      </c>
      <c r="U915">
        <f>J911*U$2+U$1</f>
        <v>3.6159999999999999E-3</v>
      </c>
    </row>
    <row r="916" spans="1:21" x14ac:dyDescent="0.25">
      <c r="A916" s="1">
        <v>2235.1999999999998</v>
      </c>
      <c r="B916">
        <v>-1.2500000000000001E-5</v>
      </c>
      <c r="C916">
        <v>1.3699999999999999E-5</v>
      </c>
      <c r="D916">
        <v>-1.52E-5</v>
      </c>
      <c r="E916">
        <v>1.0699999999999999E-5</v>
      </c>
      <c r="F916">
        <v>1.8700000000000001E-5</v>
      </c>
      <c r="G916">
        <v>-1.29E-5</v>
      </c>
      <c r="H916">
        <v>-9.0000000000000007E-7</v>
      </c>
      <c r="I916">
        <v>-6.6000000000000003E-6</v>
      </c>
      <c r="J916">
        <v>2.8799999999999999E-5</v>
      </c>
      <c r="L916" s="1">
        <v>2242.9</v>
      </c>
      <c r="M916">
        <f>B912*M$2+M$1</f>
        <v>1.9275E-4</v>
      </c>
      <c r="N916">
        <f>C912*N$2+N$1</f>
        <v>5.9709999999999993E-4</v>
      </c>
      <c r="O916">
        <f>D912*O$2+O$1</f>
        <v>9.8879999999999997E-4</v>
      </c>
      <c r="P916">
        <f>E912*P$2+P$1</f>
        <v>1.4063999999999999E-3</v>
      </c>
      <c r="Q916">
        <f>F912*Q$2+Q$1</f>
        <v>1.8074999999999999E-3</v>
      </c>
      <c r="R916">
        <f>G912*R$2+R$1</f>
        <v>2.18695E-3</v>
      </c>
      <c r="S916">
        <f>H912*S$2+S$1</f>
        <v>2.5942999999999999E-3</v>
      </c>
      <c r="T916">
        <f>I912*T$2+T$1</f>
        <v>2.9973000000000001E-3</v>
      </c>
      <c r="U916">
        <f>J912*U$2+U$1</f>
        <v>3.6103999999999997E-3</v>
      </c>
    </row>
    <row r="917" spans="1:21" x14ac:dyDescent="0.25">
      <c r="A917" s="1">
        <v>2233.3000000000002</v>
      </c>
      <c r="B917">
        <v>-9.3999999999999998E-6</v>
      </c>
      <c r="C917">
        <v>1.06E-5</v>
      </c>
      <c r="D917">
        <v>-1.8E-5</v>
      </c>
      <c r="E917">
        <v>5.4000000000000008E-6</v>
      </c>
      <c r="F917">
        <v>1.22E-5</v>
      </c>
      <c r="G917">
        <v>-1.2999999999999999E-5</v>
      </c>
      <c r="H917">
        <v>1.9999999999999999E-7</v>
      </c>
      <c r="I917">
        <v>-4.6E-6</v>
      </c>
      <c r="J917">
        <v>2.4600000000000002E-5</v>
      </c>
      <c r="L917" s="1">
        <v>2241</v>
      </c>
      <c r="M917">
        <f>B913*M$2+M$1</f>
        <v>1.9255000000000002E-4</v>
      </c>
      <c r="N917">
        <f>C913*N$2+N$1</f>
        <v>5.9679999999999998E-4</v>
      </c>
      <c r="O917">
        <f>D913*O$2+O$1</f>
        <v>9.8839999999999996E-4</v>
      </c>
      <c r="P917">
        <f>E913*P$2+P$1</f>
        <v>1.4089E-3</v>
      </c>
      <c r="Q917">
        <f>F913*Q$2+Q$1</f>
        <v>1.8044999999999999E-3</v>
      </c>
      <c r="R917">
        <f>G913*R$2+R$1</f>
        <v>2.1880750000000003E-3</v>
      </c>
      <c r="S917">
        <f>H913*S$2+S$1</f>
        <v>2.5912999999999999E-3</v>
      </c>
      <c r="T917">
        <f>I913*T$2+T$1</f>
        <v>2.9904000000000003E-3</v>
      </c>
      <c r="U917">
        <f>J913*U$2+U$1</f>
        <v>3.6107000000000001E-3</v>
      </c>
    </row>
    <row r="918" spans="1:21" x14ac:dyDescent="0.25">
      <c r="A918" s="1">
        <v>2231.3000000000002</v>
      </c>
      <c r="B918">
        <v>-1.03E-5</v>
      </c>
      <c r="C918">
        <v>6.9000000000000009E-6</v>
      </c>
      <c r="D918">
        <v>-1.7799999999999999E-5</v>
      </c>
      <c r="E918">
        <v>9.9999999999999995E-7</v>
      </c>
      <c r="F918">
        <v>7.2000000000000014E-6</v>
      </c>
      <c r="G918">
        <v>-1.1800000000000001E-5</v>
      </c>
      <c r="H918">
        <v>-9.0000000000000007E-7</v>
      </c>
      <c r="I918">
        <v>-4.5000000000000001E-6</v>
      </c>
      <c r="J918">
        <v>1.9400000000000001E-5</v>
      </c>
      <c r="L918" s="1">
        <v>2239.1</v>
      </c>
      <c r="M918">
        <f>B914*M$2+M$1</f>
        <v>1.931E-4</v>
      </c>
      <c r="N918">
        <f>C914*N$2+N$1</f>
        <v>6.0059999999999996E-4</v>
      </c>
      <c r="O918">
        <f>D914*O$2+O$1</f>
        <v>9.8799999999999995E-4</v>
      </c>
      <c r="P918">
        <f>E914*P$2+P$1</f>
        <v>1.4099E-3</v>
      </c>
      <c r="Q918">
        <f>F914*Q$2+Q$1</f>
        <v>1.8074999999999999E-3</v>
      </c>
      <c r="R918">
        <f>G914*R$2+R$1</f>
        <v>2.1904000000000003E-3</v>
      </c>
      <c r="S918">
        <f>H914*S$2+S$1</f>
        <v>2.5917499999999999E-3</v>
      </c>
      <c r="T918">
        <f>I914*T$2+T$1</f>
        <v>2.9887E-3</v>
      </c>
      <c r="U918">
        <f>J914*U$2+U$1</f>
        <v>3.6170999999999998E-3</v>
      </c>
    </row>
    <row r="919" spans="1:21" x14ac:dyDescent="0.25">
      <c r="A919" s="1">
        <v>2229.4</v>
      </c>
      <c r="B919">
        <v>-1.5E-5</v>
      </c>
      <c r="C919">
        <v>3.0000000000000001E-6</v>
      </c>
      <c r="D919">
        <v>-1.8499999999999999E-5</v>
      </c>
      <c r="E919">
        <v>-3.8E-6</v>
      </c>
      <c r="F919">
        <v>7.6000000000000001E-6</v>
      </c>
      <c r="G919">
        <v>-1.45E-5</v>
      </c>
      <c r="H919">
        <v>-4.0999999999999997E-6</v>
      </c>
      <c r="I919">
        <v>-9.9000000000000001E-6</v>
      </c>
      <c r="J919">
        <v>1.3499999999999999E-5</v>
      </c>
      <c r="L919" s="1">
        <v>2237.1</v>
      </c>
      <c r="M919">
        <f>B915*M$2+M$1</f>
        <v>1.9497500000000001E-4</v>
      </c>
      <c r="N919">
        <f>C915*N$2+N$1</f>
        <v>6.092999999999999E-4</v>
      </c>
      <c r="O919">
        <f>D915*O$2+O$1</f>
        <v>9.875000000000001E-4</v>
      </c>
      <c r="P919">
        <f>E915*P$2+P$1</f>
        <v>1.4120000000000001E-3</v>
      </c>
      <c r="Q919">
        <f>F915*Q$2+Q$1</f>
        <v>1.8158E-3</v>
      </c>
      <c r="R919">
        <f>G915*R$2+R$1</f>
        <v>2.1914500000000002E-3</v>
      </c>
      <c r="S919">
        <f>H915*S$2+S$1</f>
        <v>2.5955749999999997E-3</v>
      </c>
      <c r="T919">
        <f>I915*T$2+T$1</f>
        <v>2.9908000000000001E-3</v>
      </c>
      <c r="U919">
        <f>J915*U$2+U$1</f>
        <v>3.6259E-3</v>
      </c>
    </row>
    <row r="920" spans="1:21" x14ac:dyDescent="0.25">
      <c r="A920" s="1">
        <v>2227.5</v>
      </c>
      <c r="B920">
        <v>-2.0999999999999999E-5</v>
      </c>
      <c r="C920">
        <v>-1.9E-6</v>
      </c>
      <c r="D920">
        <v>-2.3099999999999999E-5</v>
      </c>
      <c r="E920">
        <v>-9.0000000000000002E-6</v>
      </c>
      <c r="F920">
        <v>7.4000000000000011E-6</v>
      </c>
      <c r="G920">
        <v>-2.09E-5</v>
      </c>
      <c r="H920">
        <v>-1.11E-5</v>
      </c>
      <c r="I920">
        <v>-1.5800000000000001E-5</v>
      </c>
      <c r="J920">
        <v>7.3000000000000004E-6</v>
      </c>
      <c r="L920" s="1">
        <v>2235.1999999999998</v>
      </c>
      <c r="M920">
        <f>B916*M$2+M$1</f>
        <v>1.96875E-4</v>
      </c>
      <c r="N920">
        <f>C916*N$2+N$1</f>
        <v>6.136999999999999E-4</v>
      </c>
      <c r="O920">
        <f>D916*O$2+O$1</f>
        <v>9.8480000000000009E-4</v>
      </c>
      <c r="P920">
        <f>E916*P$2+P$1</f>
        <v>1.4107E-3</v>
      </c>
      <c r="Q920">
        <f>F916*Q$2+Q$1</f>
        <v>1.8186999999999999E-3</v>
      </c>
      <c r="R920">
        <f>G916*R$2+R$1</f>
        <v>2.1903250000000003E-3</v>
      </c>
      <c r="S920">
        <f>H916*S$2+S$1</f>
        <v>2.599325E-3</v>
      </c>
      <c r="T920">
        <f>I916*T$2+T$1</f>
        <v>2.9934000000000002E-3</v>
      </c>
      <c r="U920">
        <f>J916*U$2+U$1</f>
        <v>3.6287999999999997E-3</v>
      </c>
    </row>
    <row r="921" spans="1:21" x14ac:dyDescent="0.25">
      <c r="A921" s="1">
        <v>2225.6</v>
      </c>
      <c r="B921">
        <v>-2.19E-5</v>
      </c>
      <c r="C921">
        <v>-3.1999999999999999E-6</v>
      </c>
      <c r="D921">
        <v>-2.37E-5</v>
      </c>
      <c r="E921">
        <v>-1.08E-5</v>
      </c>
      <c r="F921">
        <v>8.1000000000000004E-6</v>
      </c>
      <c r="G921">
        <v>-2.4300000000000001E-5</v>
      </c>
      <c r="H921">
        <v>-1.5999999999999999E-5</v>
      </c>
      <c r="I921">
        <v>-1.2300000000000001E-5</v>
      </c>
      <c r="J921">
        <v>7.6999999999999991E-6</v>
      </c>
      <c r="L921" s="1">
        <v>2233.3000000000002</v>
      </c>
      <c r="M921">
        <f>B917*M$2+M$1</f>
        <v>1.9765000000000001E-4</v>
      </c>
      <c r="N921">
        <f>C917*N$2+N$1</f>
        <v>6.1059999999999999E-4</v>
      </c>
      <c r="O921">
        <f>D917*O$2+O$1</f>
        <v>9.8200000000000002E-4</v>
      </c>
      <c r="P921">
        <f>E917*P$2+P$1</f>
        <v>1.4054E-3</v>
      </c>
      <c r="Q921">
        <f>F917*Q$2+Q$1</f>
        <v>1.8121999999999999E-3</v>
      </c>
      <c r="R921">
        <f>G917*R$2+R$1</f>
        <v>2.1902499999999999E-3</v>
      </c>
      <c r="S921">
        <f>H917*S$2+S$1</f>
        <v>2.6001499999999999E-3</v>
      </c>
      <c r="T921">
        <f>I917*T$2+T$1</f>
        <v>2.9954000000000001E-3</v>
      </c>
      <c r="U921">
        <f>J917*U$2+U$1</f>
        <v>3.6246E-3</v>
      </c>
    </row>
    <row r="922" spans="1:21" x14ac:dyDescent="0.25">
      <c r="A922" s="1">
        <v>2223.6</v>
      </c>
      <c r="B922">
        <v>-1.8899999999999999E-5</v>
      </c>
      <c r="C922">
        <v>-1.5E-6</v>
      </c>
      <c r="D922">
        <v>-1.7E-5</v>
      </c>
      <c r="E922">
        <v>-7.6999999999999991E-6</v>
      </c>
      <c r="F922">
        <v>1.2E-5</v>
      </c>
      <c r="G922">
        <v>-1.98E-5</v>
      </c>
      <c r="H922">
        <v>-1.13E-5</v>
      </c>
      <c r="I922">
        <v>-1.5999999999999999E-6</v>
      </c>
      <c r="J922">
        <v>1.6500000000000001E-5</v>
      </c>
      <c r="L922" s="1">
        <v>2231.3000000000002</v>
      </c>
      <c r="M922">
        <f>B918*M$2+M$1</f>
        <v>1.9742500000000001E-4</v>
      </c>
      <c r="N922">
        <f>C918*N$2+N$1</f>
        <v>6.0689999999999995E-4</v>
      </c>
      <c r="O922">
        <f>D918*O$2+O$1</f>
        <v>9.8219999999999991E-4</v>
      </c>
      <c r="P922">
        <f>E918*P$2+P$1</f>
        <v>1.4009999999999999E-3</v>
      </c>
      <c r="Q922">
        <f>F918*Q$2+Q$1</f>
        <v>1.8071999999999999E-3</v>
      </c>
      <c r="R922">
        <f>G918*R$2+R$1</f>
        <v>2.1911500000000002E-3</v>
      </c>
      <c r="S922">
        <f>H918*S$2+S$1</f>
        <v>2.599325E-3</v>
      </c>
      <c r="T922">
        <f>I918*T$2+T$1</f>
        <v>2.9954999999999999E-3</v>
      </c>
      <c r="U922">
        <f>J918*U$2+U$1</f>
        <v>3.6194E-3</v>
      </c>
    </row>
    <row r="923" spans="1:21" x14ac:dyDescent="0.25">
      <c r="A923" s="1">
        <v>2221.6999999999998</v>
      </c>
      <c r="B923">
        <v>-1.8300000000000001E-5</v>
      </c>
      <c r="C923">
        <v>2.9999999999999999E-7</v>
      </c>
      <c r="D923">
        <v>-1.3699999999999999E-5</v>
      </c>
      <c r="E923">
        <v>-9.9999999999999995E-7</v>
      </c>
      <c r="F923">
        <v>1.5099999999999999E-5</v>
      </c>
      <c r="G923">
        <v>-1.2500000000000001E-5</v>
      </c>
      <c r="H923">
        <v>-5.3000000000000001E-6</v>
      </c>
      <c r="I923">
        <v>4.4000000000000002E-6</v>
      </c>
      <c r="J923">
        <v>2.34E-5</v>
      </c>
      <c r="L923" s="1">
        <v>2229.4</v>
      </c>
      <c r="M923">
        <f>B919*M$2+M$1</f>
        <v>1.9625E-4</v>
      </c>
      <c r="N923">
        <f>C919*N$2+N$1</f>
        <v>6.0299999999999991E-4</v>
      </c>
      <c r="O923">
        <f>D919*O$2+O$1</f>
        <v>9.8149999999999995E-4</v>
      </c>
      <c r="P923">
        <f>E919*P$2+P$1</f>
        <v>1.3962E-3</v>
      </c>
      <c r="Q923">
        <f>F919*Q$2+Q$1</f>
        <v>1.8075999999999999E-3</v>
      </c>
      <c r="R923">
        <f>G919*R$2+R$1</f>
        <v>2.1891250000000001E-3</v>
      </c>
      <c r="S923">
        <f>H919*S$2+S$1</f>
        <v>2.5969249999999999E-3</v>
      </c>
      <c r="T923">
        <f>I919*T$2+T$1</f>
        <v>2.9900999999999999E-3</v>
      </c>
      <c r="U923">
        <f>J919*U$2+U$1</f>
        <v>3.6135E-3</v>
      </c>
    </row>
    <row r="924" spans="1:21" x14ac:dyDescent="0.25">
      <c r="A924" s="1">
        <v>2219.8000000000002</v>
      </c>
      <c r="B924">
        <v>-2.0299999999999999E-5</v>
      </c>
      <c r="C924">
        <v>1.7999999999999999E-6</v>
      </c>
      <c r="D924">
        <v>-2.19E-5</v>
      </c>
      <c r="E924">
        <v>1.7999999999999999E-6</v>
      </c>
      <c r="F924">
        <v>1.5099999999999999E-5</v>
      </c>
      <c r="G924">
        <v>-1.24E-5</v>
      </c>
      <c r="H924">
        <v>-7.4999999999999993E-6</v>
      </c>
      <c r="I924">
        <v>5.9999999999999997E-7</v>
      </c>
      <c r="J924">
        <v>1.98E-5</v>
      </c>
      <c r="L924" s="1">
        <v>2227.5</v>
      </c>
      <c r="M924">
        <f>B920*M$2+M$1</f>
        <v>1.9475000000000002E-4</v>
      </c>
      <c r="N924">
        <f>C920*N$2+N$1</f>
        <v>5.9809999999999996E-4</v>
      </c>
      <c r="O924">
        <f>D920*O$2+O$1</f>
        <v>9.7689999999999995E-4</v>
      </c>
      <c r="P924">
        <f>E920*P$2+P$1</f>
        <v>1.3910000000000001E-3</v>
      </c>
      <c r="Q924">
        <f>F920*Q$2+Q$1</f>
        <v>1.8074E-3</v>
      </c>
      <c r="R924">
        <f>G920*R$2+R$1</f>
        <v>2.184325E-3</v>
      </c>
      <c r="S924">
        <f>H920*S$2+S$1</f>
        <v>2.5916749999999999E-3</v>
      </c>
      <c r="T924">
        <f>I920*T$2+T$1</f>
        <v>2.9842000000000002E-3</v>
      </c>
      <c r="U924">
        <f>J920*U$2+U$1</f>
        <v>3.6072999999999999E-3</v>
      </c>
    </row>
    <row r="925" spans="1:21" x14ac:dyDescent="0.25">
      <c r="A925" s="1">
        <v>2217.8000000000002</v>
      </c>
      <c r="B925">
        <v>-2.1699999999999999E-5</v>
      </c>
      <c r="C925">
        <v>3.700000000000001E-6</v>
      </c>
      <c r="D925">
        <v>-3.2100000000000001E-5</v>
      </c>
      <c r="E925">
        <v>-2.9000000000000002E-6</v>
      </c>
      <c r="F925">
        <v>1.3699999999999999E-5</v>
      </c>
      <c r="G925">
        <v>-1.7900000000000001E-5</v>
      </c>
      <c r="H925">
        <v>-1.4100000000000001E-5</v>
      </c>
      <c r="I925">
        <v>-7.2000000000000014E-6</v>
      </c>
      <c r="J925">
        <v>1.26E-5</v>
      </c>
      <c r="L925" s="1">
        <v>2225.6</v>
      </c>
      <c r="M925">
        <f>B921*M$2+M$1</f>
        <v>1.94525E-4</v>
      </c>
      <c r="N925">
        <f>C921*N$2+N$1</f>
        <v>5.9679999999999998E-4</v>
      </c>
      <c r="O925">
        <f>D921*O$2+O$1</f>
        <v>9.7630000000000004E-4</v>
      </c>
      <c r="P925">
        <f>E921*P$2+P$1</f>
        <v>1.3891999999999999E-3</v>
      </c>
      <c r="Q925">
        <f>F921*Q$2+Q$1</f>
        <v>1.8081E-3</v>
      </c>
      <c r="R925">
        <f>G921*R$2+R$1</f>
        <v>2.1817749999999999E-3</v>
      </c>
      <c r="S925">
        <f>H921*S$2+S$1</f>
        <v>2.588E-3</v>
      </c>
      <c r="T925">
        <f>I921*T$2+T$1</f>
        <v>2.9877000000000003E-3</v>
      </c>
      <c r="U925">
        <f>J921*U$2+U$1</f>
        <v>3.6076999999999997E-3</v>
      </c>
    </row>
    <row r="926" spans="1:21" x14ac:dyDescent="0.25">
      <c r="A926" s="1">
        <v>2215.9</v>
      </c>
      <c r="B926">
        <v>-2.34E-5</v>
      </c>
      <c r="C926">
        <v>5.9000000000000003E-6</v>
      </c>
      <c r="D926">
        <v>-3.2299999999999992E-5</v>
      </c>
      <c r="E926">
        <v>-7.6999999999999991E-6</v>
      </c>
      <c r="F926">
        <v>1.17E-5</v>
      </c>
      <c r="G926">
        <v>-2.0699999999999998E-5</v>
      </c>
      <c r="H926">
        <v>-1.9700000000000001E-5</v>
      </c>
      <c r="I926">
        <v>-1.24E-5</v>
      </c>
      <c r="J926">
        <v>1.0699999999999999E-5</v>
      </c>
      <c r="L926" s="1">
        <v>2223.6</v>
      </c>
      <c r="M926">
        <f>B922*M$2+M$1</f>
        <v>1.9527500000000002E-4</v>
      </c>
      <c r="N926">
        <f>C922*N$2+N$1</f>
        <v>5.9849999999999997E-4</v>
      </c>
      <c r="O926">
        <f>D922*O$2+O$1</f>
        <v>9.8299999999999993E-4</v>
      </c>
      <c r="P926">
        <f>E922*P$2+P$1</f>
        <v>1.3923E-3</v>
      </c>
      <c r="Q926">
        <f>F922*Q$2+Q$1</f>
        <v>1.812E-3</v>
      </c>
      <c r="R926">
        <f>G922*R$2+R$1</f>
        <v>2.1851500000000003E-3</v>
      </c>
      <c r="S926">
        <f>H922*S$2+S$1</f>
        <v>2.5915249999999999E-3</v>
      </c>
      <c r="T926">
        <f>I922*T$2+T$1</f>
        <v>2.9984E-3</v>
      </c>
      <c r="U926">
        <f>J922*U$2+U$1</f>
        <v>3.6164999999999999E-3</v>
      </c>
    </row>
    <row r="927" spans="1:21" x14ac:dyDescent="0.25">
      <c r="A927" s="1">
        <v>2214</v>
      </c>
      <c r="B927">
        <v>-2.5599999999999999E-5</v>
      </c>
      <c r="C927">
        <v>4.6999999999999999E-6</v>
      </c>
      <c r="D927">
        <v>-2.6599999999999999E-5</v>
      </c>
      <c r="E927">
        <v>-7.6000000000000001E-6</v>
      </c>
      <c r="F927">
        <v>7.3000000000000004E-6</v>
      </c>
      <c r="G927">
        <v>-2.0400000000000001E-5</v>
      </c>
      <c r="H927">
        <v>-2.2399999999999999E-5</v>
      </c>
      <c r="I927">
        <v>-1.4600000000000001E-5</v>
      </c>
      <c r="J927">
        <v>1.0499999999999999E-5</v>
      </c>
      <c r="L927" s="1">
        <v>2221.6999999999998</v>
      </c>
      <c r="M927">
        <f>B923*M$2+M$1</f>
        <v>1.9542500000000002E-4</v>
      </c>
      <c r="N927">
        <f>C923*N$2+N$1</f>
        <v>6.002999999999999E-4</v>
      </c>
      <c r="O927">
        <f>D923*O$2+O$1</f>
        <v>9.8630000000000007E-4</v>
      </c>
      <c r="P927">
        <f>E923*P$2+P$1</f>
        <v>1.3990000000000001E-3</v>
      </c>
      <c r="Q927">
        <f>F923*Q$2+Q$1</f>
        <v>1.8151E-3</v>
      </c>
      <c r="R927">
        <f>G923*R$2+R$1</f>
        <v>2.1906250000000003E-3</v>
      </c>
      <c r="S927">
        <f>H923*S$2+S$1</f>
        <v>2.5960250000000001E-3</v>
      </c>
      <c r="T927">
        <f>I923*T$2+T$1</f>
        <v>3.0044E-3</v>
      </c>
      <c r="U927">
        <f>J923*U$2+U$1</f>
        <v>3.6233999999999997E-3</v>
      </c>
    </row>
    <row r="928" spans="1:21" x14ac:dyDescent="0.25">
      <c r="A928" s="1">
        <v>2212.1</v>
      </c>
      <c r="B928">
        <v>-2.6299999999999999E-5</v>
      </c>
      <c r="C928">
        <v>-1.7999999999999999E-6</v>
      </c>
      <c r="D928">
        <v>-2.69E-5</v>
      </c>
      <c r="E928">
        <v>-7.4999999999999993E-6</v>
      </c>
      <c r="F928">
        <v>5.9999999999999997E-7</v>
      </c>
      <c r="G928">
        <v>-2.0400000000000001E-5</v>
      </c>
      <c r="H928">
        <v>-2.0299999999999999E-5</v>
      </c>
      <c r="I928">
        <v>-1.5500000000000001E-5</v>
      </c>
      <c r="J928">
        <v>8.4000000000000009E-6</v>
      </c>
      <c r="L928" s="1">
        <v>2219.8000000000002</v>
      </c>
      <c r="M928">
        <f>B924*M$2+M$1</f>
        <v>1.9492500000000001E-4</v>
      </c>
      <c r="N928">
        <f>C924*N$2+N$1</f>
        <v>6.0179999999999999E-4</v>
      </c>
      <c r="O928">
        <f>D924*O$2+O$1</f>
        <v>9.7809999999999998E-4</v>
      </c>
      <c r="P928">
        <f>E924*P$2+P$1</f>
        <v>1.4017999999999999E-3</v>
      </c>
      <c r="Q928">
        <f>F924*Q$2+Q$1</f>
        <v>1.8151E-3</v>
      </c>
      <c r="R928">
        <f>G924*R$2+R$1</f>
        <v>2.1907000000000003E-3</v>
      </c>
      <c r="S928">
        <f>H924*S$2+S$1</f>
        <v>2.5943749999999999E-3</v>
      </c>
      <c r="T928">
        <f>I924*T$2+T$1</f>
        <v>3.0006E-3</v>
      </c>
      <c r="U928">
        <f>J924*U$2+U$1</f>
        <v>3.6197999999999998E-3</v>
      </c>
    </row>
    <row r="929" spans="1:21" x14ac:dyDescent="0.25">
      <c r="A929" s="1">
        <v>2210.1</v>
      </c>
      <c r="B929">
        <v>-2.3799999999999999E-5</v>
      </c>
      <c r="C929">
        <v>-6.4999999999999996E-6</v>
      </c>
      <c r="D929">
        <v>-3.18E-5</v>
      </c>
      <c r="E929">
        <v>-9.3000000000000007E-6</v>
      </c>
      <c r="F929">
        <v>-3.8999999999999999E-6</v>
      </c>
      <c r="G929">
        <v>-2.3200000000000001E-5</v>
      </c>
      <c r="H929">
        <v>-1.6699999999999999E-5</v>
      </c>
      <c r="I929">
        <v>-1.5400000000000002E-5</v>
      </c>
      <c r="J929">
        <v>8.9000000000000012E-6</v>
      </c>
      <c r="L929" s="1">
        <v>2217.8000000000002</v>
      </c>
      <c r="M929">
        <f>B925*M$2+M$1</f>
        <v>1.94575E-4</v>
      </c>
      <c r="N929">
        <f>C925*N$2+N$1</f>
        <v>6.0369999999999998E-4</v>
      </c>
      <c r="O929">
        <f>D925*O$2+O$1</f>
        <v>9.6790000000000005E-4</v>
      </c>
      <c r="P929">
        <f>E925*P$2+P$1</f>
        <v>1.3971000000000001E-3</v>
      </c>
      <c r="Q929">
        <f>F925*Q$2+Q$1</f>
        <v>1.8136999999999999E-3</v>
      </c>
      <c r="R929">
        <f>G925*R$2+R$1</f>
        <v>2.1865750000000001E-3</v>
      </c>
      <c r="S929">
        <f>H925*S$2+S$1</f>
        <v>2.5894249999999998E-3</v>
      </c>
      <c r="T929">
        <f>I925*T$2+T$1</f>
        <v>2.9927999999999999E-3</v>
      </c>
      <c r="U929">
        <f>J925*U$2+U$1</f>
        <v>3.6126000000000001E-3</v>
      </c>
    </row>
    <row r="930" spans="1:21" x14ac:dyDescent="0.25">
      <c r="A930" s="1">
        <v>2208.1999999999998</v>
      </c>
      <c r="B930">
        <v>-1.8099999999999999E-5</v>
      </c>
      <c r="C930">
        <v>-3.0000000000000001E-6</v>
      </c>
      <c r="D930">
        <v>-3.0899999999999999E-5</v>
      </c>
      <c r="E930">
        <v>-9.5000000000000005E-6</v>
      </c>
      <c r="F930">
        <v>-3.1E-6</v>
      </c>
      <c r="G930">
        <v>-2.5400000000000001E-5</v>
      </c>
      <c r="H930">
        <v>-1.6399999999999999E-5</v>
      </c>
      <c r="I930">
        <v>-1.33E-5</v>
      </c>
      <c r="J930">
        <v>1.38E-5</v>
      </c>
      <c r="L930" s="1">
        <v>2215.9</v>
      </c>
      <c r="M930">
        <f>B926*M$2+M$1</f>
        <v>1.9415E-4</v>
      </c>
      <c r="N930">
        <f>C926*N$2+N$1</f>
        <v>6.0589999999999993E-4</v>
      </c>
      <c r="O930">
        <f>D926*O$2+O$1</f>
        <v>9.6770000000000005E-4</v>
      </c>
      <c r="P930">
        <f>E926*P$2+P$1</f>
        <v>1.3923E-3</v>
      </c>
      <c r="Q930">
        <f>F926*Q$2+Q$1</f>
        <v>1.8116999999999999E-3</v>
      </c>
      <c r="R930">
        <f>G926*R$2+R$1</f>
        <v>2.184475E-3</v>
      </c>
      <c r="S930">
        <f>H926*S$2+S$1</f>
        <v>2.585225E-3</v>
      </c>
      <c r="T930">
        <f>I926*T$2+T$1</f>
        <v>2.9876E-3</v>
      </c>
      <c r="U930">
        <f>J926*U$2+U$1</f>
        <v>3.6107000000000001E-3</v>
      </c>
    </row>
    <row r="931" spans="1:21" x14ac:dyDescent="0.25">
      <c r="A931" s="1">
        <v>2206.3000000000002</v>
      </c>
      <c r="B931">
        <v>-1.33E-5</v>
      </c>
      <c r="C931">
        <v>4.4000000000000002E-6</v>
      </c>
      <c r="D931">
        <v>-2.34E-5</v>
      </c>
      <c r="E931">
        <v>-5.4000000000000008E-6</v>
      </c>
      <c r="F931">
        <v>4.2999999999999986E-6</v>
      </c>
      <c r="G931">
        <v>-2.1999999999999999E-5</v>
      </c>
      <c r="H931">
        <v>-1.5800000000000001E-5</v>
      </c>
      <c r="I931">
        <v>-8.1999999999999994E-6</v>
      </c>
      <c r="J931">
        <v>1.98E-5</v>
      </c>
      <c r="L931" s="1">
        <v>2214</v>
      </c>
      <c r="M931">
        <f>B927*M$2+M$1</f>
        <v>1.9360000000000002E-4</v>
      </c>
      <c r="N931">
        <f>C927*N$2+N$1</f>
        <v>6.046999999999999E-4</v>
      </c>
      <c r="O931">
        <f>D927*O$2+O$1</f>
        <v>9.7340000000000002E-4</v>
      </c>
      <c r="P931">
        <f>E927*P$2+P$1</f>
        <v>1.3924E-3</v>
      </c>
      <c r="Q931">
        <f>F927*Q$2+Q$1</f>
        <v>1.8073E-3</v>
      </c>
      <c r="R931">
        <f>G927*R$2+R$1</f>
        <v>2.1846999999999999E-3</v>
      </c>
      <c r="S931">
        <f>H927*S$2+S$1</f>
        <v>2.5831999999999999E-3</v>
      </c>
      <c r="T931">
        <f>I927*T$2+T$1</f>
        <v>2.9854E-3</v>
      </c>
      <c r="U931">
        <f>J927*U$2+U$1</f>
        <v>3.6105E-3</v>
      </c>
    </row>
    <row r="932" spans="1:21" x14ac:dyDescent="0.25">
      <c r="A932" s="1">
        <v>2204.3000000000002</v>
      </c>
      <c r="B932">
        <v>-1.2999999999999999E-5</v>
      </c>
      <c r="C932">
        <v>6.1E-6</v>
      </c>
      <c r="D932">
        <v>-1.77E-5</v>
      </c>
      <c r="E932">
        <v>1.7E-6</v>
      </c>
      <c r="F932">
        <v>1.4800000000000001E-5</v>
      </c>
      <c r="G932">
        <v>-1.6500000000000001E-5</v>
      </c>
      <c r="H932">
        <v>-1.0000000000000001E-5</v>
      </c>
      <c r="I932">
        <v>-1.1999999999999999E-6</v>
      </c>
      <c r="J932">
        <v>2.41E-5</v>
      </c>
      <c r="L932" s="1">
        <v>2212.1</v>
      </c>
      <c r="M932">
        <f>B928*M$2+M$1</f>
        <v>1.93425E-4</v>
      </c>
      <c r="N932">
        <f>C928*N$2+N$1</f>
        <v>5.981999999999999E-4</v>
      </c>
      <c r="O932">
        <f>D928*O$2+O$1</f>
        <v>9.7310000000000007E-4</v>
      </c>
      <c r="P932">
        <f>E928*P$2+P$1</f>
        <v>1.3925000000000001E-3</v>
      </c>
      <c r="Q932">
        <f>F928*Q$2+Q$1</f>
        <v>1.8005999999999999E-3</v>
      </c>
      <c r="R932">
        <f>G928*R$2+R$1</f>
        <v>2.1846999999999999E-3</v>
      </c>
      <c r="S932">
        <f>H928*S$2+S$1</f>
        <v>2.5847750000000001E-3</v>
      </c>
      <c r="T932">
        <f>I928*T$2+T$1</f>
        <v>2.9845000000000002E-3</v>
      </c>
      <c r="U932">
        <f>J928*U$2+U$1</f>
        <v>3.6083999999999999E-3</v>
      </c>
    </row>
    <row r="933" spans="1:21" x14ac:dyDescent="0.25">
      <c r="A933" s="1">
        <v>2202.4</v>
      </c>
      <c r="B933">
        <v>-1.7799999999999999E-5</v>
      </c>
      <c r="C933">
        <v>3.9999999999999998E-7</v>
      </c>
      <c r="D933">
        <v>-1.7900000000000001E-5</v>
      </c>
      <c r="E933">
        <v>3.8E-6</v>
      </c>
      <c r="F933">
        <v>1.98E-5</v>
      </c>
      <c r="G933">
        <v>-1.47E-5</v>
      </c>
      <c r="H933">
        <v>-3.3000000000000002E-6</v>
      </c>
      <c r="I933">
        <v>3.8E-6</v>
      </c>
      <c r="J933">
        <v>2.4499999999999999E-5</v>
      </c>
      <c r="L933" s="1">
        <v>2210.1</v>
      </c>
      <c r="M933">
        <f>B929*M$2+M$1</f>
        <v>1.9405E-4</v>
      </c>
      <c r="N933">
        <f>C929*N$2+N$1</f>
        <v>5.9349999999999995E-4</v>
      </c>
      <c r="O933">
        <f>D929*O$2+O$1</f>
        <v>9.6820000000000001E-4</v>
      </c>
      <c r="P933">
        <f>E929*P$2+P$1</f>
        <v>1.3906999999999999E-3</v>
      </c>
      <c r="Q933">
        <f>F929*Q$2+Q$1</f>
        <v>1.7960999999999999E-3</v>
      </c>
      <c r="R933">
        <f>G929*R$2+R$1</f>
        <v>2.1826000000000003E-3</v>
      </c>
      <c r="S933">
        <f>H929*S$2+S$1</f>
        <v>2.5874749999999997E-3</v>
      </c>
      <c r="T933">
        <f>I929*T$2+T$1</f>
        <v>2.9846E-3</v>
      </c>
      <c r="U933">
        <f>J929*U$2+U$1</f>
        <v>3.6089E-3</v>
      </c>
    </row>
    <row r="934" spans="1:21" x14ac:dyDescent="0.25">
      <c r="A934" s="1">
        <v>2200.5</v>
      </c>
      <c r="B934">
        <v>-2.2099999999999998E-5</v>
      </c>
      <c r="C934">
        <v>-3.4999999999999999E-6</v>
      </c>
      <c r="D934">
        <v>-2.16E-5</v>
      </c>
      <c r="E934">
        <v>-1.5E-6</v>
      </c>
      <c r="F934">
        <v>2.0000000000000002E-5</v>
      </c>
      <c r="G934">
        <v>-1.5400000000000002E-5</v>
      </c>
      <c r="H934">
        <v>-9.0000000000000007E-7</v>
      </c>
      <c r="I934">
        <v>5.6999999999999996E-6</v>
      </c>
      <c r="J934">
        <v>2.19E-5</v>
      </c>
      <c r="L934" s="1">
        <v>2208.1999999999998</v>
      </c>
      <c r="M934">
        <f>B930*M$2+M$1</f>
        <v>1.9547500000000002E-4</v>
      </c>
      <c r="N934">
        <f>C930*N$2+N$1</f>
        <v>5.9699999999999998E-4</v>
      </c>
      <c r="O934">
        <f>D930*O$2+O$1</f>
        <v>9.6909999999999997E-4</v>
      </c>
      <c r="P934">
        <f>E930*P$2+P$1</f>
        <v>1.3905E-3</v>
      </c>
      <c r="Q934">
        <f>F930*Q$2+Q$1</f>
        <v>1.7968999999999999E-3</v>
      </c>
      <c r="R934">
        <f>G930*R$2+R$1</f>
        <v>2.1809500000000001E-3</v>
      </c>
      <c r="S934">
        <f>H930*S$2+S$1</f>
        <v>2.5877000000000001E-3</v>
      </c>
      <c r="T934">
        <f>I930*T$2+T$1</f>
        <v>2.9867000000000001E-3</v>
      </c>
      <c r="U934">
        <f>J930*U$2+U$1</f>
        <v>3.6137999999999999E-3</v>
      </c>
    </row>
    <row r="935" spans="1:21" x14ac:dyDescent="0.25">
      <c r="A935" s="1">
        <v>2198.6</v>
      </c>
      <c r="B935">
        <v>-1.9300000000000002E-5</v>
      </c>
      <c r="C935">
        <v>2.9999999999999999E-7</v>
      </c>
      <c r="D935">
        <v>-2.1999999999999999E-5</v>
      </c>
      <c r="E935">
        <v>-4.0999999999999997E-6</v>
      </c>
      <c r="F935">
        <v>2.1999999999999999E-5</v>
      </c>
      <c r="G935">
        <v>-1.3699999999999999E-5</v>
      </c>
      <c r="H935">
        <v>-3.9999999999999998E-7</v>
      </c>
      <c r="I935">
        <v>8.1999999999999994E-6</v>
      </c>
      <c r="J935">
        <v>2.09E-5</v>
      </c>
      <c r="L935" s="1">
        <v>2206.3000000000002</v>
      </c>
      <c r="M935">
        <f>B931*M$2+M$1</f>
        <v>1.96675E-4</v>
      </c>
      <c r="N935">
        <f>C931*N$2+N$1</f>
        <v>6.0439999999999995E-4</v>
      </c>
      <c r="O935">
        <f>D931*O$2+O$1</f>
        <v>9.7659999999999999E-4</v>
      </c>
      <c r="P935">
        <f>E931*P$2+P$1</f>
        <v>1.3946E-3</v>
      </c>
      <c r="Q935">
        <f>F931*Q$2+Q$1</f>
        <v>1.8043E-3</v>
      </c>
      <c r="R935">
        <f>G931*R$2+R$1</f>
        <v>2.1835000000000001E-3</v>
      </c>
      <c r="S935">
        <f>H931*S$2+S$1</f>
        <v>2.58815E-3</v>
      </c>
      <c r="T935">
        <f>I931*T$2+T$1</f>
        <v>2.9918000000000002E-3</v>
      </c>
      <c r="U935">
        <f>J931*U$2+U$1</f>
        <v>3.6197999999999998E-3</v>
      </c>
    </row>
    <row r="936" spans="1:21" x14ac:dyDescent="0.25">
      <c r="A936" s="1">
        <v>2196.6</v>
      </c>
      <c r="B936">
        <v>-1.43E-5</v>
      </c>
      <c r="C936">
        <v>6.6000000000000003E-6</v>
      </c>
      <c r="D936">
        <v>-1.6799999999999998E-5</v>
      </c>
      <c r="E936">
        <v>-1.9999999999999999E-7</v>
      </c>
      <c r="F936">
        <v>2.58E-5</v>
      </c>
      <c r="G936">
        <v>-9.3000000000000007E-6</v>
      </c>
      <c r="H936">
        <v>9.0000000000000007E-7</v>
      </c>
      <c r="I936">
        <v>1.1399999999999999E-5</v>
      </c>
      <c r="J936">
        <v>2.3900000000000002E-5</v>
      </c>
      <c r="L936" s="1">
        <v>2204.3000000000002</v>
      </c>
      <c r="M936">
        <f>B932*M$2+M$1</f>
        <v>1.9675000000000001E-4</v>
      </c>
      <c r="N936">
        <f>C932*N$2+N$1</f>
        <v>6.0609999999999993E-4</v>
      </c>
      <c r="O936">
        <f>D932*O$2+O$1</f>
        <v>9.8229999999999997E-4</v>
      </c>
      <c r="P936">
        <f>E932*P$2+P$1</f>
        <v>1.4017000000000001E-3</v>
      </c>
      <c r="Q936">
        <f>F932*Q$2+Q$1</f>
        <v>1.8147999999999999E-3</v>
      </c>
      <c r="R936">
        <f>G932*R$2+R$1</f>
        <v>2.1876250000000003E-3</v>
      </c>
      <c r="S936">
        <f>H932*S$2+S$1</f>
        <v>2.5924999999999998E-3</v>
      </c>
      <c r="T936">
        <f>I932*T$2+T$1</f>
        <v>2.9988000000000003E-3</v>
      </c>
      <c r="U936">
        <f>J932*U$2+U$1</f>
        <v>3.6240999999999999E-3</v>
      </c>
    </row>
    <row r="937" spans="1:21" x14ac:dyDescent="0.25">
      <c r="A937" s="1">
        <v>2194.6999999999998</v>
      </c>
      <c r="B937">
        <v>-1.52E-5</v>
      </c>
      <c r="C937">
        <v>1.06E-5</v>
      </c>
      <c r="D937">
        <v>-1.26E-5</v>
      </c>
      <c r="E937">
        <v>3.1E-6</v>
      </c>
      <c r="F937">
        <v>2.8099999999999999E-5</v>
      </c>
      <c r="G937">
        <v>-7.0000000000000007E-6</v>
      </c>
      <c r="H937">
        <v>2.3E-6</v>
      </c>
      <c r="I937">
        <v>1.11E-5</v>
      </c>
      <c r="J937">
        <v>2.6999999999999999E-5</v>
      </c>
      <c r="L937" s="1">
        <v>2202.4</v>
      </c>
      <c r="M937">
        <f>B933*M$2+M$1</f>
        <v>1.9555000000000001E-4</v>
      </c>
      <c r="N937">
        <f>C933*N$2+N$1</f>
        <v>6.0039999999999996E-4</v>
      </c>
      <c r="O937">
        <f>D933*O$2+O$1</f>
        <v>9.8210000000000007E-4</v>
      </c>
      <c r="P937">
        <f>E933*P$2+P$1</f>
        <v>1.4038E-3</v>
      </c>
      <c r="Q937">
        <f>F933*Q$2+Q$1</f>
        <v>1.8197999999999999E-3</v>
      </c>
      <c r="R937">
        <f>G933*R$2+R$1</f>
        <v>2.1889750000000001E-3</v>
      </c>
      <c r="S937">
        <f>H933*S$2+S$1</f>
        <v>2.5975249999999998E-3</v>
      </c>
      <c r="T937">
        <f>I933*T$2+T$1</f>
        <v>3.0038E-3</v>
      </c>
      <c r="U937">
        <f>J933*U$2+U$1</f>
        <v>3.6245000000000001E-3</v>
      </c>
    </row>
    <row r="938" spans="1:21" x14ac:dyDescent="0.25">
      <c r="A938" s="1">
        <v>2192.8000000000002</v>
      </c>
      <c r="B938">
        <v>-1.9400000000000001E-5</v>
      </c>
      <c r="C938">
        <v>1.27E-5</v>
      </c>
      <c r="D938">
        <v>-1.24E-5</v>
      </c>
      <c r="E938">
        <v>3.8E-6</v>
      </c>
      <c r="F938">
        <v>2.8099999999999999E-5</v>
      </c>
      <c r="G938">
        <v>-6.1999999999999999E-6</v>
      </c>
      <c r="H938">
        <v>2.9000000000000002E-6</v>
      </c>
      <c r="I938">
        <v>9.800000000000001E-6</v>
      </c>
      <c r="J938">
        <v>2.65E-5</v>
      </c>
      <c r="L938" s="1">
        <v>2200.5</v>
      </c>
      <c r="M938">
        <f>B934*M$2+M$1</f>
        <v>1.94475E-4</v>
      </c>
      <c r="N938">
        <f>C934*N$2+N$1</f>
        <v>5.9649999999999992E-4</v>
      </c>
      <c r="O938">
        <f>D934*O$2+O$1</f>
        <v>9.7839999999999993E-4</v>
      </c>
      <c r="P938">
        <f>E934*P$2+P$1</f>
        <v>1.3985E-3</v>
      </c>
      <c r="Q938">
        <f>F934*Q$2+Q$1</f>
        <v>1.82E-3</v>
      </c>
      <c r="R938">
        <f>G934*R$2+R$1</f>
        <v>2.1884500000000002E-3</v>
      </c>
      <c r="S938">
        <f>H934*S$2+S$1</f>
        <v>2.599325E-3</v>
      </c>
      <c r="T938">
        <f>I934*T$2+T$1</f>
        <v>3.0057E-3</v>
      </c>
      <c r="U938">
        <f>J934*U$2+U$1</f>
        <v>3.6218999999999999E-3</v>
      </c>
    </row>
    <row r="939" spans="1:21" x14ac:dyDescent="0.25">
      <c r="A939" s="1">
        <v>2190.8000000000002</v>
      </c>
      <c r="B939">
        <v>-2.0299999999999999E-5</v>
      </c>
      <c r="C939">
        <v>1.15E-5</v>
      </c>
      <c r="D939">
        <v>-1.4399999999999999E-5</v>
      </c>
      <c r="E939">
        <v>4.7999999999999998E-6</v>
      </c>
      <c r="F939">
        <v>2.6699999999999998E-5</v>
      </c>
      <c r="G939">
        <v>-3.8999999999999999E-6</v>
      </c>
      <c r="H939">
        <v>2.0999999999999998E-6</v>
      </c>
      <c r="I939">
        <v>1.19E-5</v>
      </c>
      <c r="J939">
        <v>2.37E-5</v>
      </c>
      <c r="L939" s="1">
        <v>2198.6</v>
      </c>
      <c r="M939">
        <f>B935*M$2+M$1</f>
        <v>1.9517500000000001E-4</v>
      </c>
      <c r="N939">
        <f>C935*N$2+N$1</f>
        <v>6.002999999999999E-4</v>
      </c>
      <c r="O939">
        <f>D935*O$2+O$1</f>
        <v>9.7799999999999992E-4</v>
      </c>
      <c r="P939">
        <f>E935*P$2+P$1</f>
        <v>1.3959E-3</v>
      </c>
      <c r="Q939">
        <f>F935*Q$2+Q$1</f>
        <v>1.8220000000000001E-3</v>
      </c>
      <c r="R939">
        <f>G935*R$2+R$1</f>
        <v>2.189725E-3</v>
      </c>
      <c r="S939">
        <f>H935*S$2+S$1</f>
        <v>2.5996999999999999E-3</v>
      </c>
      <c r="T939">
        <f>I935*T$2+T$1</f>
        <v>3.0081999999999999E-3</v>
      </c>
      <c r="U939">
        <f>J935*U$2+U$1</f>
        <v>3.6208999999999998E-3</v>
      </c>
    </row>
    <row r="940" spans="1:21" x14ac:dyDescent="0.25">
      <c r="A940" s="1">
        <v>2188.9</v>
      </c>
      <c r="B940">
        <v>-1.8499999999999999E-5</v>
      </c>
      <c r="C940">
        <v>8.4000000000000009E-6</v>
      </c>
      <c r="D940">
        <v>-1.7499999999999998E-5</v>
      </c>
      <c r="E940">
        <v>6.1E-6</v>
      </c>
      <c r="F940">
        <v>2.51E-5</v>
      </c>
      <c r="G940">
        <v>1.1000000000000001E-6</v>
      </c>
      <c r="H940">
        <v>-6.9999999999999997E-7</v>
      </c>
      <c r="I940">
        <v>1.27E-5</v>
      </c>
      <c r="J940">
        <v>2.16E-5</v>
      </c>
      <c r="L940" s="1">
        <v>2196.6</v>
      </c>
      <c r="M940">
        <f>B936*M$2+M$1</f>
        <v>1.9642500000000002E-4</v>
      </c>
      <c r="N940">
        <f>C936*N$2+N$1</f>
        <v>6.066E-4</v>
      </c>
      <c r="O940">
        <f>D936*O$2+O$1</f>
        <v>9.8320000000000005E-4</v>
      </c>
      <c r="P940">
        <f>E936*P$2+P$1</f>
        <v>1.3998000000000001E-3</v>
      </c>
      <c r="Q940">
        <f>F936*Q$2+Q$1</f>
        <v>1.8258E-3</v>
      </c>
      <c r="R940">
        <f>G936*R$2+R$1</f>
        <v>2.1930249999999999E-3</v>
      </c>
      <c r="S940">
        <f>H936*S$2+S$1</f>
        <v>2.6006749999999998E-3</v>
      </c>
      <c r="T940">
        <f>I936*T$2+T$1</f>
        <v>3.0114E-3</v>
      </c>
      <c r="U940">
        <f>J936*U$2+U$1</f>
        <v>3.6238999999999998E-3</v>
      </c>
    </row>
    <row r="941" spans="1:21" x14ac:dyDescent="0.25">
      <c r="A941" s="1">
        <v>2187</v>
      </c>
      <c r="B941">
        <v>-1.7399999999999999E-5</v>
      </c>
      <c r="C941">
        <v>8.1999999999999994E-6</v>
      </c>
      <c r="D941">
        <v>-1.84E-5</v>
      </c>
      <c r="E941">
        <v>7.6999999999999991E-6</v>
      </c>
      <c r="F941">
        <v>2.34E-5</v>
      </c>
      <c r="G941">
        <v>7.2000000000000014E-6</v>
      </c>
      <c r="H941">
        <v>-2.3999999999999999E-6</v>
      </c>
      <c r="I941">
        <v>6.2999999999999998E-6</v>
      </c>
      <c r="J941">
        <v>2.0599999999999999E-5</v>
      </c>
      <c r="L941" s="1">
        <v>2194.6999999999998</v>
      </c>
      <c r="M941">
        <f>B937*M$2+M$1</f>
        <v>1.962E-4</v>
      </c>
      <c r="N941">
        <f>C937*N$2+N$1</f>
        <v>6.1059999999999999E-4</v>
      </c>
      <c r="O941">
        <f>D937*O$2+O$1</f>
        <v>9.8740000000000004E-4</v>
      </c>
      <c r="P941">
        <f>E937*P$2+P$1</f>
        <v>1.4031E-3</v>
      </c>
      <c r="Q941">
        <f>F937*Q$2+Q$1</f>
        <v>1.8281E-3</v>
      </c>
      <c r="R941">
        <f>G937*R$2+R$1</f>
        <v>2.1947500000000001E-3</v>
      </c>
      <c r="S941">
        <f>H937*S$2+S$1</f>
        <v>2.601725E-3</v>
      </c>
      <c r="T941">
        <f>I937*T$2+T$1</f>
        <v>3.0111000000000001E-3</v>
      </c>
      <c r="U941">
        <f>J937*U$2+U$1</f>
        <v>3.627E-3</v>
      </c>
    </row>
    <row r="942" spans="1:21" x14ac:dyDescent="0.25">
      <c r="A942" s="1">
        <v>2185.1</v>
      </c>
      <c r="B942">
        <v>-1.7799999999999999E-5</v>
      </c>
      <c r="C942">
        <v>9.9000000000000001E-6</v>
      </c>
      <c r="D942">
        <v>-1.7900000000000001E-5</v>
      </c>
      <c r="E942">
        <v>9.0999999999999993E-6</v>
      </c>
      <c r="F942">
        <v>2.1500000000000001E-5</v>
      </c>
      <c r="G942">
        <v>8.6999999999999997E-6</v>
      </c>
      <c r="H942">
        <v>1.9999999999999999E-7</v>
      </c>
      <c r="I942">
        <v>6.9999999999999997E-7</v>
      </c>
      <c r="J942">
        <v>1.8199999999999999E-5</v>
      </c>
      <c r="L942" s="1">
        <v>2192.8000000000002</v>
      </c>
      <c r="M942">
        <f>B938*M$2+M$1</f>
        <v>1.9515E-4</v>
      </c>
      <c r="N942">
        <f>C938*N$2+N$1</f>
        <v>6.1269999999999999E-4</v>
      </c>
      <c r="O942">
        <f>D938*O$2+O$1</f>
        <v>9.8759999999999994E-4</v>
      </c>
      <c r="P942">
        <f>E938*P$2+P$1</f>
        <v>1.4038E-3</v>
      </c>
      <c r="Q942">
        <f>F938*Q$2+Q$1</f>
        <v>1.8281E-3</v>
      </c>
      <c r="R942">
        <f>G938*R$2+R$1</f>
        <v>2.19535E-3</v>
      </c>
      <c r="S942">
        <f>H938*S$2+S$1</f>
        <v>2.602175E-3</v>
      </c>
      <c r="T942">
        <f>I938*T$2+T$1</f>
        <v>3.0098E-3</v>
      </c>
      <c r="U942">
        <f>J938*U$2+U$1</f>
        <v>3.6264999999999999E-3</v>
      </c>
    </row>
    <row r="943" spans="1:21" x14ac:dyDescent="0.25">
      <c r="A943" s="1">
        <v>2183.1</v>
      </c>
      <c r="B943">
        <v>-1.8499999999999999E-5</v>
      </c>
      <c r="C943">
        <v>6.9000000000000009E-6</v>
      </c>
      <c r="D943">
        <v>-2.02E-5</v>
      </c>
      <c r="E943">
        <v>6.1E-6</v>
      </c>
      <c r="F943">
        <v>2.1100000000000001E-5</v>
      </c>
      <c r="G943">
        <v>9.9999999999999995E-7</v>
      </c>
      <c r="H943">
        <v>1.1000000000000001E-6</v>
      </c>
      <c r="I943">
        <v>1.7E-6</v>
      </c>
      <c r="J943">
        <v>1.4E-5</v>
      </c>
      <c r="L943" s="1">
        <v>2190.8000000000002</v>
      </c>
      <c r="M943">
        <f>B939*M$2+M$1</f>
        <v>1.9492500000000001E-4</v>
      </c>
      <c r="N943">
        <f>C939*N$2+N$1</f>
        <v>6.1149999999999996E-4</v>
      </c>
      <c r="O943">
        <f>D939*O$2+O$1</f>
        <v>9.856000000000001E-4</v>
      </c>
      <c r="P943">
        <f>E939*P$2+P$1</f>
        <v>1.4047999999999999E-3</v>
      </c>
      <c r="Q943">
        <f>F939*Q$2+Q$1</f>
        <v>1.8266999999999999E-3</v>
      </c>
      <c r="R943">
        <f>G939*R$2+R$1</f>
        <v>2.1970750000000002E-3</v>
      </c>
      <c r="S943">
        <f>H939*S$2+S$1</f>
        <v>2.6015750000000001E-3</v>
      </c>
      <c r="T943">
        <f>I939*T$2+T$1</f>
        <v>3.0119000000000001E-3</v>
      </c>
      <c r="U943">
        <f>J939*U$2+U$1</f>
        <v>3.6237000000000001E-3</v>
      </c>
    </row>
    <row r="944" spans="1:21" x14ac:dyDescent="0.25">
      <c r="A944" s="1">
        <v>2181.1999999999998</v>
      </c>
      <c r="B944">
        <v>-1.7900000000000001E-5</v>
      </c>
      <c r="C944">
        <v>1.9999999999999999E-6</v>
      </c>
      <c r="D944">
        <v>-2.44E-5</v>
      </c>
      <c r="E944">
        <v>-5.9999999999999997E-7</v>
      </c>
      <c r="F944">
        <v>2.2399999999999999E-5</v>
      </c>
      <c r="G944">
        <v>-7.9000000000000006E-6</v>
      </c>
      <c r="H944">
        <v>-3.8999999999999999E-6</v>
      </c>
      <c r="I944">
        <v>3.1999999999999999E-6</v>
      </c>
      <c r="J944">
        <v>1.11E-5</v>
      </c>
      <c r="L944" s="1">
        <v>2188.9</v>
      </c>
      <c r="M944">
        <f>B940*M$2+M$1</f>
        <v>1.9537500000000002E-4</v>
      </c>
      <c r="N944">
        <f>C940*N$2+N$1</f>
        <v>6.0839999999999993E-4</v>
      </c>
      <c r="O944">
        <f>D940*O$2+O$1</f>
        <v>9.8250000000000008E-4</v>
      </c>
      <c r="P944">
        <f>E940*P$2+P$1</f>
        <v>1.4061E-3</v>
      </c>
      <c r="Q944">
        <f>F940*Q$2+Q$1</f>
        <v>1.8250999999999999E-3</v>
      </c>
      <c r="R944">
        <f>G940*R$2+R$1</f>
        <v>2.200825E-3</v>
      </c>
      <c r="S944">
        <f>H940*S$2+S$1</f>
        <v>2.599475E-3</v>
      </c>
      <c r="T944">
        <f>I940*T$2+T$1</f>
        <v>3.0127000000000001E-3</v>
      </c>
      <c r="U944">
        <f>J940*U$2+U$1</f>
        <v>3.6216E-3</v>
      </c>
    </row>
    <row r="945" spans="1:21" x14ac:dyDescent="0.25">
      <c r="A945" s="1">
        <v>2179.3000000000002</v>
      </c>
      <c r="B945">
        <v>-1.7600000000000001E-5</v>
      </c>
      <c r="C945">
        <v>1.1000000000000001E-6</v>
      </c>
      <c r="D945">
        <v>-2.6699999999999998E-5</v>
      </c>
      <c r="E945">
        <v>-2.3E-6</v>
      </c>
      <c r="F945">
        <v>2.27E-5</v>
      </c>
      <c r="G945">
        <v>-5.5999999999999997E-6</v>
      </c>
      <c r="H945">
        <v>-9.5999999999999996E-6</v>
      </c>
      <c r="I945">
        <v>3.9999999999999998E-6</v>
      </c>
      <c r="J945">
        <v>1.1199999999999999E-5</v>
      </c>
      <c r="L945" s="1">
        <v>2187</v>
      </c>
      <c r="M945">
        <f>B941*M$2+M$1</f>
        <v>1.9565000000000001E-4</v>
      </c>
      <c r="N945">
        <f>C941*N$2+N$1</f>
        <v>6.0819999999999993E-4</v>
      </c>
      <c r="O945">
        <f>D941*O$2+O$1</f>
        <v>9.8160000000000001E-4</v>
      </c>
      <c r="P945">
        <f>E941*P$2+P$1</f>
        <v>1.4077E-3</v>
      </c>
      <c r="Q945">
        <f>F941*Q$2+Q$1</f>
        <v>1.8234E-3</v>
      </c>
      <c r="R945">
        <f>G941*R$2+R$1</f>
        <v>2.2054000000000002E-3</v>
      </c>
      <c r="S945">
        <f>H941*S$2+S$1</f>
        <v>2.5981999999999997E-3</v>
      </c>
      <c r="T945">
        <f>I941*T$2+T$1</f>
        <v>3.0062999999999999E-3</v>
      </c>
      <c r="U945">
        <f>J941*U$2+U$1</f>
        <v>3.6205999999999999E-3</v>
      </c>
    </row>
    <row r="946" spans="1:21" x14ac:dyDescent="0.25">
      <c r="A946" s="1">
        <v>2177.3000000000002</v>
      </c>
      <c r="B946">
        <v>-1.7099999999999999E-5</v>
      </c>
      <c r="C946">
        <v>3.700000000000001E-6</v>
      </c>
      <c r="D946">
        <v>-2.41E-5</v>
      </c>
      <c r="E946">
        <v>4.1999999999999996E-6</v>
      </c>
      <c r="F946">
        <v>2.1399999999999998E-5</v>
      </c>
      <c r="G946">
        <v>3.0000000000000001E-6</v>
      </c>
      <c r="H946">
        <v>-1.0499999999999999E-5</v>
      </c>
      <c r="I946">
        <v>7.3000000000000004E-6</v>
      </c>
      <c r="J946">
        <v>1.38E-5</v>
      </c>
      <c r="L946" s="1">
        <v>2185.1</v>
      </c>
      <c r="M946">
        <f>B942*M$2+M$1</f>
        <v>1.9555000000000001E-4</v>
      </c>
      <c r="N946">
        <f>C942*N$2+N$1</f>
        <v>6.0989999999999992E-4</v>
      </c>
      <c r="O946">
        <f>D942*O$2+O$1</f>
        <v>9.8210000000000007E-4</v>
      </c>
      <c r="P946">
        <f>E942*P$2+P$1</f>
        <v>1.4090999999999999E-3</v>
      </c>
      <c r="Q946">
        <f>F942*Q$2+Q$1</f>
        <v>1.8215E-3</v>
      </c>
      <c r="R946">
        <f>G942*R$2+R$1</f>
        <v>2.206525E-3</v>
      </c>
      <c r="S946">
        <f>H942*S$2+S$1</f>
        <v>2.6001499999999999E-3</v>
      </c>
      <c r="T946">
        <f>I942*T$2+T$1</f>
        <v>3.0007000000000002E-3</v>
      </c>
      <c r="U946">
        <f>J942*U$2+U$1</f>
        <v>3.6181999999999998E-3</v>
      </c>
    </row>
    <row r="947" spans="1:21" x14ac:dyDescent="0.25">
      <c r="A947" s="1">
        <v>2175.4</v>
      </c>
      <c r="B947">
        <v>-1.43E-5</v>
      </c>
      <c r="C947">
        <v>8.1000000000000004E-6</v>
      </c>
      <c r="D947">
        <v>-1.66E-5</v>
      </c>
      <c r="E947">
        <v>1.1399999999999999E-5</v>
      </c>
      <c r="F947">
        <v>2.0999999999999999E-5</v>
      </c>
      <c r="G947">
        <v>5.2000000000000002E-6</v>
      </c>
      <c r="H947">
        <v>-9.0999999999999993E-6</v>
      </c>
      <c r="I947">
        <v>9.9000000000000001E-6</v>
      </c>
      <c r="J947">
        <v>1.63E-5</v>
      </c>
      <c r="L947" s="1">
        <v>2183.1</v>
      </c>
      <c r="M947">
        <f>B943*M$2+M$1</f>
        <v>1.9537500000000002E-4</v>
      </c>
      <c r="N947">
        <f>C943*N$2+N$1</f>
        <v>6.0689999999999995E-4</v>
      </c>
      <c r="O947">
        <f>D943*O$2+O$1</f>
        <v>9.7980000000000007E-4</v>
      </c>
      <c r="P947">
        <f>E943*P$2+P$1</f>
        <v>1.4061E-3</v>
      </c>
      <c r="Q947">
        <f>F943*Q$2+Q$1</f>
        <v>1.8211E-3</v>
      </c>
      <c r="R947">
        <f>G943*R$2+R$1</f>
        <v>2.20075E-3</v>
      </c>
      <c r="S947">
        <f>H943*S$2+S$1</f>
        <v>2.6008249999999998E-3</v>
      </c>
      <c r="T947">
        <f>I943*T$2+T$1</f>
        <v>3.0016999999999999E-3</v>
      </c>
      <c r="U947">
        <f>J943*U$2+U$1</f>
        <v>3.614E-3</v>
      </c>
    </row>
    <row r="948" spans="1:21" x14ac:dyDescent="0.25">
      <c r="A948" s="1">
        <v>2173.5</v>
      </c>
      <c r="B948">
        <v>-1.26E-5</v>
      </c>
      <c r="C948">
        <v>1.13E-5</v>
      </c>
      <c r="D948">
        <v>-1.17E-5</v>
      </c>
      <c r="E948">
        <v>1.2E-5</v>
      </c>
      <c r="F948">
        <v>2.3799999999999999E-5</v>
      </c>
      <c r="G948">
        <v>2.3E-6</v>
      </c>
      <c r="H948">
        <v>-1.03E-5</v>
      </c>
      <c r="I948">
        <v>1.0699999999999999E-5</v>
      </c>
      <c r="J948">
        <v>1.6099999999999998E-5</v>
      </c>
      <c r="L948" s="1">
        <v>2181.1999999999998</v>
      </c>
      <c r="M948">
        <f>B944*M$2+M$1</f>
        <v>1.95525E-4</v>
      </c>
      <c r="N948">
        <f>C944*N$2+N$1</f>
        <v>6.02E-4</v>
      </c>
      <c r="O948">
        <f>D944*O$2+O$1</f>
        <v>9.7559999999999997E-4</v>
      </c>
      <c r="P948">
        <f>E944*P$2+P$1</f>
        <v>1.3994000000000001E-3</v>
      </c>
      <c r="Q948">
        <f>F944*Q$2+Q$1</f>
        <v>1.8223999999999998E-3</v>
      </c>
      <c r="R948">
        <f>G944*R$2+R$1</f>
        <v>2.1940750000000002E-3</v>
      </c>
      <c r="S948">
        <f>H944*S$2+S$1</f>
        <v>2.5970749999999999E-3</v>
      </c>
      <c r="T948">
        <f>I944*T$2+T$1</f>
        <v>3.0032000000000001E-3</v>
      </c>
      <c r="U948">
        <f>J944*U$2+U$1</f>
        <v>3.6110999999999999E-3</v>
      </c>
    </row>
    <row r="949" spans="1:21" x14ac:dyDescent="0.25">
      <c r="A949" s="1">
        <v>2171.6</v>
      </c>
      <c r="B949">
        <v>-1.2500000000000001E-5</v>
      </c>
      <c r="C949">
        <v>1.1600000000000001E-5</v>
      </c>
      <c r="D949">
        <v>-1.56E-5</v>
      </c>
      <c r="E949">
        <v>7.4000000000000011E-6</v>
      </c>
      <c r="F949">
        <v>2.9899999999999998E-5</v>
      </c>
      <c r="G949">
        <v>2.7999999999999999E-6</v>
      </c>
      <c r="H949">
        <v>-1.2E-5</v>
      </c>
      <c r="I949">
        <v>1.08E-5</v>
      </c>
      <c r="J949">
        <v>1.6399999999999999E-5</v>
      </c>
      <c r="L949" s="1">
        <v>2179.3000000000002</v>
      </c>
      <c r="M949">
        <f>B945*M$2+M$1</f>
        <v>1.9560000000000001E-4</v>
      </c>
      <c r="N949">
        <f>C945*N$2+N$1</f>
        <v>6.0109999999999992E-4</v>
      </c>
      <c r="O949">
        <f>D945*O$2+O$1</f>
        <v>9.7330000000000008E-4</v>
      </c>
      <c r="P949">
        <f>E945*P$2+P$1</f>
        <v>1.3977E-3</v>
      </c>
      <c r="Q949">
        <f>F945*Q$2+Q$1</f>
        <v>1.8227E-3</v>
      </c>
      <c r="R949">
        <f>G945*R$2+R$1</f>
        <v>2.1957999999999999E-3</v>
      </c>
      <c r="S949">
        <f>H945*S$2+S$1</f>
        <v>2.5927999999999997E-3</v>
      </c>
      <c r="T949">
        <f>I945*T$2+T$1</f>
        <v>3.0040000000000002E-3</v>
      </c>
      <c r="U949">
        <f>J945*U$2+U$1</f>
        <v>3.6111999999999997E-3</v>
      </c>
    </row>
    <row r="950" spans="1:21" x14ac:dyDescent="0.25">
      <c r="A950" s="1">
        <v>2169.6</v>
      </c>
      <c r="B950">
        <v>-8.9000000000000012E-6</v>
      </c>
      <c r="C950">
        <v>1.01E-5</v>
      </c>
      <c r="D950">
        <v>-2.34E-5</v>
      </c>
      <c r="E950">
        <v>3.4000000000000001E-6</v>
      </c>
      <c r="F950">
        <v>3.5299999999999997E-5</v>
      </c>
      <c r="G950">
        <v>5.0999999999999986E-6</v>
      </c>
      <c r="H950">
        <v>-1.29E-5</v>
      </c>
      <c r="I950">
        <v>8.4000000000000009E-6</v>
      </c>
      <c r="J950">
        <v>1.9199999999999999E-5</v>
      </c>
      <c r="L950" s="1">
        <v>2177.3000000000002</v>
      </c>
      <c r="M950">
        <f>B946*M$2+M$1</f>
        <v>1.95725E-4</v>
      </c>
      <c r="N950">
        <f>C946*N$2+N$1</f>
        <v>6.0369999999999998E-4</v>
      </c>
      <c r="O950">
        <f>D946*O$2+O$1</f>
        <v>9.7590000000000003E-4</v>
      </c>
      <c r="P950">
        <f>E946*P$2+P$1</f>
        <v>1.4042E-3</v>
      </c>
      <c r="Q950">
        <f>F946*Q$2+Q$1</f>
        <v>1.8213999999999999E-3</v>
      </c>
      <c r="R950">
        <f>G946*R$2+R$1</f>
        <v>2.2022500000000002E-3</v>
      </c>
      <c r="S950">
        <f>H946*S$2+S$1</f>
        <v>2.5921249999999998E-3</v>
      </c>
      <c r="T950">
        <f>I946*T$2+T$1</f>
        <v>3.0073000000000001E-3</v>
      </c>
      <c r="U950">
        <f>J946*U$2+U$1</f>
        <v>3.6137999999999999E-3</v>
      </c>
    </row>
    <row r="951" spans="1:21" x14ac:dyDescent="0.25">
      <c r="A951" s="1">
        <v>2167.6999999999998</v>
      </c>
      <c r="B951">
        <v>-2.9000000000000002E-6</v>
      </c>
      <c r="C951">
        <v>8.4000000000000009E-6</v>
      </c>
      <c r="D951">
        <v>-2.34E-5</v>
      </c>
      <c r="E951">
        <v>4.7999999999999998E-6</v>
      </c>
      <c r="F951">
        <v>3.7200000000000003E-5</v>
      </c>
      <c r="G951">
        <v>7.4999999999999993E-6</v>
      </c>
      <c r="H951">
        <v>-1.3699999999999999E-5</v>
      </c>
      <c r="I951">
        <v>5.2000000000000002E-6</v>
      </c>
      <c r="J951">
        <v>2.1699999999999999E-5</v>
      </c>
      <c r="L951" s="1">
        <v>2175.4</v>
      </c>
      <c r="M951">
        <f>B947*M$2+M$1</f>
        <v>1.9642500000000002E-4</v>
      </c>
      <c r="N951">
        <f>C947*N$2+N$1</f>
        <v>6.0809999999999998E-4</v>
      </c>
      <c r="O951">
        <f>D947*O$2+O$1</f>
        <v>9.8339999999999994E-4</v>
      </c>
      <c r="P951">
        <f>E947*P$2+P$1</f>
        <v>1.4113999999999999E-3</v>
      </c>
      <c r="Q951">
        <f>F947*Q$2+Q$1</f>
        <v>1.8209999999999999E-3</v>
      </c>
      <c r="R951">
        <f>G947*R$2+R$1</f>
        <v>2.2039E-3</v>
      </c>
      <c r="S951">
        <f>H947*S$2+S$1</f>
        <v>2.5931750000000001E-3</v>
      </c>
      <c r="T951">
        <f>I947*T$2+T$1</f>
        <v>3.0099000000000002E-3</v>
      </c>
      <c r="U951">
        <f>J947*U$2+U$1</f>
        <v>3.6162999999999998E-3</v>
      </c>
    </row>
    <row r="952" spans="1:21" x14ac:dyDescent="0.25">
      <c r="A952" s="1">
        <v>2165.8000000000002</v>
      </c>
      <c r="B952">
        <v>-1.7999999999999999E-6</v>
      </c>
      <c r="C952">
        <v>6.2999999999999998E-6</v>
      </c>
      <c r="D952">
        <v>-1.56E-5</v>
      </c>
      <c r="E952">
        <v>7.2000000000000014E-6</v>
      </c>
      <c r="F952">
        <v>3.3599999999999997E-5</v>
      </c>
      <c r="G952">
        <v>1.04E-5</v>
      </c>
      <c r="H952">
        <v>-1.3699999999999999E-5</v>
      </c>
      <c r="I952">
        <v>2.9000000000000002E-6</v>
      </c>
      <c r="J952">
        <v>2.0599999999999999E-5</v>
      </c>
      <c r="L952" s="1">
        <v>2173.5</v>
      </c>
      <c r="M952">
        <f>B948*M$2+M$1</f>
        <v>1.9685000000000001E-4</v>
      </c>
      <c r="N952">
        <f>C948*N$2+N$1</f>
        <v>6.1129999999999995E-4</v>
      </c>
      <c r="O952">
        <f>D948*O$2+O$1</f>
        <v>9.8830000000000012E-4</v>
      </c>
      <c r="P952">
        <f>E948*P$2+P$1</f>
        <v>1.4120000000000001E-3</v>
      </c>
      <c r="Q952">
        <f>F948*Q$2+Q$1</f>
        <v>1.8238E-3</v>
      </c>
      <c r="R952">
        <f>G948*R$2+R$1</f>
        <v>2.2017250000000003E-3</v>
      </c>
      <c r="S952">
        <f>H948*S$2+S$1</f>
        <v>2.5922749999999998E-3</v>
      </c>
      <c r="T952">
        <f>I948*T$2+T$1</f>
        <v>3.0107000000000003E-3</v>
      </c>
      <c r="U952">
        <f>J948*U$2+U$1</f>
        <v>3.6160999999999997E-3</v>
      </c>
    </row>
    <row r="953" spans="1:21" x14ac:dyDescent="0.25">
      <c r="A953" s="1">
        <v>2163.8000000000002</v>
      </c>
      <c r="B953">
        <v>-3.8E-6</v>
      </c>
      <c r="C953">
        <v>5.3000000000000001E-6</v>
      </c>
      <c r="D953">
        <v>-9.0999999999999993E-6</v>
      </c>
      <c r="E953">
        <v>5.6999999999999996E-6</v>
      </c>
      <c r="F953">
        <v>2.5999999999999998E-5</v>
      </c>
      <c r="G953">
        <v>1.17E-5</v>
      </c>
      <c r="H953">
        <v>-1.38E-5</v>
      </c>
      <c r="I953">
        <v>3.1E-6</v>
      </c>
      <c r="J953">
        <v>1.6399999999999999E-5</v>
      </c>
      <c r="L953" s="1">
        <v>2171.6</v>
      </c>
      <c r="M953">
        <f>B949*M$2+M$1</f>
        <v>1.96875E-4</v>
      </c>
      <c r="N953">
        <f>C949*N$2+N$1</f>
        <v>6.115999999999999E-4</v>
      </c>
      <c r="O953">
        <f>D949*O$2+O$1</f>
        <v>9.8440000000000008E-4</v>
      </c>
      <c r="P953">
        <f>E949*P$2+P$1</f>
        <v>1.4074000000000001E-3</v>
      </c>
      <c r="Q953">
        <f>F949*Q$2+Q$1</f>
        <v>1.8299E-3</v>
      </c>
      <c r="R953">
        <f>G949*R$2+R$1</f>
        <v>2.2021000000000002E-3</v>
      </c>
      <c r="S953">
        <f>H949*S$2+S$1</f>
        <v>2.591E-3</v>
      </c>
      <c r="T953">
        <f>I949*T$2+T$1</f>
        <v>3.0108000000000001E-3</v>
      </c>
      <c r="U953">
        <f>J949*U$2+U$1</f>
        <v>3.6164000000000001E-3</v>
      </c>
    </row>
    <row r="954" spans="1:21" x14ac:dyDescent="0.25">
      <c r="A954" s="1">
        <v>2161.9</v>
      </c>
      <c r="B954">
        <v>-2.3999999999999999E-6</v>
      </c>
      <c r="C954">
        <v>8.4000000000000009E-6</v>
      </c>
      <c r="D954">
        <v>-8.6999999999999997E-6</v>
      </c>
      <c r="E954">
        <v>4.2999999999999986E-6</v>
      </c>
      <c r="F954">
        <v>2.3499999999999999E-5</v>
      </c>
      <c r="G954">
        <v>1.4E-5</v>
      </c>
      <c r="H954">
        <v>-1.38E-5</v>
      </c>
      <c r="I954">
        <v>7.0999999999999998E-6</v>
      </c>
      <c r="J954">
        <v>1.3200000000000001E-5</v>
      </c>
      <c r="L954" s="1">
        <v>2169.6</v>
      </c>
      <c r="M954">
        <f>B950*M$2+M$1</f>
        <v>1.97775E-4</v>
      </c>
      <c r="N954">
        <f>C950*N$2+N$1</f>
        <v>6.1009999999999992E-4</v>
      </c>
      <c r="O954">
        <f>D950*O$2+O$1</f>
        <v>9.7659999999999999E-4</v>
      </c>
      <c r="P954">
        <f>E950*P$2+P$1</f>
        <v>1.4034E-3</v>
      </c>
      <c r="Q954">
        <f>F950*Q$2+Q$1</f>
        <v>1.8353E-3</v>
      </c>
      <c r="R954">
        <f>G950*R$2+R$1</f>
        <v>2.203825E-3</v>
      </c>
      <c r="S954">
        <f>H950*S$2+S$1</f>
        <v>2.5903250000000001E-3</v>
      </c>
      <c r="T954">
        <f>I950*T$2+T$1</f>
        <v>3.0084E-3</v>
      </c>
      <c r="U954">
        <f>J950*U$2+U$1</f>
        <v>3.6191999999999999E-3</v>
      </c>
    </row>
    <row r="955" spans="1:21" x14ac:dyDescent="0.25">
      <c r="A955" s="1">
        <v>2160</v>
      </c>
      <c r="B955">
        <v>-2.9999999999999999E-7</v>
      </c>
      <c r="C955">
        <v>9.6999999999999986E-6</v>
      </c>
      <c r="D955">
        <v>-1.42E-5</v>
      </c>
      <c r="E955">
        <v>3.8E-6</v>
      </c>
      <c r="F955">
        <v>2.7399999999999999E-5</v>
      </c>
      <c r="G955">
        <v>1.5E-5</v>
      </c>
      <c r="H955">
        <v>-1.38E-5</v>
      </c>
      <c r="I955">
        <v>8.9000000000000012E-6</v>
      </c>
      <c r="J955">
        <v>9.5000000000000005E-6</v>
      </c>
      <c r="L955" s="1">
        <v>2167.6999999999998</v>
      </c>
      <c r="M955">
        <f>B951*M$2+M$1</f>
        <v>1.9927500000000001E-4</v>
      </c>
      <c r="N955">
        <f>C951*N$2+N$1</f>
        <v>6.0839999999999993E-4</v>
      </c>
      <c r="O955">
        <f>D951*O$2+O$1</f>
        <v>9.7659999999999999E-4</v>
      </c>
      <c r="P955">
        <f>E951*P$2+P$1</f>
        <v>1.4047999999999999E-3</v>
      </c>
      <c r="Q955">
        <f>F951*Q$2+Q$1</f>
        <v>1.8372E-3</v>
      </c>
      <c r="R955">
        <f>G951*R$2+R$1</f>
        <v>2.2056250000000001E-3</v>
      </c>
      <c r="S955">
        <f>H951*S$2+S$1</f>
        <v>2.5897249999999998E-3</v>
      </c>
      <c r="T955">
        <f>I951*T$2+T$1</f>
        <v>3.0052E-3</v>
      </c>
      <c r="U955">
        <f>J951*U$2+U$1</f>
        <v>3.6216999999999998E-3</v>
      </c>
    </row>
    <row r="956" spans="1:21" x14ac:dyDescent="0.25">
      <c r="A956" s="1">
        <v>2158.1</v>
      </c>
      <c r="B956">
        <v>-2.3E-6</v>
      </c>
      <c r="C956">
        <v>2.7E-6</v>
      </c>
      <c r="D956">
        <v>-2.1500000000000001E-5</v>
      </c>
      <c r="E956">
        <v>1.5999999999999999E-6</v>
      </c>
      <c r="F956">
        <v>2.8500000000000002E-5</v>
      </c>
      <c r="G956">
        <v>7.7999999999999999E-6</v>
      </c>
      <c r="H956">
        <v>-1.5400000000000002E-5</v>
      </c>
      <c r="I956">
        <v>3.9999999999999998E-6</v>
      </c>
      <c r="J956">
        <v>1.9E-6</v>
      </c>
      <c r="L956" s="1">
        <v>2165.8000000000002</v>
      </c>
      <c r="M956">
        <f>B952*M$2+M$1</f>
        <v>1.9955E-4</v>
      </c>
      <c r="N956">
        <f>C952*N$2+N$1</f>
        <v>6.0629999999999994E-4</v>
      </c>
      <c r="O956">
        <f>D952*O$2+O$1</f>
        <v>9.8440000000000008E-4</v>
      </c>
      <c r="P956">
        <f>E952*P$2+P$1</f>
        <v>1.4071999999999999E-3</v>
      </c>
      <c r="Q956">
        <f>F952*Q$2+Q$1</f>
        <v>1.8335999999999999E-3</v>
      </c>
      <c r="R956">
        <f>G952*R$2+R$1</f>
        <v>2.2078000000000002E-3</v>
      </c>
      <c r="S956">
        <f>H952*S$2+S$1</f>
        <v>2.5897249999999998E-3</v>
      </c>
      <c r="T956">
        <f>I952*T$2+T$1</f>
        <v>3.0029000000000002E-3</v>
      </c>
      <c r="U956">
        <f>J952*U$2+U$1</f>
        <v>3.6205999999999999E-3</v>
      </c>
    </row>
    <row r="957" spans="1:21" x14ac:dyDescent="0.25">
      <c r="A957" s="1">
        <v>2156.1</v>
      </c>
      <c r="B957">
        <v>-5.5999999999999997E-6</v>
      </c>
      <c r="C957">
        <v>-4.0999999999999997E-6</v>
      </c>
      <c r="D957">
        <v>-2.41E-5</v>
      </c>
      <c r="E957">
        <v>-9.0000000000000007E-7</v>
      </c>
      <c r="F957">
        <v>2.5400000000000001E-5</v>
      </c>
      <c r="G957">
        <v>-2.2000000000000001E-6</v>
      </c>
      <c r="H957">
        <v>-1.84E-5</v>
      </c>
      <c r="I957">
        <v>1.9999999999999999E-7</v>
      </c>
      <c r="J957">
        <v>-1.1999999999999999E-6</v>
      </c>
      <c r="L957" s="1">
        <v>2163.8000000000002</v>
      </c>
      <c r="M957">
        <f>B953*M$2+M$1</f>
        <v>1.9905000000000001E-4</v>
      </c>
      <c r="N957">
        <f>C953*N$2+N$1</f>
        <v>6.0529999999999991E-4</v>
      </c>
      <c r="O957">
        <f>D953*O$2+O$1</f>
        <v>9.9090000000000007E-4</v>
      </c>
      <c r="P957">
        <f>E953*P$2+P$1</f>
        <v>1.4057E-3</v>
      </c>
      <c r="Q957">
        <f>F953*Q$2+Q$1</f>
        <v>1.8259999999999999E-3</v>
      </c>
      <c r="R957">
        <f>G953*R$2+R$1</f>
        <v>2.2087750000000001E-3</v>
      </c>
      <c r="S957">
        <f>H953*S$2+S$1</f>
        <v>2.5896499999999998E-3</v>
      </c>
      <c r="T957">
        <f>I953*T$2+T$1</f>
        <v>3.0030999999999999E-3</v>
      </c>
      <c r="U957">
        <f>J953*U$2+U$1</f>
        <v>3.6164000000000001E-3</v>
      </c>
    </row>
    <row r="958" spans="1:21" x14ac:dyDescent="0.25">
      <c r="A958" s="1">
        <v>2154.1999999999998</v>
      </c>
      <c r="B958">
        <v>-5.0999999999999986E-6</v>
      </c>
      <c r="C958">
        <v>-1.1000000000000001E-6</v>
      </c>
      <c r="D958">
        <v>-1.9400000000000001E-5</v>
      </c>
      <c r="E958">
        <v>-2.3999999999999999E-6</v>
      </c>
      <c r="F958">
        <v>2.51E-5</v>
      </c>
      <c r="G958">
        <v>-3.1999999999999999E-6</v>
      </c>
      <c r="H958">
        <v>-1.8700000000000001E-5</v>
      </c>
      <c r="I958">
        <v>4.9000000000000014E-6</v>
      </c>
      <c r="J958">
        <v>9.0999999999999993E-6</v>
      </c>
      <c r="L958" s="1">
        <v>2161.9</v>
      </c>
      <c r="M958">
        <f>B954*M$2+M$1</f>
        <v>1.9940000000000002E-4</v>
      </c>
      <c r="N958">
        <f>C954*N$2+N$1</f>
        <v>6.0839999999999993E-4</v>
      </c>
      <c r="O958">
        <f>D954*O$2+O$1</f>
        <v>9.9130000000000008E-4</v>
      </c>
      <c r="P958">
        <f>E954*P$2+P$1</f>
        <v>1.4043E-3</v>
      </c>
      <c r="Q958">
        <f>F954*Q$2+Q$1</f>
        <v>1.8235E-3</v>
      </c>
      <c r="R958">
        <f>G954*R$2+R$1</f>
        <v>2.2105000000000002E-3</v>
      </c>
      <c r="S958">
        <f>H954*S$2+S$1</f>
        <v>2.5896499999999998E-3</v>
      </c>
      <c r="T958">
        <f>I954*T$2+T$1</f>
        <v>3.0071E-3</v>
      </c>
      <c r="U958">
        <f>J954*U$2+U$1</f>
        <v>3.6132E-3</v>
      </c>
    </row>
    <row r="959" spans="1:21" x14ac:dyDescent="0.25">
      <c r="A959" s="1">
        <v>2152.3000000000002</v>
      </c>
      <c r="B959">
        <v>-2.6000000000000001E-6</v>
      </c>
      <c r="C959">
        <v>6.3999999999999997E-6</v>
      </c>
      <c r="D959">
        <v>-1.34E-5</v>
      </c>
      <c r="E959">
        <v>-1.9E-6</v>
      </c>
      <c r="F959">
        <v>2.9200000000000002E-5</v>
      </c>
      <c r="G959">
        <v>4.1999999999999996E-6</v>
      </c>
      <c r="H959">
        <v>-1.42E-5</v>
      </c>
      <c r="I959">
        <v>1.1600000000000001E-5</v>
      </c>
      <c r="J959">
        <v>2.1500000000000001E-5</v>
      </c>
      <c r="L959" s="1">
        <v>2160</v>
      </c>
      <c r="M959">
        <f>B955*M$2+M$1</f>
        <v>1.9992500000000002E-4</v>
      </c>
      <c r="N959">
        <f>C955*N$2+N$1</f>
        <v>6.0969999999999991E-4</v>
      </c>
      <c r="O959">
        <f>D955*O$2+O$1</f>
        <v>9.858E-4</v>
      </c>
      <c r="P959">
        <f>E955*P$2+P$1</f>
        <v>1.4038E-3</v>
      </c>
      <c r="Q959">
        <f>F955*Q$2+Q$1</f>
        <v>1.8273999999999999E-3</v>
      </c>
      <c r="R959">
        <f>G955*R$2+R$1</f>
        <v>2.2112500000000001E-3</v>
      </c>
      <c r="S959">
        <f>H955*S$2+S$1</f>
        <v>2.5896499999999998E-3</v>
      </c>
      <c r="T959">
        <f>I955*T$2+T$1</f>
        <v>3.0089000000000001E-3</v>
      </c>
      <c r="U959">
        <f>J955*U$2+U$1</f>
        <v>3.6094999999999999E-3</v>
      </c>
    </row>
    <row r="960" spans="1:21" x14ac:dyDescent="0.25">
      <c r="A960" s="1">
        <v>2150.3000000000002</v>
      </c>
      <c r="B960">
        <v>-2.7999999999999999E-6</v>
      </c>
      <c r="C960">
        <v>8.8000000000000004E-6</v>
      </c>
      <c r="D960">
        <v>-1.43E-5</v>
      </c>
      <c r="E960">
        <v>2.9999999999999999E-7</v>
      </c>
      <c r="F960">
        <v>3.2899999999999993E-5</v>
      </c>
      <c r="G960">
        <v>1.0499999999999999E-5</v>
      </c>
      <c r="H960">
        <v>-1.0000000000000001E-5</v>
      </c>
      <c r="I960">
        <v>1.1E-5</v>
      </c>
      <c r="J960">
        <v>2.1500000000000001E-5</v>
      </c>
      <c r="L960" s="1">
        <v>2158.1</v>
      </c>
      <c r="M960">
        <f>B956*M$2+M$1</f>
        <v>1.9942500000000001E-4</v>
      </c>
      <c r="N960">
        <f>C956*N$2+N$1</f>
        <v>6.0269999999999996E-4</v>
      </c>
      <c r="O960">
        <f>D956*O$2+O$1</f>
        <v>9.7849999999999999E-4</v>
      </c>
      <c r="P960">
        <f>E956*P$2+P$1</f>
        <v>1.4016E-3</v>
      </c>
      <c r="Q960">
        <f>F956*Q$2+Q$1</f>
        <v>1.8285E-3</v>
      </c>
      <c r="R960">
        <f>G956*R$2+R$1</f>
        <v>2.2058500000000001E-3</v>
      </c>
      <c r="S960">
        <f>H956*S$2+S$1</f>
        <v>2.58845E-3</v>
      </c>
      <c r="T960">
        <f>I956*T$2+T$1</f>
        <v>3.0040000000000002E-3</v>
      </c>
      <c r="U960">
        <f>J956*U$2+U$1</f>
        <v>3.6018999999999999E-3</v>
      </c>
    </row>
    <row r="961" spans="1:21" x14ac:dyDescent="0.25">
      <c r="A961" s="1">
        <v>2148.4</v>
      </c>
      <c r="B961">
        <v>-6.7000000000000002E-6</v>
      </c>
      <c r="C961">
        <v>7.4000000000000011E-6</v>
      </c>
      <c r="D961">
        <v>-1.95E-5</v>
      </c>
      <c r="E961">
        <v>3.1999999999999999E-6</v>
      </c>
      <c r="F961">
        <v>3.4400000000000003E-5</v>
      </c>
      <c r="G961">
        <v>1.2099999999999999E-5</v>
      </c>
      <c r="H961">
        <v>-9.0999999999999993E-6</v>
      </c>
      <c r="I961">
        <v>7.0000000000000007E-6</v>
      </c>
      <c r="J961">
        <v>1.6500000000000001E-5</v>
      </c>
      <c r="L961" s="1">
        <v>2156.1</v>
      </c>
      <c r="M961">
        <f>B957*M$2+M$1</f>
        <v>1.986E-4</v>
      </c>
      <c r="N961">
        <f>C957*N$2+N$1</f>
        <v>5.958999999999999E-4</v>
      </c>
      <c r="O961">
        <f>D957*O$2+O$1</f>
        <v>9.7590000000000003E-4</v>
      </c>
      <c r="P961">
        <f>E957*P$2+P$1</f>
        <v>1.3990999999999999E-3</v>
      </c>
      <c r="Q961">
        <f>F957*Q$2+Q$1</f>
        <v>1.8254E-3</v>
      </c>
      <c r="R961">
        <f>G957*R$2+R$1</f>
        <v>2.19835E-3</v>
      </c>
      <c r="S961">
        <f>H957*S$2+S$1</f>
        <v>2.5861999999999999E-3</v>
      </c>
      <c r="T961">
        <f>I957*T$2+T$1</f>
        <v>3.0002000000000002E-3</v>
      </c>
      <c r="U961">
        <f>J957*U$2+U$1</f>
        <v>3.5988000000000001E-3</v>
      </c>
    </row>
    <row r="962" spans="1:21" x14ac:dyDescent="0.25">
      <c r="A962" s="1">
        <v>2146.5</v>
      </c>
      <c r="B962">
        <v>-9.9000000000000001E-6</v>
      </c>
      <c r="C962">
        <v>1.13E-5</v>
      </c>
      <c r="D962">
        <v>-2.16E-5</v>
      </c>
      <c r="E962">
        <v>6.7000000000000002E-6</v>
      </c>
      <c r="F962">
        <v>3.5500000000000002E-5</v>
      </c>
      <c r="G962">
        <v>1.2799999999999999E-5</v>
      </c>
      <c r="H962">
        <v>-6.3999999999999997E-6</v>
      </c>
      <c r="I962">
        <v>7.0999999999999998E-6</v>
      </c>
      <c r="J962">
        <v>1.9000000000000001E-5</v>
      </c>
      <c r="L962" s="1">
        <v>2154.1999999999998</v>
      </c>
      <c r="M962">
        <f>B958*M$2+M$1</f>
        <v>1.9872500000000002E-4</v>
      </c>
      <c r="N962">
        <f>C958*N$2+N$1</f>
        <v>5.9889999999999997E-4</v>
      </c>
      <c r="O962">
        <f>D958*O$2+O$1</f>
        <v>9.8060000000000009E-4</v>
      </c>
      <c r="P962">
        <f>E958*P$2+P$1</f>
        <v>1.3975999999999999E-3</v>
      </c>
      <c r="Q962">
        <f>F958*Q$2+Q$1</f>
        <v>1.8250999999999999E-3</v>
      </c>
      <c r="R962">
        <f>G958*R$2+R$1</f>
        <v>2.1976000000000001E-3</v>
      </c>
      <c r="S962">
        <f>H958*S$2+S$1</f>
        <v>2.5859749999999999E-3</v>
      </c>
      <c r="T962">
        <f>I958*T$2+T$1</f>
        <v>3.0049E-3</v>
      </c>
      <c r="U962">
        <f>J958*U$2+U$1</f>
        <v>3.6091000000000001E-3</v>
      </c>
    </row>
    <row r="963" spans="1:21" x14ac:dyDescent="0.25">
      <c r="A963" s="1">
        <v>2144.6</v>
      </c>
      <c r="B963">
        <v>-1.13E-5</v>
      </c>
      <c r="C963">
        <v>1.56E-5</v>
      </c>
      <c r="D963">
        <v>-2.2799999999999999E-5</v>
      </c>
      <c r="E963">
        <v>6.4999999999999996E-6</v>
      </c>
      <c r="F963">
        <v>3.5100000000000013E-5</v>
      </c>
      <c r="G963">
        <v>1.17E-5</v>
      </c>
      <c r="H963">
        <v>-4.1999999999999996E-6</v>
      </c>
      <c r="I963">
        <v>9.0999999999999993E-6</v>
      </c>
      <c r="J963">
        <v>2.23E-5</v>
      </c>
      <c r="L963" s="1">
        <v>2152.3000000000002</v>
      </c>
      <c r="M963">
        <f>B959*M$2+M$1</f>
        <v>1.9935000000000002E-4</v>
      </c>
      <c r="N963">
        <f>C959*N$2+N$1</f>
        <v>6.0639999999999999E-4</v>
      </c>
      <c r="O963">
        <f>D959*O$2+O$1</f>
        <v>9.8660000000000002E-4</v>
      </c>
      <c r="P963">
        <f>E959*P$2+P$1</f>
        <v>1.3981E-3</v>
      </c>
      <c r="Q963">
        <f>F959*Q$2+Q$1</f>
        <v>1.8292E-3</v>
      </c>
      <c r="R963">
        <f>G959*R$2+R$1</f>
        <v>2.2031500000000001E-3</v>
      </c>
      <c r="S963">
        <f>H959*S$2+S$1</f>
        <v>2.5893499999999998E-3</v>
      </c>
      <c r="T963">
        <f>I959*T$2+T$1</f>
        <v>3.0116000000000001E-3</v>
      </c>
      <c r="U963">
        <f>J959*U$2+U$1</f>
        <v>3.6214999999999997E-3</v>
      </c>
    </row>
    <row r="964" spans="1:21" x14ac:dyDescent="0.25">
      <c r="A964" s="1">
        <v>2142.6</v>
      </c>
      <c r="B964">
        <v>-1.33E-5</v>
      </c>
      <c r="C964">
        <v>1.0699999999999999E-5</v>
      </c>
      <c r="D964">
        <v>-2.7399999999999999E-5</v>
      </c>
      <c r="E964">
        <v>2.3999999999999999E-6</v>
      </c>
      <c r="F964">
        <v>3.2700000000000002E-5</v>
      </c>
      <c r="G964">
        <v>8.4000000000000009E-6</v>
      </c>
      <c r="H964">
        <v>-8.4999999999999999E-6</v>
      </c>
      <c r="I964">
        <v>9.5000000000000005E-6</v>
      </c>
      <c r="J964">
        <v>1.7600000000000001E-5</v>
      </c>
      <c r="L964" s="1">
        <v>2150.3000000000002</v>
      </c>
      <c r="M964">
        <f>B960*M$2+M$1</f>
        <v>1.9930000000000002E-4</v>
      </c>
      <c r="N964">
        <f>C960*N$2+N$1</f>
        <v>6.0879999999999994E-4</v>
      </c>
      <c r="O964">
        <f>D960*O$2+O$1</f>
        <v>9.8569999999999994E-4</v>
      </c>
      <c r="P964">
        <f>E960*P$2+P$1</f>
        <v>1.4002999999999999E-3</v>
      </c>
      <c r="Q964">
        <f>F960*Q$2+Q$1</f>
        <v>1.8328999999999999E-3</v>
      </c>
      <c r="R964">
        <f>G960*R$2+R$1</f>
        <v>2.2078750000000002E-3</v>
      </c>
      <c r="S964">
        <f>H960*S$2+S$1</f>
        <v>2.5924999999999998E-3</v>
      </c>
      <c r="T964">
        <f>I960*T$2+T$1</f>
        <v>3.0110000000000002E-3</v>
      </c>
      <c r="U964">
        <f>J960*U$2+U$1</f>
        <v>3.6214999999999997E-3</v>
      </c>
    </row>
    <row r="965" spans="1:21" x14ac:dyDescent="0.25">
      <c r="A965" s="1">
        <v>2140.6999999999998</v>
      </c>
      <c r="B965">
        <v>-1.5099999999999999E-5</v>
      </c>
      <c r="C965">
        <v>1.5E-6</v>
      </c>
      <c r="D965">
        <v>-3.1399999999999998E-5</v>
      </c>
      <c r="E965">
        <v>0</v>
      </c>
      <c r="F965">
        <v>2.9600000000000001E-5</v>
      </c>
      <c r="G965">
        <v>6.1E-6</v>
      </c>
      <c r="H965">
        <v>-1.27E-5</v>
      </c>
      <c r="I965">
        <v>9.0000000000000002E-6</v>
      </c>
      <c r="J965">
        <v>1.1E-5</v>
      </c>
      <c r="L965" s="1">
        <v>2148.4</v>
      </c>
      <c r="M965">
        <f>B961*M$2+M$1</f>
        <v>1.9832500000000001E-4</v>
      </c>
      <c r="N965">
        <f>C961*N$2+N$1</f>
        <v>6.0739999999999991E-4</v>
      </c>
      <c r="O965">
        <f>D961*O$2+O$1</f>
        <v>9.8050000000000003E-4</v>
      </c>
      <c r="P965">
        <f>E961*P$2+P$1</f>
        <v>1.4032000000000001E-3</v>
      </c>
      <c r="Q965">
        <f>F961*Q$2+Q$1</f>
        <v>1.8343999999999999E-3</v>
      </c>
      <c r="R965">
        <f>G961*R$2+R$1</f>
        <v>2.209075E-3</v>
      </c>
      <c r="S965">
        <f>H961*S$2+S$1</f>
        <v>2.5931750000000001E-3</v>
      </c>
      <c r="T965">
        <f>I961*T$2+T$1</f>
        <v>3.0070000000000001E-3</v>
      </c>
      <c r="U965">
        <f>J961*U$2+U$1</f>
        <v>3.6164999999999999E-3</v>
      </c>
    </row>
    <row r="966" spans="1:21" x14ac:dyDescent="0.25">
      <c r="A966" s="1">
        <v>2138.8000000000002</v>
      </c>
      <c r="B966">
        <v>-1.7600000000000001E-5</v>
      </c>
      <c r="C966">
        <v>-4.5000000000000001E-6</v>
      </c>
      <c r="D966">
        <v>-3.1399999999999998E-5</v>
      </c>
      <c r="E966">
        <v>-3.0000000000000001E-6</v>
      </c>
      <c r="F966">
        <v>2.3799999999999999E-5</v>
      </c>
      <c r="G966">
        <v>5.6999999999999996E-6</v>
      </c>
      <c r="H966">
        <v>-1.2799999999999999E-5</v>
      </c>
      <c r="I966">
        <v>6.1E-6</v>
      </c>
      <c r="J966">
        <v>6.8000000000000001E-6</v>
      </c>
      <c r="L966" s="1">
        <v>2146.5</v>
      </c>
      <c r="M966">
        <f>B962*M$2+M$1</f>
        <v>1.9752500000000002E-4</v>
      </c>
      <c r="N966">
        <f>C962*N$2+N$1</f>
        <v>6.1129999999999995E-4</v>
      </c>
      <c r="O966">
        <f>D962*O$2+O$1</f>
        <v>9.7839999999999993E-4</v>
      </c>
      <c r="P966">
        <f>E962*P$2+P$1</f>
        <v>1.4066999999999999E-3</v>
      </c>
      <c r="Q966">
        <f>F962*Q$2+Q$1</f>
        <v>1.8354999999999999E-3</v>
      </c>
      <c r="R966">
        <f>G962*R$2+R$1</f>
        <v>2.2095999999999999E-3</v>
      </c>
      <c r="S966">
        <f>H962*S$2+S$1</f>
        <v>2.5951999999999998E-3</v>
      </c>
      <c r="T966">
        <f>I962*T$2+T$1</f>
        <v>3.0071E-3</v>
      </c>
      <c r="U966">
        <f>J962*U$2+U$1</f>
        <v>3.6189999999999998E-3</v>
      </c>
    </row>
    <row r="967" spans="1:21" x14ac:dyDescent="0.25">
      <c r="A967" s="1">
        <v>2136.8000000000002</v>
      </c>
      <c r="B967">
        <v>-1.98E-5</v>
      </c>
      <c r="C967">
        <v>-9.9000000000000001E-6</v>
      </c>
      <c r="D967">
        <v>-3.1900000000000003E-5</v>
      </c>
      <c r="E967">
        <v>-9.800000000000001E-6</v>
      </c>
      <c r="F967">
        <v>1.47E-5</v>
      </c>
      <c r="G967">
        <v>7.0999999999999998E-6</v>
      </c>
      <c r="H967">
        <v>-1.31E-5</v>
      </c>
      <c r="I967">
        <v>-5.9999999999999997E-7</v>
      </c>
      <c r="J967">
        <v>4.9000000000000014E-6</v>
      </c>
      <c r="L967" s="1">
        <v>2144.6</v>
      </c>
      <c r="M967">
        <f>B963*M$2+M$1</f>
        <v>1.9717500000000001E-4</v>
      </c>
      <c r="N967">
        <f>C963*N$2+N$1</f>
        <v>6.156E-4</v>
      </c>
      <c r="O967">
        <f>D963*O$2+O$1</f>
        <v>9.7720000000000012E-4</v>
      </c>
      <c r="P967">
        <f>E963*P$2+P$1</f>
        <v>1.4065E-3</v>
      </c>
      <c r="Q967">
        <f>F963*Q$2+Q$1</f>
        <v>1.8350999999999999E-3</v>
      </c>
      <c r="R967">
        <f>G963*R$2+R$1</f>
        <v>2.2087750000000001E-3</v>
      </c>
      <c r="S967">
        <f>H963*S$2+S$1</f>
        <v>2.5968499999999999E-3</v>
      </c>
      <c r="T967">
        <f>I963*T$2+T$1</f>
        <v>3.0091000000000002E-3</v>
      </c>
      <c r="U967">
        <f>J963*U$2+U$1</f>
        <v>3.6222999999999997E-3</v>
      </c>
    </row>
    <row r="968" spans="1:21" x14ac:dyDescent="0.25">
      <c r="A968" s="1">
        <v>2134.9</v>
      </c>
      <c r="B968">
        <v>-1.6799999999999998E-5</v>
      </c>
      <c r="C968">
        <v>-1.19E-5</v>
      </c>
      <c r="D968">
        <v>-3.3200000000000001E-5</v>
      </c>
      <c r="E968">
        <v>-1.27E-5</v>
      </c>
      <c r="F968">
        <v>1.15E-5</v>
      </c>
      <c r="G968">
        <v>9.0000000000000002E-6</v>
      </c>
      <c r="H968">
        <v>-1.2999999999999999E-5</v>
      </c>
      <c r="I968">
        <v>-5.2000000000000002E-6</v>
      </c>
      <c r="J968">
        <v>6.2999999999999998E-6</v>
      </c>
      <c r="L968" s="1">
        <v>2142.6</v>
      </c>
      <c r="M968">
        <f>B964*M$2+M$1</f>
        <v>1.96675E-4</v>
      </c>
      <c r="N968">
        <f>C964*N$2+N$1</f>
        <v>6.1069999999999994E-4</v>
      </c>
      <c r="O968">
        <f>D964*O$2+O$1</f>
        <v>9.7260000000000001E-4</v>
      </c>
      <c r="P968">
        <f>E964*P$2+P$1</f>
        <v>1.4024E-3</v>
      </c>
      <c r="Q968">
        <f>F964*Q$2+Q$1</f>
        <v>1.8327E-3</v>
      </c>
      <c r="R968">
        <f>G964*R$2+R$1</f>
        <v>2.2063E-3</v>
      </c>
      <c r="S968">
        <f>H964*S$2+S$1</f>
        <v>2.593625E-3</v>
      </c>
      <c r="T968">
        <f>I964*T$2+T$1</f>
        <v>3.0095E-3</v>
      </c>
      <c r="U968">
        <f>J964*U$2+U$1</f>
        <v>3.6175999999999999E-3</v>
      </c>
    </row>
    <row r="969" spans="1:21" x14ac:dyDescent="0.25">
      <c r="A969" s="1">
        <v>2133</v>
      </c>
      <c r="B969">
        <v>-1.06E-5</v>
      </c>
      <c r="C969">
        <v>-6.1999999999999999E-6</v>
      </c>
      <c r="D969">
        <v>-2.87E-5</v>
      </c>
      <c r="E969">
        <v>-7.4000000000000011E-6</v>
      </c>
      <c r="F969">
        <v>1.8499999999999999E-5</v>
      </c>
      <c r="G969">
        <v>7.4999999999999993E-6</v>
      </c>
      <c r="H969">
        <v>-1.0900000000000001E-5</v>
      </c>
      <c r="I969">
        <v>-2.3E-6</v>
      </c>
      <c r="J969">
        <v>6.6000000000000003E-6</v>
      </c>
      <c r="L969" s="1">
        <v>2140.6999999999998</v>
      </c>
      <c r="M969">
        <f>B965*M$2+M$1</f>
        <v>1.9622500000000001E-4</v>
      </c>
      <c r="N969">
        <f>C965*N$2+N$1</f>
        <v>6.0149999999999993E-4</v>
      </c>
      <c r="O969">
        <f>D965*O$2+O$1</f>
        <v>9.6860000000000002E-4</v>
      </c>
      <c r="P969">
        <f>E965*P$2+P$1</f>
        <v>1.4E-3</v>
      </c>
      <c r="Q969">
        <f>F965*Q$2+Q$1</f>
        <v>1.8296E-3</v>
      </c>
      <c r="R969">
        <f>G965*R$2+R$1</f>
        <v>2.2045750000000003E-3</v>
      </c>
      <c r="S969">
        <f>H965*S$2+S$1</f>
        <v>2.5904750000000001E-3</v>
      </c>
      <c r="T969">
        <f>I965*T$2+T$1</f>
        <v>3.009E-3</v>
      </c>
      <c r="U969">
        <f>J965*U$2+U$1</f>
        <v>3.6110000000000001E-3</v>
      </c>
    </row>
    <row r="970" spans="1:21" x14ac:dyDescent="0.25">
      <c r="A970" s="1">
        <v>2131.1</v>
      </c>
      <c r="B970">
        <v>-8.6999999999999997E-6</v>
      </c>
      <c r="C970">
        <v>4.5000000000000001E-6</v>
      </c>
      <c r="D970">
        <v>-2.2399999999999999E-5</v>
      </c>
      <c r="E970">
        <v>3.9999999999999998E-7</v>
      </c>
      <c r="F970">
        <v>2.6800000000000001E-5</v>
      </c>
      <c r="G970">
        <v>4.9000000000000014E-6</v>
      </c>
      <c r="H970">
        <v>-8.1999999999999994E-6</v>
      </c>
      <c r="I970">
        <v>3.0000000000000001E-6</v>
      </c>
      <c r="J970">
        <v>3.700000000000001E-6</v>
      </c>
      <c r="L970" s="1">
        <v>2138.8000000000002</v>
      </c>
      <c r="M970">
        <f>B966*M$2+M$1</f>
        <v>1.9560000000000001E-4</v>
      </c>
      <c r="N970">
        <f>C966*N$2+N$1</f>
        <v>5.955E-4</v>
      </c>
      <c r="O970">
        <f>D966*O$2+O$1</f>
        <v>9.6860000000000002E-4</v>
      </c>
      <c r="P970">
        <f>E966*P$2+P$1</f>
        <v>1.397E-3</v>
      </c>
      <c r="Q970">
        <f>F966*Q$2+Q$1</f>
        <v>1.8238E-3</v>
      </c>
      <c r="R970">
        <f>G966*R$2+R$1</f>
        <v>2.2042750000000003E-3</v>
      </c>
      <c r="S970">
        <f>H966*S$2+S$1</f>
        <v>2.5904000000000001E-3</v>
      </c>
      <c r="T970">
        <f>I966*T$2+T$1</f>
        <v>3.0061000000000003E-3</v>
      </c>
      <c r="U970">
        <f>J966*U$2+U$1</f>
        <v>3.6067999999999998E-3</v>
      </c>
    </row>
    <row r="971" spans="1:21" x14ac:dyDescent="0.25">
      <c r="A971" s="1">
        <v>2129.1</v>
      </c>
      <c r="B971">
        <v>-1.13E-5</v>
      </c>
      <c r="C971">
        <v>1.4E-5</v>
      </c>
      <c r="D971">
        <v>-2.2399999999999999E-5</v>
      </c>
      <c r="E971">
        <v>5.4000000000000008E-6</v>
      </c>
      <c r="F971">
        <v>3.0800000000000003E-5</v>
      </c>
      <c r="G971">
        <v>6.1E-6</v>
      </c>
      <c r="H971">
        <v>-5.0999999999999986E-6</v>
      </c>
      <c r="I971">
        <v>4.6999999999999999E-6</v>
      </c>
      <c r="J971">
        <v>3.9999999999999998E-6</v>
      </c>
      <c r="L971" s="1">
        <v>2136.8000000000002</v>
      </c>
      <c r="M971">
        <f>B967*M$2+M$1</f>
        <v>1.9505E-4</v>
      </c>
      <c r="N971">
        <f>C967*N$2+N$1</f>
        <v>5.9009999999999998E-4</v>
      </c>
      <c r="O971">
        <f>D967*O$2+O$1</f>
        <v>9.6810000000000006E-4</v>
      </c>
      <c r="P971">
        <f>E967*P$2+P$1</f>
        <v>1.3902000000000001E-3</v>
      </c>
      <c r="Q971">
        <f>F967*Q$2+Q$1</f>
        <v>1.8147E-3</v>
      </c>
      <c r="R971">
        <f>G967*R$2+R$1</f>
        <v>2.2053250000000002E-3</v>
      </c>
      <c r="S971">
        <f>H967*S$2+S$1</f>
        <v>2.5901749999999997E-3</v>
      </c>
      <c r="T971">
        <f>I967*T$2+T$1</f>
        <v>2.9994000000000002E-3</v>
      </c>
      <c r="U971">
        <f>J967*U$2+U$1</f>
        <v>3.6048999999999999E-3</v>
      </c>
    </row>
    <row r="972" spans="1:21" x14ac:dyDescent="0.25">
      <c r="A972" s="1">
        <v>2127.1999999999998</v>
      </c>
      <c r="B972">
        <v>-1.2500000000000001E-5</v>
      </c>
      <c r="C972">
        <v>1.7200000000000001E-5</v>
      </c>
      <c r="D972">
        <v>-2.4199999999999999E-5</v>
      </c>
      <c r="E972">
        <v>9.2E-6</v>
      </c>
      <c r="F972">
        <v>3.18E-5</v>
      </c>
      <c r="G972">
        <v>1.2300000000000001E-5</v>
      </c>
      <c r="H972">
        <v>-1.1999999999999999E-6</v>
      </c>
      <c r="I972">
        <v>5.4000000000000008E-6</v>
      </c>
      <c r="J972">
        <v>9.5999999999999996E-6</v>
      </c>
      <c r="L972" s="1">
        <v>2134.9</v>
      </c>
      <c r="M972">
        <f>B968*M$2+M$1</f>
        <v>1.9580000000000002E-4</v>
      </c>
      <c r="N972">
        <f>C968*N$2+N$1</f>
        <v>5.8809999999999993E-4</v>
      </c>
      <c r="O972">
        <f>D968*O$2+O$1</f>
        <v>9.6679999999999997E-4</v>
      </c>
      <c r="P972">
        <f>E968*P$2+P$1</f>
        <v>1.3872999999999999E-3</v>
      </c>
      <c r="Q972">
        <f>F968*Q$2+Q$1</f>
        <v>1.8115E-3</v>
      </c>
      <c r="R972">
        <f>G968*R$2+R$1</f>
        <v>2.2067499999999999E-3</v>
      </c>
      <c r="S972">
        <f>H968*S$2+S$1</f>
        <v>2.5902499999999997E-3</v>
      </c>
      <c r="T972">
        <f>I968*T$2+T$1</f>
        <v>2.9948000000000002E-3</v>
      </c>
      <c r="U972">
        <f>J968*U$2+U$1</f>
        <v>3.6062999999999998E-3</v>
      </c>
    </row>
    <row r="973" spans="1:21" x14ac:dyDescent="0.25">
      <c r="A973" s="1">
        <v>2125.3000000000002</v>
      </c>
      <c r="B973">
        <v>-1.1800000000000001E-5</v>
      </c>
      <c r="C973">
        <v>1.26E-5</v>
      </c>
      <c r="D973">
        <v>-2.4899999999999999E-5</v>
      </c>
      <c r="E973">
        <v>1.06E-5</v>
      </c>
      <c r="F973">
        <v>2.6699999999999998E-5</v>
      </c>
      <c r="G973">
        <v>1.8199999999999999E-5</v>
      </c>
      <c r="H973">
        <v>0</v>
      </c>
      <c r="I973">
        <v>6.9000000000000009E-6</v>
      </c>
      <c r="J973">
        <v>1.29E-5</v>
      </c>
      <c r="L973" s="1">
        <v>2133</v>
      </c>
      <c r="M973">
        <f>B969*M$2+M$1</f>
        <v>1.9735E-4</v>
      </c>
      <c r="N973">
        <f>C969*N$2+N$1</f>
        <v>5.9379999999999991E-4</v>
      </c>
      <c r="O973">
        <f>D969*O$2+O$1</f>
        <v>9.7130000000000003E-4</v>
      </c>
      <c r="P973">
        <f>E969*P$2+P$1</f>
        <v>1.3925999999999999E-3</v>
      </c>
      <c r="Q973">
        <f>F969*Q$2+Q$1</f>
        <v>1.8185E-3</v>
      </c>
      <c r="R973">
        <f>G969*R$2+R$1</f>
        <v>2.2056250000000001E-3</v>
      </c>
      <c r="S973">
        <f>H969*S$2+S$1</f>
        <v>2.5918249999999999E-3</v>
      </c>
      <c r="T973">
        <f>I969*T$2+T$1</f>
        <v>2.9977000000000003E-3</v>
      </c>
      <c r="U973">
        <f>J969*U$2+U$1</f>
        <v>3.6065999999999997E-3</v>
      </c>
    </row>
    <row r="974" spans="1:21" x14ac:dyDescent="0.25">
      <c r="A974" s="1">
        <v>2123.3000000000002</v>
      </c>
      <c r="B974">
        <v>-1.2799999999999999E-5</v>
      </c>
      <c r="C974">
        <v>6.4999999999999996E-6</v>
      </c>
      <c r="D974">
        <v>-2.7399999999999999E-5</v>
      </c>
      <c r="E974">
        <v>6.3999999999999997E-6</v>
      </c>
      <c r="F974">
        <v>1.95E-5</v>
      </c>
      <c r="G974">
        <v>1.95E-5</v>
      </c>
      <c r="H974">
        <v>-1.9E-6</v>
      </c>
      <c r="I974">
        <v>5.9000000000000003E-6</v>
      </c>
      <c r="J974">
        <v>1.2500000000000001E-5</v>
      </c>
      <c r="L974" s="1">
        <v>2131.1</v>
      </c>
      <c r="M974">
        <f>B970*M$2+M$1</f>
        <v>1.97825E-4</v>
      </c>
      <c r="N974">
        <f>C970*N$2+N$1</f>
        <v>6.0449999999999989E-4</v>
      </c>
      <c r="O974">
        <f>D970*O$2+O$1</f>
        <v>9.7760000000000013E-4</v>
      </c>
      <c r="P974">
        <f>E970*P$2+P$1</f>
        <v>1.4004E-3</v>
      </c>
      <c r="Q974">
        <f>F970*Q$2+Q$1</f>
        <v>1.8268E-3</v>
      </c>
      <c r="R974">
        <f>G970*R$2+R$1</f>
        <v>2.203675E-3</v>
      </c>
      <c r="S974">
        <f>H970*S$2+S$1</f>
        <v>2.59385E-3</v>
      </c>
      <c r="T974">
        <f>I970*T$2+T$1</f>
        <v>3.003E-3</v>
      </c>
      <c r="U974">
        <f>J970*U$2+U$1</f>
        <v>3.6037E-3</v>
      </c>
    </row>
    <row r="975" spans="1:21" x14ac:dyDescent="0.25">
      <c r="A975" s="1">
        <v>2121.4</v>
      </c>
      <c r="B975">
        <v>-1.3200000000000001E-5</v>
      </c>
      <c r="C975">
        <v>6.6000000000000003E-6</v>
      </c>
      <c r="D975">
        <v>-2.65E-5</v>
      </c>
      <c r="E975">
        <v>2.6000000000000001E-6</v>
      </c>
      <c r="F975">
        <v>2.1100000000000001E-5</v>
      </c>
      <c r="G975">
        <v>2.0999999999999999E-5</v>
      </c>
      <c r="H975">
        <v>-5.9999999999999997E-7</v>
      </c>
      <c r="I975">
        <v>4.0999999999999997E-6</v>
      </c>
      <c r="J975">
        <v>1.31E-5</v>
      </c>
      <c r="L975" s="1">
        <v>2129.1</v>
      </c>
      <c r="M975">
        <f>B971*M$2+M$1</f>
        <v>1.9717500000000001E-4</v>
      </c>
      <c r="N975">
        <f>C971*N$2+N$1</f>
        <v>6.1399999999999996E-4</v>
      </c>
      <c r="O975">
        <f>D971*O$2+O$1</f>
        <v>9.7760000000000013E-4</v>
      </c>
      <c r="P975">
        <f>E971*P$2+P$1</f>
        <v>1.4054E-3</v>
      </c>
      <c r="Q975">
        <f>F971*Q$2+Q$1</f>
        <v>1.8308E-3</v>
      </c>
      <c r="R975">
        <f>G971*R$2+R$1</f>
        <v>2.2045750000000003E-3</v>
      </c>
      <c r="S975">
        <f>H971*S$2+S$1</f>
        <v>2.596175E-3</v>
      </c>
      <c r="T975">
        <f>I971*T$2+T$1</f>
        <v>3.0046999999999999E-3</v>
      </c>
      <c r="U975">
        <f>J971*U$2+U$1</f>
        <v>3.604E-3</v>
      </c>
    </row>
    <row r="976" spans="1:21" x14ac:dyDescent="0.25">
      <c r="A976" s="1">
        <v>2119.5</v>
      </c>
      <c r="B976">
        <v>-1.0499999999999999E-5</v>
      </c>
      <c r="C976">
        <v>1.0699999999999999E-5</v>
      </c>
      <c r="D976">
        <v>-2.1100000000000001E-5</v>
      </c>
      <c r="E976">
        <v>5.8000000000000004E-6</v>
      </c>
      <c r="F976">
        <v>2.9499999999999999E-5</v>
      </c>
      <c r="G976">
        <v>2.5599999999999999E-5</v>
      </c>
      <c r="H976">
        <v>3.9999999999999998E-6</v>
      </c>
      <c r="I976">
        <v>6.1999999999999999E-6</v>
      </c>
      <c r="J976">
        <v>1.5999999999999999E-5</v>
      </c>
      <c r="L976" s="1">
        <v>2127.1999999999998</v>
      </c>
      <c r="M976">
        <f>B972*M$2+M$1</f>
        <v>1.96875E-4</v>
      </c>
      <c r="N976">
        <f>C972*N$2+N$1</f>
        <v>6.1719999999999993E-4</v>
      </c>
      <c r="O976">
        <f>D972*O$2+O$1</f>
        <v>9.7579999999999997E-4</v>
      </c>
      <c r="P976">
        <f>E972*P$2+P$1</f>
        <v>1.4092E-3</v>
      </c>
      <c r="Q976">
        <f>F972*Q$2+Q$1</f>
        <v>1.8318E-3</v>
      </c>
      <c r="R976">
        <f>G972*R$2+R$1</f>
        <v>2.209225E-3</v>
      </c>
      <c r="S976">
        <f>H972*S$2+S$1</f>
        <v>2.5991E-3</v>
      </c>
      <c r="T976">
        <f>I972*T$2+T$1</f>
        <v>3.0054000000000001E-3</v>
      </c>
      <c r="U976">
        <f>J972*U$2+U$1</f>
        <v>3.6095999999999997E-3</v>
      </c>
    </row>
    <row r="977" spans="1:21" x14ac:dyDescent="0.25">
      <c r="A977" s="1">
        <v>2117.6</v>
      </c>
      <c r="B977">
        <v>-6.1E-6</v>
      </c>
      <c r="C977">
        <v>1.38E-5</v>
      </c>
      <c r="D977">
        <v>-1.9300000000000002E-5</v>
      </c>
      <c r="E977">
        <v>1.0200000000000001E-5</v>
      </c>
      <c r="F977">
        <v>3.5899999999999998E-5</v>
      </c>
      <c r="G977">
        <v>2.9499999999999999E-5</v>
      </c>
      <c r="H977">
        <v>5.8000000000000004E-6</v>
      </c>
      <c r="I977">
        <v>1.13E-5</v>
      </c>
      <c r="J977">
        <v>1.98E-5</v>
      </c>
      <c r="L977" s="1">
        <v>2125.3000000000002</v>
      </c>
      <c r="M977">
        <f>B973*M$2+M$1</f>
        <v>1.9705000000000002E-4</v>
      </c>
      <c r="N977">
        <f>C973*N$2+N$1</f>
        <v>6.1259999999999993E-4</v>
      </c>
      <c r="O977">
        <f>D973*O$2+O$1</f>
        <v>9.7510000000000001E-4</v>
      </c>
      <c r="P977">
        <f>E973*P$2+P$1</f>
        <v>1.4105999999999999E-3</v>
      </c>
      <c r="Q977">
        <f>F973*Q$2+Q$1</f>
        <v>1.8266999999999999E-3</v>
      </c>
      <c r="R977">
        <f>G973*R$2+R$1</f>
        <v>2.2136500000000002E-3</v>
      </c>
      <c r="S977">
        <f>H973*S$2+S$1</f>
        <v>2.5999999999999999E-3</v>
      </c>
      <c r="T977">
        <f>I973*T$2+T$1</f>
        <v>3.0068999999999999E-3</v>
      </c>
      <c r="U977">
        <f>J973*U$2+U$1</f>
        <v>3.6129000000000001E-3</v>
      </c>
    </row>
    <row r="978" spans="1:21" x14ac:dyDescent="0.25">
      <c r="A978" s="1">
        <v>2115.6</v>
      </c>
      <c r="B978">
        <v>-2.5000000000000002E-6</v>
      </c>
      <c r="C978">
        <v>1.7099999999999999E-5</v>
      </c>
      <c r="D978">
        <v>-2.0400000000000001E-5</v>
      </c>
      <c r="E978">
        <v>9.6999999999999986E-6</v>
      </c>
      <c r="F978">
        <v>3.7700000000000002E-5</v>
      </c>
      <c r="G978">
        <v>3.0499999999999999E-5</v>
      </c>
      <c r="H978">
        <v>5.0999999999999986E-6</v>
      </c>
      <c r="I978">
        <v>1.5E-5</v>
      </c>
      <c r="J978">
        <v>2.2200000000000001E-5</v>
      </c>
      <c r="L978" s="1">
        <v>2123.3000000000002</v>
      </c>
      <c r="M978">
        <f>B974*M$2+M$1</f>
        <v>1.9680000000000001E-4</v>
      </c>
      <c r="N978">
        <f>C974*N$2+N$1</f>
        <v>6.0649999999999994E-4</v>
      </c>
      <c r="O978">
        <f>D974*O$2+O$1</f>
        <v>9.7260000000000001E-4</v>
      </c>
      <c r="P978">
        <f>E974*P$2+P$1</f>
        <v>1.4063999999999999E-3</v>
      </c>
      <c r="Q978">
        <f>F974*Q$2+Q$1</f>
        <v>1.8194999999999999E-3</v>
      </c>
      <c r="R978">
        <f>G974*R$2+R$1</f>
        <v>2.214625E-3</v>
      </c>
      <c r="S978">
        <f>H974*S$2+S$1</f>
        <v>2.5985749999999997E-3</v>
      </c>
      <c r="T978">
        <f>I974*T$2+T$1</f>
        <v>3.0059000000000002E-3</v>
      </c>
      <c r="U978">
        <f>J974*U$2+U$1</f>
        <v>3.6124999999999998E-3</v>
      </c>
    </row>
    <row r="979" spans="1:21" x14ac:dyDescent="0.25">
      <c r="A979" s="1">
        <v>2113.6999999999998</v>
      </c>
      <c r="B979">
        <v>-2.9000000000000002E-6</v>
      </c>
      <c r="C979">
        <v>1.73E-5</v>
      </c>
      <c r="D979">
        <v>-2.05E-5</v>
      </c>
      <c r="E979">
        <v>5.3000000000000001E-6</v>
      </c>
      <c r="F979">
        <v>3.4499999999999998E-5</v>
      </c>
      <c r="G979">
        <v>2.83E-5</v>
      </c>
      <c r="H979">
        <v>2.6000000000000001E-6</v>
      </c>
      <c r="I979">
        <v>1.43E-5</v>
      </c>
      <c r="J979">
        <v>2.02E-5</v>
      </c>
      <c r="L979" s="1">
        <v>2121.4</v>
      </c>
      <c r="M979">
        <f>B975*M$2+M$1</f>
        <v>1.9670000000000001E-4</v>
      </c>
      <c r="N979">
        <f>C975*N$2+N$1</f>
        <v>6.066E-4</v>
      </c>
      <c r="O979">
        <f>D975*O$2+O$1</f>
        <v>9.7349999999999997E-4</v>
      </c>
      <c r="P979">
        <f>E975*P$2+P$1</f>
        <v>1.4025999999999999E-3</v>
      </c>
      <c r="Q979">
        <f>F975*Q$2+Q$1</f>
        <v>1.8211E-3</v>
      </c>
      <c r="R979">
        <f>G975*R$2+R$1</f>
        <v>2.2157500000000003E-3</v>
      </c>
      <c r="S979">
        <f>H975*S$2+S$1</f>
        <v>2.59955E-3</v>
      </c>
      <c r="T979">
        <f>I975*T$2+T$1</f>
        <v>3.0041E-3</v>
      </c>
      <c r="U979">
        <f>J975*U$2+U$1</f>
        <v>3.6130999999999997E-3</v>
      </c>
    </row>
    <row r="980" spans="1:21" x14ac:dyDescent="0.25">
      <c r="A980" s="1">
        <v>2111.8000000000002</v>
      </c>
      <c r="B980">
        <v>-5.3000000000000001E-6</v>
      </c>
      <c r="C980">
        <v>1.2300000000000001E-5</v>
      </c>
      <c r="D980">
        <v>-2.0599999999999999E-5</v>
      </c>
      <c r="E980">
        <v>5.9999999999999997E-7</v>
      </c>
      <c r="F980">
        <v>3.0599999999999998E-5</v>
      </c>
      <c r="G980">
        <v>2.5999999999999998E-5</v>
      </c>
      <c r="H980">
        <v>-1.3999999999999999E-6</v>
      </c>
      <c r="I980">
        <v>1.0499999999999999E-5</v>
      </c>
      <c r="J980">
        <v>1.56E-5</v>
      </c>
      <c r="L980" s="1">
        <v>2119.5</v>
      </c>
      <c r="M980">
        <f>B976*M$2+M$1</f>
        <v>1.9737500000000001E-4</v>
      </c>
      <c r="N980">
        <f>C976*N$2+N$1</f>
        <v>6.1069999999999994E-4</v>
      </c>
      <c r="O980">
        <f>D976*O$2+O$1</f>
        <v>9.789E-4</v>
      </c>
      <c r="P980">
        <f>E976*P$2+P$1</f>
        <v>1.4058E-3</v>
      </c>
      <c r="Q980">
        <f>F976*Q$2+Q$1</f>
        <v>1.8295E-3</v>
      </c>
      <c r="R980">
        <f>G976*R$2+R$1</f>
        <v>2.2192000000000002E-3</v>
      </c>
      <c r="S980">
        <f>H976*S$2+S$1</f>
        <v>2.6029999999999998E-3</v>
      </c>
      <c r="T980">
        <f>I976*T$2+T$1</f>
        <v>3.0062000000000001E-3</v>
      </c>
      <c r="U980">
        <f>J976*U$2+U$1</f>
        <v>3.6159999999999999E-3</v>
      </c>
    </row>
    <row r="981" spans="1:21" x14ac:dyDescent="0.25">
      <c r="A981" s="1">
        <v>2109.8000000000002</v>
      </c>
      <c r="B981">
        <v>-4.4000000000000002E-6</v>
      </c>
      <c r="C981">
        <v>6.3999999999999997E-6</v>
      </c>
      <c r="D981">
        <v>-2.2500000000000001E-5</v>
      </c>
      <c r="E981">
        <v>-1.1999999999999999E-6</v>
      </c>
      <c r="F981">
        <v>2.9499999999999999E-5</v>
      </c>
      <c r="G981">
        <v>2.7500000000000001E-5</v>
      </c>
      <c r="H981">
        <v>-3.1E-6</v>
      </c>
      <c r="I981">
        <v>6.3999999999999997E-6</v>
      </c>
      <c r="J981">
        <v>9.9000000000000001E-6</v>
      </c>
      <c r="L981" s="1">
        <v>2117.6</v>
      </c>
      <c r="M981">
        <f>B977*M$2+M$1</f>
        <v>1.9847500000000001E-4</v>
      </c>
      <c r="N981">
        <f>C977*N$2+N$1</f>
        <v>6.1379999999999996E-4</v>
      </c>
      <c r="O981">
        <f>D977*O$2+O$1</f>
        <v>9.8069999999999993E-4</v>
      </c>
      <c r="P981">
        <f>E977*P$2+P$1</f>
        <v>1.4101999999999999E-3</v>
      </c>
      <c r="Q981">
        <f>F977*Q$2+Q$1</f>
        <v>1.8358999999999999E-3</v>
      </c>
      <c r="R981">
        <f>G977*R$2+R$1</f>
        <v>2.2221250000000001E-3</v>
      </c>
      <c r="S981">
        <f>H977*S$2+S$1</f>
        <v>2.6043500000000001E-3</v>
      </c>
      <c r="T981">
        <f>I977*T$2+T$1</f>
        <v>3.0113000000000002E-3</v>
      </c>
      <c r="U981">
        <f>J977*U$2+U$1</f>
        <v>3.6197999999999998E-3</v>
      </c>
    </row>
    <row r="982" spans="1:21" x14ac:dyDescent="0.25">
      <c r="A982" s="1">
        <v>2107.9</v>
      </c>
      <c r="B982">
        <v>-5.9999999999999997E-7</v>
      </c>
      <c r="C982">
        <v>5.0000000000000004E-6</v>
      </c>
      <c r="D982">
        <v>-2.6999999999999999E-5</v>
      </c>
      <c r="E982">
        <v>-7.9999999999999996E-7</v>
      </c>
      <c r="F982">
        <v>2.8099999999999999E-5</v>
      </c>
      <c r="G982">
        <v>2.9899999999999998E-5</v>
      </c>
      <c r="H982">
        <v>-1.9E-6</v>
      </c>
      <c r="I982">
        <v>1.7E-6</v>
      </c>
      <c r="J982">
        <v>2.7E-6</v>
      </c>
      <c r="L982" s="1">
        <v>2115.6</v>
      </c>
      <c r="M982">
        <f>B978*M$2+M$1</f>
        <v>1.9937500000000001E-4</v>
      </c>
      <c r="N982">
        <f>C978*N$2+N$1</f>
        <v>6.1709999999999998E-4</v>
      </c>
      <c r="O982">
        <f>D978*O$2+O$1</f>
        <v>9.7959999999999996E-4</v>
      </c>
      <c r="P982">
        <f>E978*P$2+P$1</f>
        <v>1.4097000000000001E-3</v>
      </c>
      <c r="Q982">
        <f>F978*Q$2+Q$1</f>
        <v>1.8377000000000001E-3</v>
      </c>
      <c r="R982">
        <f>G978*R$2+R$1</f>
        <v>2.222875E-3</v>
      </c>
      <c r="S982">
        <f>H978*S$2+S$1</f>
        <v>2.6038249999999997E-3</v>
      </c>
      <c r="T982">
        <f>I978*T$2+T$1</f>
        <v>3.0149999999999999E-3</v>
      </c>
      <c r="U982">
        <f>J978*U$2+U$1</f>
        <v>3.6221999999999999E-3</v>
      </c>
    </row>
    <row r="983" spans="1:21" x14ac:dyDescent="0.25">
      <c r="A983" s="1">
        <v>2106</v>
      </c>
      <c r="B983">
        <v>1.7999999999999999E-6</v>
      </c>
      <c r="C983">
        <v>4.7999999999999998E-6</v>
      </c>
      <c r="D983">
        <v>-3.2700000000000002E-5</v>
      </c>
      <c r="E983">
        <v>-5.9999999999999997E-7</v>
      </c>
      <c r="F983">
        <v>2.3799999999999999E-5</v>
      </c>
      <c r="G983">
        <v>2.7500000000000001E-5</v>
      </c>
      <c r="H983">
        <v>-3.9999999999999998E-7</v>
      </c>
      <c r="I983">
        <v>-4.5000000000000001E-6</v>
      </c>
      <c r="J983">
        <v>-1.7999999999999999E-6</v>
      </c>
      <c r="L983" s="1">
        <v>2113.6999999999998</v>
      </c>
      <c r="M983">
        <f>B979*M$2+M$1</f>
        <v>1.9927500000000001E-4</v>
      </c>
      <c r="N983">
        <f>C979*N$2+N$1</f>
        <v>6.1729999999999999E-4</v>
      </c>
      <c r="O983">
        <f>D979*O$2+O$1</f>
        <v>9.7950000000000012E-4</v>
      </c>
      <c r="P983">
        <f>E979*P$2+P$1</f>
        <v>1.4053E-3</v>
      </c>
      <c r="Q983">
        <f>F979*Q$2+Q$1</f>
        <v>1.8345E-3</v>
      </c>
      <c r="R983">
        <f>G979*R$2+R$1</f>
        <v>2.2212250000000003E-3</v>
      </c>
      <c r="S983">
        <f>H979*S$2+S$1</f>
        <v>2.60195E-3</v>
      </c>
      <c r="T983">
        <f>I979*T$2+T$1</f>
        <v>3.0143000000000001E-3</v>
      </c>
      <c r="U983">
        <f>J979*U$2+U$1</f>
        <v>3.6202000000000001E-3</v>
      </c>
    </row>
    <row r="984" spans="1:21" x14ac:dyDescent="0.25">
      <c r="A984" s="1">
        <v>2104.1</v>
      </c>
      <c r="B984">
        <v>2.3E-6</v>
      </c>
      <c r="C984">
        <v>2.3E-6</v>
      </c>
      <c r="D984">
        <v>-3.5299999999999997E-5</v>
      </c>
      <c r="E984">
        <v>-2.2000000000000001E-6</v>
      </c>
      <c r="F984">
        <v>1.8700000000000001E-5</v>
      </c>
      <c r="G984">
        <v>2.4199999999999999E-5</v>
      </c>
      <c r="H984">
        <v>9.0000000000000007E-7</v>
      </c>
      <c r="I984">
        <v>-9.3999999999999998E-6</v>
      </c>
      <c r="J984">
        <v>1.3999999999999999E-6</v>
      </c>
      <c r="L984" s="1">
        <v>2111.8000000000002</v>
      </c>
      <c r="M984">
        <f>B980*M$2+M$1</f>
        <v>1.9867500000000002E-4</v>
      </c>
      <c r="N984">
        <f>C980*N$2+N$1</f>
        <v>6.1229999999999998E-4</v>
      </c>
      <c r="O984">
        <f>D980*O$2+O$1</f>
        <v>9.7940000000000006E-4</v>
      </c>
      <c r="P984">
        <f>E980*P$2+P$1</f>
        <v>1.4005999999999999E-3</v>
      </c>
      <c r="Q984">
        <f>F980*Q$2+Q$1</f>
        <v>1.8305999999999999E-3</v>
      </c>
      <c r="R984">
        <f>G980*R$2+R$1</f>
        <v>2.2195000000000001E-3</v>
      </c>
      <c r="S984">
        <f>H980*S$2+S$1</f>
        <v>2.59895E-3</v>
      </c>
      <c r="T984">
        <f>I980*T$2+T$1</f>
        <v>3.0105000000000002E-3</v>
      </c>
      <c r="U984">
        <f>J980*U$2+U$1</f>
        <v>3.6156000000000001E-3</v>
      </c>
    </row>
    <row r="985" spans="1:21" x14ac:dyDescent="0.25">
      <c r="A985" s="1">
        <v>2102.1</v>
      </c>
      <c r="B985">
        <v>6.9999999999999997E-7</v>
      </c>
      <c r="C985">
        <v>5.9999999999999997E-7</v>
      </c>
      <c r="D985">
        <v>-3.6600000000000002E-5</v>
      </c>
      <c r="E985">
        <v>-7.9000000000000006E-6</v>
      </c>
      <c r="F985">
        <v>1.5099999999999999E-5</v>
      </c>
      <c r="G985">
        <v>2.44E-5</v>
      </c>
      <c r="H985">
        <v>1.5E-6</v>
      </c>
      <c r="I985">
        <v>-1.01E-5</v>
      </c>
      <c r="J985">
        <v>6.0000000000000002E-6</v>
      </c>
      <c r="L985" s="1">
        <v>2109.8000000000002</v>
      </c>
      <c r="M985">
        <f>B981*M$2+M$1</f>
        <v>1.9890000000000001E-4</v>
      </c>
      <c r="N985">
        <f>C981*N$2+N$1</f>
        <v>6.0639999999999999E-4</v>
      </c>
      <c r="O985">
        <f>D981*O$2+O$1</f>
        <v>9.7750000000000007E-4</v>
      </c>
      <c r="P985">
        <f>E981*P$2+P$1</f>
        <v>1.3988E-3</v>
      </c>
      <c r="Q985">
        <f>F981*Q$2+Q$1</f>
        <v>1.8295E-3</v>
      </c>
      <c r="R985">
        <f>G981*R$2+R$1</f>
        <v>2.2206249999999999E-3</v>
      </c>
      <c r="S985">
        <f>H981*S$2+S$1</f>
        <v>2.5976749999999998E-3</v>
      </c>
      <c r="T985">
        <f>I981*T$2+T$1</f>
        <v>3.0064000000000002E-3</v>
      </c>
      <c r="U985">
        <f>J981*U$2+U$1</f>
        <v>3.6099000000000001E-3</v>
      </c>
    </row>
    <row r="986" spans="1:21" x14ac:dyDescent="0.25">
      <c r="A986" s="1">
        <v>2100.1999999999998</v>
      </c>
      <c r="B986">
        <v>-4.5000000000000001E-6</v>
      </c>
      <c r="C986">
        <v>-3.700000000000001E-6</v>
      </c>
      <c r="D986">
        <v>-4.2500000000000003E-5</v>
      </c>
      <c r="E986">
        <v>-1.8099999999999999E-5</v>
      </c>
      <c r="F986">
        <v>9.0000000000000002E-6</v>
      </c>
      <c r="G986">
        <v>2.3499999999999999E-5</v>
      </c>
      <c r="H986">
        <v>9.9999999999999995E-8</v>
      </c>
      <c r="I986">
        <v>-1.17E-5</v>
      </c>
      <c r="J986">
        <v>9.9999999999999995E-7</v>
      </c>
      <c r="L986" s="1">
        <v>2107.9</v>
      </c>
      <c r="M986">
        <f>B982*M$2+M$1</f>
        <v>1.9985000000000001E-4</v>
      </c>
      <c r="N986">
        <f>C982*N$2+N$1</f>
        <v>6.0499999999999996E-4</v>
      </c>
      <c r="O986">
        <f>D982*O$2+O$1</f>
        <v>9.7300000000000002E-4</v>
      </c>
      <c r="P986">
        <f>E982*P$2+P$1</f>
        <v>1.3992E-3</v>
      </c>
      <c r="Q986">
        <f>F982*Q$2+Q$1</f>
        <v>1.8281E-3</v>
      </c>
      <c r="R986">
        <f>G982*R$2+R$1</f>
        <v>2.2224250000000001E-3</v>
      </c>
      <c r="S986">
        <f>H982*S$2+S$1</f>
        <v>2.5985749999999997E-3</v>
      </c>
      <c r="T986">
        <f>I982*T$2+T$1</f>
        <v>3.0016999999999999E-3</v>
      </c>
      <c r="U986">
        <f>J982*U$2+U$1</f>
        <v>3.6026999999999999E-3</v>
      </c>
    </row>
    <row r="987" spans="1:21" x14ac:dyDescent="0.25">
      <c r="A987" s="1">
        <v>2098.3000000000002</v>
      </c>
      <c r="B987">
        <v>-1.34E-5</v>
      </c>
      <c r="C987">
        <v>-1.7399999999999999E-5</v>
      </c>
      <c r="D987">
        <v>-5.5200000000000007E-5</v>
      </c>
      <c r="E987">
        <v>-3.1699999999999998E-5</v>
      </c>
      <c r="F987">
        <v>-4.9000000000000014E-6</v>
      </c>
      <c r="G987">
        <v>1.5999999999999999E-5</v>
      </c>
      <c r="H987">
        <v>-4.6E-6</v>
      </c>
      <c r="I987">
        <v>-2.02E-5</v>
      </c>
      <c r="J987">
        <v>-1.4600000000000001E-5</v>
      </c>
      <c r="L987" s="1">
        <v>2106</v>
      </c>
      <c r="M987">
        <f>B983*M$2+M$1</f>
        <v>2.0045000000000002E-4</v>
      </c>
      <c r="N987">
        <f>C983*N$2+N$1</f>
        <v>6.0479999999999996E-4</v>
      </c>
      <c r="O987">
        <f>D983*O$2+O$1</f>
        <v>9.6730000000000004E-4</v>
      </c>
      <c r="P987">
        <f>E983*P$2+P$1</f>
        <v>1.3994000000000001E-3</v>
      </c>
      <c r="Q987">
        <f>F983*Q$2+Q$1</f>
        <v>1.8238E-3</v>
      </c>
      <c r="R987">
        <f>G983*R$2+R$1</f>
        <v>2.2206249999999999E-3</v>
      </c>
      <c r="S987">
        <f>H983*S$2+S$1</f>
        <v>2.5996999999999999E-3</v>
      </c>
      <c r="T987">
        <f>I983*T$2+T$1</f>
        <v>2.9954999999999999E-3</v>
      </c>
      <c r="U987">
        <f>J983*U$2+U$1</f>
        <v>3.5981999999999997E-3</v>
      </c>
    </row>
    <row r="988" spans="1:21" x14ac:dyDescent="0.25">
      <c r="A988" s="1">
        <v>2096.3000000000002</v>
      </c>
      <c r="B988">
        <v>-3.0499999999999999E-5</v>
      </c>
      <c r="C988">
        <v>-4.0899999999999998E-5</v>
      </c>
      <c r="D988">
        <v>-7.6599999999999992E-5</v>
      </c>
      <c r="E988">
        <v>-5.0899999999999997E-5</v>
      </c>
      <c r="F988">
        <v>-2.65E-5</v>
      </c>
      <c r="G988">
        <v>-9.9999999999999995E-7</v>
      </c>
      <c r="H988">
        <v>-1.6099999999999998E-5</v>
      </c>
      <c r="I988">
        <v>-3.79E-5</v>
      </c>
      <c r="J988">
        <v>-3.4700000000000003E-5</v>
      </c>
      <c r="L988" s="1">
        <v>2104.1</v>
      </c>
      <c r="M988">
        <f>B984*M$2+M$1</f>
        <v>2.0057500000000001E-4</v>
      </c>
      <c r="N988">
        <f>C984*N$2+N$1</f>
        <v>6.0229999999999995E-4</v>
      </c>
      <c r="O988">
        <f>D984*O$2+O$1</f>
        <v>9.6469999999999998E-4</v>
      </c>
      <c r="P988">
        <f>E984*P$2+P$1</f>
        <v>1.3978E-3</v>
      </c>
      <c r="Q988">
        <f>F984*Q$2+Q$1</f>
        <v>1.8186999999999999E-3</v>
      </c>
      <c r="R988">
        <f>G984*R$2+R$1</f>
        <v>2.2181500000000003E-3</v>
      </c>
      <c r="S988">
        <f>H984*S$2+S$1</f>
        <v>2.6006749999999998E-3</v>
      </c>
      <c r="T988">
        <f>I984*T$2+T$1</f>
        <v>2.9905999999999999E-3</v>
      </c>
      <c r="U988">
        <f>J984*U$2+U$1</f>
        <v>3.6013999999999998E-3</v>
      </c>
    </row>
    <row r="989" spans="1:21" x14ac:dyDescent="0.25">
      <c r="A989" s="1">
        <v>2094.4</v>
      </c>
      <c r="B989">
        <v>-6.6000000000000005E-5</v>
      </c>
      <c r="C989">
        <v>-7.8299999999999992E-5</v>
      </c>
      <c r="D989">
        <v>-1.102E-4</v>
      </c>
      <c r="E989">
        <v>-8.3599999999999999E-5</v>
      </c>
      <c r="F989">
        <v>-5.7299999999999997E-5</v>
      </c>
      <c r="G989">
        <v>-3.0899999999999999E-5</v>
      </c>
      <c r="H989">
        <v>-4.2700000000000008E-5</v>
      </c>
      <c r="I989">
        <v>-6.97E-5</v>
      </c>
      <c r="J989">
        <v>-6.19E-5</v>
      </c>
      <c r="L989" s="1">
        <v>2102.1</v>
      </c>
      <c r="M989">
        <f>B985*M$2+M$1</f>
        <v>2.00175E-4</v>
      </c>
      <c r="N989">
        <f>C985*N$2+N$1</f>
        <v>6.0059999999999996E-4</v>
      </c>
      <c r="O989">
        <f>D985*O$2+O$1</f>
        <v>9.634E-4</v>
      </c>
      <c r="P989">
        <f>E985*P$2+P$1</f>
        <v>1.3921000000000001E-3</v>
      </c>
      <c r="Q989">
        <f>F985*Q$2+Q$1</f>
        <v>1.8151E-3</v>
      </c>
      <c r="R989">
        <f>G985*R$2+R$1</f>
        <v>2.2183000000000003E-3</v>
      </c>
      <c r="S989">
        <f>H985*S$2+S$1</f>
        <v>2.6011249999999997E-3</v>
      </c>
      <c r="T989">
        <f>I985*T$2+T$1</f>
        <v>2.9899000000000002E-3</v>
      </c>
      <c r="U989">
        <f>J985*U$2+U$1</f>
        <v>3.6059999999999998E-3</v>
      </c>
    </row>
    <row r="990" spans="1:21" x14ac:dyDescent="0.25">
      <c r="A990" s="1">
        <v>2092.5</v>
      </c>
      <c r="B990">
        <v>-1.2870000000000001E-4</v>
      </c>
      <c r="C990">
        <v>-1.392E-4</v>
      </c>
      <c r="D990">
        <v>-1.638E-4</v>
      </c>
      <c r="E990">
        <v>-1.4339999999999999E-4</v>
      </c>
      <c r="F990">
        <v>-1.093E-4</v>
      </c>
      <c r="G990">
        <v>-7.9900000000000004E-5</v>
      </c>
      <c r="H990">
        <v>-9.2099999999999989E-5</v>
      </c>
      <c r="I990">
        <v>-1.2520000000000001E-4</v>
      </c>
      <c r="J990">
        <v>-1.11E-4</v>
      </c>
      <c r="L990" s="1">
        <v>2100.1999999999998</v>
      </c>
      <c r="M990">
        <f>B986*M$2+M$1</f>
        <v>1.9887500000000002E-4</v>
      </c>
      <c r="N990">
        <f>C986*N$2+N$1</f>
        <v>5.9629999999999991E-4</v>
      </c>
      <c r="O990">
        <f>D986*O$2+O$1</f>
        <v>9.5750000000000002E-4</v>
      </c>
      <c r="P990">
        <f>E986*P$2+P$1</f>
        <v>1.3818999999999999E-3</v>
      </c>
      <c r="Q990">
        <f>F986*Q$2+Q$1</f>
        <v>1.8089999999999998E-3</v>
      </c>
      <c r="R990">
        <f>G986*R$2+R$1</f>
        <v>2.217625E-3</v>
      </c>
      <c r="S990">
        <f>H986*S$2+S$1</f>
        <v>2.6000749999999999E-3</v>
      </c>
      <c r="T990">
        <f>I986*T$2+T$1</f>
        <v>2.9883000000000002E-3</v>
      </c>
      <c r="U990">
        <f>J986*U$2+U$1</f>
        <v>3.601E-3</v>
      </c>
    </row>
    <row r="991" spans="1:21" x14ac:dyDescent="0.25">
      <c r="A991" s="1">
        <v>2090.6</v>
      </c>
      <c r="B991">
        <v>-2.265E-4</v>
      </c>
      <c r="C991">
        <v>-2.3110000000000001E-4</v>
      </c>
      <c r="D991">
        <v>-2.5230000000000001E-4</v>
      </c>
      <c r="E991">
        <v>-2.3900000000000001E-4</v>
      </c>
      <c r="F991">
        <v>-1.997E-4</v>
      </c>
      <c r="G991">
        <v>-1.5880000000000001E-4</v>
      </c>
      <c r="H991">
        <v>-1.6919999999999999E-4</v>
      </c>
      <c r="I991">
        <v>-2.1340000000000001E-4</v>
      </c>
      <c r="J991">
        <v>-1.9760000000000001E-4</v>
      </c>
      <c r="L991" s="1">
        <v>2098.3000000000002</v>
      </c>
      <c r="M991">
        <f>B987*M$2+M$1</f>
        <v>1.9665000000000001E-4</v>
      </c>
      <c r="N991">
        <f>C987*N$2+N$1</f>
        <v>5.8259999999999996E-4</v>
      </c>
      <c r="O991">
        <f>D987*O$2+O$1</f>
        <v>9.4479999999999998E-4</v>
      </c>
      <c r="P991">
        <f>E987*P$2+P$1</f>
        <v>1.3683E-3</v>
      </c>
      <c r="Q991">
        <f>F987*Q$2+Q$1</f>
        <v>1.7951E-3</v>
      </c>
      <c r="R991">
        <f>G987*R$2+R$1</f>
        <v>2.212E-3</v>
      </c>
      <c r="S991">
        <f>H987*S$2+S$1</f>
        <v>2.59655E-3</v>
      </c>
      <c r="T991">
        <f>I987*T$2+T$1</f>
        <v>2.9797999999999999E-3</v>
      </c>
      <c r="U991">
        <f>J987*U$2+U$1</f>
        <v>3.5853999999999999E-3</v>
      </c>
    </row>
    <row r="992" spans="1:21" x14ac:dyDescent="0.25">
      <c r="A992" s="1">
        <v>2088.6</v>
      </c>
      <c r="B992">
        <v>-3.3930000000000001E-4</v>
      </c>
      <c r="C992">
        <v>-3.3780000000000003E-4</v>
      </c>
      <c r="D992">
        <v>-3.6289999999999988E-4</v>
      </c>
      <c r="E992">
        <v>-3.4670000000000002E-4</v>
      </c>
      <c r="F992">
        <v>-3.1080000000000002E-4</v>
      </c>
      <c r="G992">
        <v>-2.5000000000000001E-4</v>
      </c>
      <c r="H992">
        <v>-2.5849999999999999E-4</v>
      </c>
      <c r="I992">
        <v>-3.1579999999999998E-4</v>
      </c>
      <c r="J992">
        <v>-3.033E-4</v>
      </c>
      <c r="L992" s="1">
        <v>2096.3000000000002</v>
      </c>
      <c r="M992">
        <f>B988*M$2+M$1</f>
        <v>1.92375E-4</v>
      </c>
      <c r="N992">
        <f>C988*N$2+N$1</f>
        <v>5.5909999999999998E-4</v>
      </c>
      <c r="O992">
        <f>D988*O$2+O$1</f>
        <v>9.234E-4</v>
      </c>
      <c r="P992">
        <f>E988*P$2+P$1</f>
        <v>1.3491E-3</v>
      </c>
      <c r="Q992">
        <f>F988*Q$2+Q$1</f>
        <v>1.7734999999999999E-3</v>
      </c>
      <c r="R992">
        <f>G988*R$2+R$1</f>
        <v>2.1992500000000002E-3</v>
      </c>
      <c r="S992">
        <f>H988*S$2+S$1</f>
        <v>2.587925E-3</v>
      </c>
      <c r="T992">
        <f>I988*T$2+T$1</f>
        <v>2.9621000000000001E-3</v>
      </c>
      <c r="U992">
        <f>J988*U$2+U$1</f>
        <v>3.5653E-3</v>
      </c>
    </row>
    <row r="993" spans="1:21" x14ac:dyDescent="0.25">
      <c r="A993" s="1">
        <v>2086.6999999999998</v>
      </c>
      <c r="B993">
        <v>-4.035E-4</v>
      </c>
      <c r="C993">
        <v>-4.0210000000000002E-4</v>
      </c>
      <c r="D993">
        <v>-4.2910000000000002E-4</v>
      </c>
      <c r="E993">
        <v>-4.0430000000000002E-4</v>
      </c>
      <c r="F993">
        <v>-3.747E-4</v>
      </c>
      <c r="G993">
        <v>-2.9159999999999999E-4</v>
      </c>
      <c r="H993">
        <v>-2.9970000000000002E-4</v>
      </c>
      <c r="I993">
        <v>-3.723000000000001E-4</v>
      </c>
      <c r="J993">
        <v>-3.6269999999999998E-4</v>
      </c>
      <c r="L993" s="1">
        <v>2094.4</v>
      </c>
      <c r="M993">
        <f>B989*M$2+M$1</f>
        <v>1.8350000000000002E-4</v>
      </c>
      <c r="N993">
        <f>C989*N$2+N$1</f>
        <v>5.2169999999999994E-4</v>
      </c>
      <c r="O993">
        <f>D989*O$2+O$1</f>
        <v>8.8980000000000005E-4</v>
      </c>
      <c r="P993">
        <f>E989*P$2+P$1</f>
        <v>1.3163999999999999E-3</v>
      </c>
      <c r="Q993">
        <f>F989*Q$2+Q$1</f>
        <v>1.7427E-3</v>
      </c>
      <c r="R993">
        <f>G989*R$2+R$1</f>
        <v>2.1768250000000003E-3</v>
      </c>
      <c r="S993">
        <f>H989*S$2+S$1</f>
        <v>2.5679749999999997E-3</v>
      </c>
      <c r="T993">
        <f>I989*T$2+T$1</f>
        <v>2.9303000000000003E-3</v>
      </c>
      <c r="U993">
        <f>J989*U$2+U$1</f>
        <v>3.5380999999999998E-3</v>
      </c>
    </row>
    <row r="994" spans="1:21" x14ac:dyDescent="0.25">
      <c r="A994" s="1">
        <v>2084.8000000000002</v>
      </c>
      <c r="B994">
        <v>-3.7879999999999999E-4</v>
      </c>
      <c r="C994">
        <v>-3.8029999999999997E-4</v>
      </c>
      <c r="D994">
        <v>-4.0289999999999998E-4</v>
      </c>
      <c r="E994">
        <v>-3.7510000000000001E-4</v>
      </c>
      <c r="F994">
        <v>-3.4739999999999999E-4</v>
      </c>
      <c r="G994">
        <v>-2.421E-4</v>
      </c>
      <c r="H994">
        <v>-2.4020000000000001E-4</v>
      </c>
      <c r="I994">
        <v>-3.4089999999999999E-4</v>
      </c>
      <c r="J994">
        <v>-3.3280000000000001E-4</v>
      </c>
      <c r="L994" s="1">
        <v>2092.5</v>
      </c>
      <c r="M994">
        <f>B990*M$2+M$1</f>
        <v>1.67825E-4</v>
      </c>
      <c r="N994">
        <f>C990*N$2+N$1</f>
        <v>4.6079999999999992E-4</v>
      </c>
      <c r="O994">
        <f>D990*O$2+O$1</f>
        <v>8.3620000000000005E-4</v>
      </c>
      <c r="P994">
        <f>E990*P$2+P$1</f>
        <v>1.2566000000000001E-3</v>
      </c>
      <c r="Q994">
        <f>F990*Q$2+Q$1</f>
        <v>1.6906999999999998E-3</v>
      </c>
      <c r="R994">
        <f>G990*R$2+R$1</f>
        <v>2.140075E-3</v>
      </c>
      <c r="S994">
        <f>H990*S$2+S$1</f>
        <v>2.5309249999999998E-3</v>
      </c>
      <c r="T994">
        <f>I990*T$2+T$1</f>
        <v>2.8748000000000003E-3</v>
      </c>
      <c r="U994">
        <f>J990*U$2+U$1</f>
        <v>3.4889999999999999E-3</v>
      </c>
    </row>
    <row r="995" spans="1:21" x14ac:dyDescent="0.25">
      <c r="A995" s="1">
        <v>2082.8000000000002</v>
      </c>
      <c r="B995">
        <v>-2.9970000000000002E-4</v>
      </c>
      <c r="C995">
        <v>-2.9839999999999999E-4</v>
      </c>
      <c r="D995">
        <v>-3.1970000000000002E-4</v>
      </c>
      <c r="E995">
        <v>-2.944E-4</v>
      </c>
      <c r="F995">
        <v>-2.6489999999999988E-4</v>
      </c>
      <c r="G995">
        <v>-1.2789999999999999E-4</v>
      </c>
      <c r="H995">
        <v>-1.02E-4</v>
      </c>
      <c r="I995">
        <v>-2.5359999999999998E-4</v>
      </c>
      <c r="J995">
        <v>-2.4590000000000001E-4</v>
      </c>
      <c r="L995" s="1">
        <v>2090.6</v>
      </c>
      <c r="M995">
        <f>B991*M$2+M$1</f>
        <v>1.43375E-4</v>
      </c>
      <c r="N995">
        <f>C991*N$2+N$1</f>
        <v>3.6889999999999991E-4</v>
      </c>
      <c r="O995">
        <f>D991*O$2+O$1</f>
        <v>7.4770000000000001E-4</v>
      </c>
      <c r="P995">
        <f>E991*P$2+P$1</f>
        <v>1.1609999999999999E-3</v>
      </c>
      <c r="Q995">
        <f>F991*Q$2+Q$1</f>
        <v>1.6003E-3</v>
      </c>
      <c r="R995">
        <f>G991*R$2+R$1</f>
        <v>2.0809000000000001E-3</v>
      </c>
      <c r="S995">
        <f>H991*S$2+S$1</f>
        <v>2.4730999999999998E-3</v>
      </c>
      <c r="T995">
        <f>I991*T$2+T$1</f>
        <v>2.7866000000000002E-3</v>
      </c>
      <c r="U995">
        <f>J991*U$2+U$1</f>
        <v>3.4023999999999999E-3</v>
      </c>
    </row>
    <row r="996" spans="1:21" x14ac:dyDescent="0.25">
      <c r="A996" s="1">
        <v>2080.9</v>
      </c>
      <c r="B996">
        <v>-2.2379999999999999E-4</v>
      </c>
      <c r="C996">
        <v>-2.154E-4</v>
      </c>
      <c r="D996">
        <v>-2.4610000000000002E-4</v>
      </c>
      <c r="E996">
        <v>-2.1780000000000001E-4</v>
      </c>
      <c r="F996">
        <v>-1.8880000000000001E-4</v>
      </c>
      <c r="G996">
        <v>4.1999999999999996E-6</v>
      </c>
      <c r="H996">
        <v>6.2199999999999994E-5</v>
      </c>
      <c r="I996">
        <v>-1.6899999999999999E-4</v>
      </c>
      <c r="J996">
        <v>-1.552E-4</v>
      </c>
      <c r="L996" s="1">
        <v>2088.6</v>
      </c>
      <c r="M996">
        <f>B992*M$2+M$1</f>
        <v>1.1517500000000001E-4</v>
      </c>
      <c r="N996">
        <f>C992*N$2+N$1</f>
        <v>2.6219999999999992E-4</v>
      </c>
      <c r="O996">
        <f>D992*O$2+O$1</f>
        <v>6.3710000000000014E-4</v>
      </c>
      <c r="P996">
        <f>E992*P$2+P$1</f>
        <v>1.0533000000000001E-3</v>
      </c>
      <c r="Q996">
        <f>F992*Q$2+Q$1</f>
        <v>1.4892E-3</v>
      </c>
      <c r="R996">
        <f>G992*R$2+R$1</f>
        <v>2.0125E-3</v>
      </c>
      <c r="S996">
        <f>H992*S$2+S$1</f>
        <v>2.4061249999999998E-3</v>
      </c>
      <c r="T996">
        <f>I992*T$2+T$1</f>
        <v>2.6842000000000003E-3</v>
      </c>
      <c r="U996">
        <f>J992*U$2+U$1</f>
        <v>3.2967000000000001E-3</v>
      </c>
    </row>
    <row r="997" spans="1:21" x14ac:dyDescent="0.25">
      <c r="A997" s="1">
        <v>2079</v>
      </c>
      <c r="B997">
        <v>-1.7640000000000001E-4</v>
      </c>
      <c r="C997">
        <v>-1.6210000000000001E-4</v>
      </c>
      <c r="D997">
        <v>-2.042E-4</v>
      </c>
      <c r="E997">
        <v>-1.6880000000000001E-4</v>
      </c>
      <c r="F997">
        <v>-1.4210000000000001E-4</v>
      </c>
      <c r="G997">
        <v>1.46E-4</v>
      </c>
      <c r="H997">
        <v>2.4610000000000002E-4</v>
      </c>
      <c r="I997">
        <v>-1.0569999999999999E-4</v>
      </c>
      <c r="J997">
        <v>-8.1599999999999991E-5</v>
      </c>
      <c r="L997" s="1">
        <v>2086.6999999999998</v>
      </c>
      <c r="M997">
        <f>B993*M$2+M$1</f>
        <v>9.9125000000000011E-5</v>
      </c>
      <c r="N997">
        <f>C993*N$2+N$1</f>
        <v>1.9789999999999993E-4</v>
      </c>
      <c r="O997">
        <f>D993*O$2+O$1</f>
        <v>5.7090000000000005E-4</v>
      </c>
      <c r="P997">
        <f>E993*P$2+P$1</f>
        <v>9.9569999999999997E-4</v>
      </c>
      <c r="Q997">
        <f>F993*Q$2+Q$1</f>
        <v>1.4253E-3</v>
      </c>
      <c r="R997">
        <f>G993*R$2+R$1</f>
        <v>1.9813000000000001E-3</v>
      </c>
      <c r="S997">
        <f>H993*S$2+S$1</f>
        <v>2.3752249999999999E-3</v>
      </c>
      <c r="T997">
        <f>I993*T$2+T$1</f>
        <v>2.6277000000000002E-3</v>
      </c>
      <c r="U997">
        <f>J993*U$2+U$1</f>
        <v>3.2372999999999998E-3</v>
      </c>
    </row>
    <row r="998" spans="1:21" x14ac:dyDescent="0.25">
      <c r="A998" s="1">
        <v>2077.1</v>
      </c>
      <c r="B998">
        <v>-1.496E-4</v>
      </c>
      <c r="C998">
        <v>-1.3329999999999999E-4</v>
      </c>
      <c r="D998">
        <v>-1.795E-4</v>
      </c>
      <c r="E998">
        <v>-1.427E-4</v>
      </c>
      <c r="F998">
        <v>-1.1179999999999999E-4</v>
      </c>
      <c r="G998">
        <v>3.322E-4</v>
      </c>
      <c r="H998">
        <v>5.0089999999999998E-4</v>
      </c>
      <c r="I998">
        <v>-5.1900000000000001E-5</v>
      </c>
      <c r="J998">
        <v>-1.6900000000000001E-5</v>
      </c>
      <c r="L998" s="1">
        <v>2084.8000000000002</v>
      </c>
      <c r="M998">
        <f>B994*M$2+M$1</f>
        <v>1.0530000000000001E-4</v>
      </c>
      <c r="N998">
        <f>C994*N$2+N$1</f>
        <v>2.1969999999999997E-4</v>
      </c>
      <c r="O998">
        <f>D994*O$2+O$1</f>
        <v>5.9710000000000004E-4</v>
      </c>
      <c r="P998">
        <f>E994*P$2+P$1</f>
        <v>1.0249E-3</v>
      </c>
      <c r="Q998">
        <f>F994*Q$2+Q$1</f>
        <v>1.4526000000000001E-3</v>
      </c>
      <c r="R998">
        <f>G994*R$2+R$1</f>
        <v>2.0184249999999999E-3</v>
      </c>
      <c r="S998">
        <f>H994*S$2+S$1</f>
        <v>2.4198499999999999E-3</v>
      </c>
      <c r="T998">
        <f>I994*T$2+T$1</f>
        <v>2.6591000000000002E-3</v>
      </c>
      <c r="U998">
        <f>J994*U$2+U$1</f>
        <v>3.2672000000000001E-3</v>
      </c>
    </row>
    <row r="999" spans="1:21" x14ac:dyDescent="0.25">
      <c r="A999" s="1">
        <v>2075.1</v>
      </c>
      <c r="B999">
        <v>-1.292E-4</v>
      </c>
      <c r="C999">
        <v>-1.172E-4</v>
      </c>
      <c r="D999">
        <v>-1.6339999999999999E-4</v>
      </c>
      <c r="E999">
        <v>-1.271E-4</v>
      </c>
      <c r="F999">
        <v>-8.4800000000000001E-5</v>
      </c>
      <c r="G999">
        <v>6.0689999999999995E-4</v>
      </c>
      <c r="H999">
        <v>8.9089999999999992E-4</v>
      </c>
      <c r="I999">
        <v>-3.5999999999999998E-6</v>
      </c>
      <c r="J999">
        <v>4.8699999999999998E-5</v>
      </c>
      <c r="L999" s="1">
        <v>2082.8000000000002</v>
      </c>
      <c r="M999">
        <f>B995*M$2+M$1</f>
        <v>1.2507499999999999E-4</v>
      </c>
      <c r="N999">
        <f>C995*N$2+N$1</f>
        <v>3.0159999999999996E-4</v>
      </c>
      <c r="O999">
        <f>D995*O$2+O$1</f>
        <v>6.803E-4</v>
      </c>
      <c r="P999">
        <f>E995*P$2+P$1</f>
        <v>1.1056E-3</v>
      </c>
      <c r="Q999">
        <f>F995*Q$2+Q$1</f>
        <v>1.5351000000000002E-3</v>
      </c>
      <c r="R999">
        <f>G995*R$2+R$1</f>
        <v>2.104075E-3</v>
      </c>
      <c r="S999">
        <f>H995*S$2+S$1</f>
        <v>2.5234999999999997E-3</v>
      </c>
      <c r="T999">
        <f>I995*T$2+T$1</f>
        <v>2.7464E-3</v>
      </c>
      <c r="U999">
        <f>J995*U$2+U$1</f>
        <v>3.3541000000000001E-3</v>
      </c>
    </row>
    <row r="1000" spans="1:21" x14ac:dyDescent="0.25">
      <c r="A1000" s="1">
        <v>2073.1999999999998</v>
      </c>
      <c r="B1000">
        <v>-1.12E-4</v>
      </c>
      <c r="C1000">
        <v>-1.069E-4</v>
      </c>
      <c r="D1000">
        <v>-1.538E-4</v>
      </c>
      <c r="E1000">
        <v>-1.148E-4</v>
      </c>
      <c r="F1000">
        <v>-6.2100000000000005E-5</v>
      </c>
      <c r="G1000">
        <v>9.8620000000000001E-4</v>
      </c>
      <c r="H1000">
        <v>1.4385000000000001E-3</v>
      </c>
      <c r="I1000">
        <v>3.6100000000000003E-5</v>
      </c>
      <c r="J1000">
        <v>1.116E-4</v>
      </c>
      <c r="L1000" s="1">
        <v>2080.9</v>
      </c>
      <c r="M1000">
        <f>B996*M$2+M$1</f>
        <v>1.4405E-4</v>
      </c>
      <c r="N1000">
        <f>C996*N$2+N$1</f>
        <v>3.8459999999999992E-4</v>
      </c>
      <c r="O1000">
        <f>D996*O$2+O$1</f>
        <v>7.5390000000000006E-4</v>
      </c>
      <c r="P1000">
        <f>E996*P$2+P$1</f>
        <v>1.1822E-3</v>
      </c>
      <c r="Q1000">
        <f>F996*Q$2+Q$1</f>
        <v>1.6111999999999999E-3</v>
      </c>
      <c r="R1000">
        <f>G996*R$2+R$1</f>
        <v>2.2031500000000001E-3</v>
      </c>
      <c r="S1000">
        <f>H996*S$2+S$1</f>
        <v>2.64665E-3</v>
      </c>
      <c r="T1000">
        <f>I996*T$2+T$1</f>
        <v>2.8310000000000002E-3</v>
      </c>
      <c r="U1000">
        <f>J996*U$2+U$1</f>
        <v>3.4448E-3</v>
      </c>
    </row>
    <row r="1001" spans="1:21" x14ac:dyDescent="0.25">
      <c r="A1001" s="1">
        <v>2071.3000000000002</v>
      </c>
      <c r="B1001">
        <v>-9.9599999999999995E-5</v>
      </c>
      <c r="C1001">
        <v>-9.5799999999999998E-5</v>
      </c>
      <c r="D1001">
        <v>-1.429E-4</v>
      </c>
      <c r="E1001">
        <v>-1.053E-4</v>
      </c>
      <c r="F1001">
        <v>-4.3600000000000003E-5</v>
      </c>
      <c r="G1001">
        <v>1.4384000000000001E-3</v>
      </c>
      <c r="H1001">
        <v>2.0750999999999999E-3</v>
      </c>
      <c r="I1001">
        <v>6.7999999999999999E-5</v>
      </c>
      <c r="J1001">
        <v>1.627E-4</v>
      </c>
      <c r="L1001" s="1">
        <v>2079</v>
      </c>
      <c r="M1001">
        <f>B997*M$2+M$1</f>
        <v>1.5589999999999999E-4</v>
      </c>
      <c r="N1001">
        <f>C997*N$2+N$1</f>
        <v>4.3789999999999996E-4</v>
      </c>
      <c r="O1001">
        <f>D997*O$2+O$1</f>
        <v>7.9580000000000004E-4</v>
      </c>
      <c r="P1001">
        <f>E997*P$2+P$1</f>
        <v>1.2312E-3</v>
      </c>
      <c r="Q1001">
        <f>F997*Q$2+Q$1</f>
        <v>1.6578999999999999E-3</v>
      </c>
      <c r="R1001">
        <f>G997*R$2+R$1</f>
        <v>2.3094999999999999E-3</v>
      </c>
      <c r="S1001">
        <f>H997*S$2+S$1</f>
        <v>2.7845750000000001E-3</v>
      </c>
      <c r="T1001">
        <f>I997*T$2+T$1</f>
        <v>2.8943000000000003E-3</v>
      </c>
      <c r="U1001">
        <f>J997*U$2+U$1</f>
        <v>3.5184000000000001E-3</v>
      </c>
    </row>
    <row r="1002" spans="1:21" x14ac:dyDescent="0.25">
      <c r="A1002" s="1">
        <v>2069.3000000000002</v>
      </c>
      <c r="B1002">
        <v>-8.8800000000000004E-5</v>
      </c>
      <c r="C1002">
        <v>-8.1499999999999989E-5</v>
      </c>
      <c r="D1002">
        <v>-1.2899999999999999E-4</v>
      </c>
      <c r="E1002">
        <v>-9.6000000000000002E-5</v>
      </c>
      <c r="F1002">
        <v>-2.5299999999999998E-5</v>
      </c>
      <c r="G1002">
        <v>1.8855E-3</v>
      </c>
      <c r="H1002">
        <v>2.6426000000000002E-3</v>
      </c>
      <c r="I1002">
        <v>9.9300000000000001E-5</v>
      </c>
      <c r="J1002">
        <v>1.9799999999999999E-4</v>
      </c>
      <c r="L1002" s="1">
        <v>2077.1</v>
      </c>
      <c r="M1002">
        <f>B998*M$2+M$1</f>
        <v>1.6259999999999999E-4</v>
      </c>
      <c r="N1002">
        <f>C998*N$2+N$1</f>
        <v>4.6669999999999996E-4</v>
      </c>
      <c r="O1002">
        <f>D998*O$2+O$1</f>
        <v>8.2050000000000005E-4</v>
      </c>
      <c r="P1002">
        <f>E998*P$2+P$1</f>
        <v>1.2573E-3</v>
      </c>
      <c r="Q1002">
        <f>F998*Q$2+Q$1</f>
        <v>1.6881999999999999E-3</v>
      </c>
      <c r="R1002">
        <f>G998*R$2+R$1</f>
        <v>2.4491500000000002E-3</v>
      </c>
      <c r="S1002">
        <f>H998*S$2+S$1</f>
        <v>2.9756749999999997E-3</v>
      </c>
      <c r="T1002">
        <f>I998*T$2+T$1</f>
        <v>2.9480999999999999E-3</v>
      </c>
      <c r="U1002">
        <f>J998*U$2+U$1</f>
        <v>3.5831000000000001E-3</v>
      </c>
    </row>
    <row r="1003" spans="1:21" x14ac:dyDescent="0.25">
      <c r="A1003" s="1">
        <v>2067.4</v>
      </c>
      <c r="B1003">
        <v>-7.7999999999999999E-5</v>
      </c>
      <c r="C1003">
        <v>-6.9099999999999999E-5</v>
      </c>
      <c r="D1003">
        <v>-1.188E-4</v>
      </c>
      <c r="E1003">
        <v>-8.5199999999999997E-5</v>
      </c>
      <c r="F1003">
        <v>-6.0000000000000002E-6</v>
      </c>
      <c r="G1003">
        <v>2.2279999999999999E-3</v>
      </c>
      <c r="H1003">
        <v>2.9867000000000001E-3</v>
      </c>
      <c r="I1003">
        <v>1.3569999999999999E-4</v>
      </c>
      <c r="J1003">
        <v>2.1680000000000001E-4</v>
      </c>
      <c r="L1003" s="1">
        <v>2075.1</v>
      </c>
      <c r="M1003">
        <f>B999*M$2+M$1</f>
        <v>1.6770000000000001E-4</v>
      </c>
      <c r="N1003">
        <f>C999*N$2+N$1</f>
        <v>4.8279999999999992E-4</v>
      </c>
      <c r="O1003">
        <f>D999*O$2+O$1</f>
        <v>8.3660000000000006E-4</v>
      </c>
      <c r="P1003">
        <f>E999*P$2+P$1</f>
        <v>1.2729E-3</v>
      </c>
      <c r="Q1003">
        <f>F999*Q$2+Q$1</f>
        <v>1.7152000000000001E-3</v>
      </c>
      <c r="R1003">
        <f>G999*R$2+R$1</f>
        <v>2.6551750000000001E-3</v>
      </c>
      <c r="S1003">
        <f>H999*S$2+S$1</f>
        <v>3.2681749999999999E-3</v>
      </c>
      <c r="T1003">
        <f>I999*T$2+T$1</f>
        <v>2.9964000000000002E-3</v>
      </c>
      <c r="U1003">
        <f>J999*U$2+U$1</f>
        <v>3.6486999999999999E-3</v>
      </c>
    </row>
    <row r="1004" spans="1:21" x14ac:dyDescent="0.25">
      <c r="A1004" s="1">
        <v>2065.5</v>
      </c>
      <c r="B1004">
        <v>-6.8200000000000004E-5</v>
      </c>
      <c r="C1004">
        <v>-6.0300000000000002E-5</v>
      </c>
      <c r="D1004">
        <v>-1.12E-4</v>
      </c>
      <c r="E1004">
        <v>-7.3800000000000005E-5</v>
      </c>
      <c r="F1004">
        <v>1.42E-5</v>
      </c>
      <c r="G1004">
        <v>2.4004999999999999E-3</v>
      </c>
      <c r="H1004">
        <v>3.0642E-3</v>
      </c>
      <c r="I1004">
        <v>1.7340000000000001E-4</v>
      </c>
      <c r="J1004">
        <v>2.209E-4</v>
      </c>
      <c r="L1004" s="1">
        <v>2073.1999999999998</v>
      </c>
      <c r="M1004">
        <f>B1000*M$2+M$1</f>
        <v>1.7200000000000001E-4</v>
      </c>
      <c r="N1004">
        <f>C1000*N$2+N$1</f>
        <v>4.9310000000000001E-4</v>
      </c>
      <c r="O1004">
        <f>D1000*O$2+O$1</f>
        <v>8.4620000000000008E-4</v>
      </c>
      <c r="P1004">
        <f>E1000*P$2+P$1</f>
        <v>1.2852E-3</v>
      </c>
      <c r="Q1004">
        <f>F1000*Q$2+Q$1</f>
        <v>1.7378999999999999E-3</v>
      </c>
      <c r="R1004">
        <f>G1000*R$2+R$1</f>
        <v>2.9396500000000002E-3</v>
      </c>
      <c r="S1004">
        <f>H1000*S$2+S$1</f>
        <v>3.6788749999999999E-3</v>
      </c>
      <c r="T1004">
        <f>I1000*T$2+T$1</f>
        <v>3.0360999999999999E-3</v>
      </c>
      <c r="U1004">
        <f>J1000*U$2+U$1</f>
        <v>3.7115999999999998E-3</v>
      </c>
    </row>
    <row r="1005" spans="1:21" x14ac:dyDescent="0.25">
      <c r="A1005" s="1">
        <v>2063.6</v>
      </c>
      <c r="B1005">
        <v>-6.0600000000000003E-5</v>
      </c>
      <c r="C1005">
        <v>-5.0699999999999999E-5</v>
      </c>
      <c r="D1005">
        <v>-1.058E-4</v>
      </c>
      <c r="E1005">
        <v>-6.3700000000000003E-5</v>
      </c>
      <c r="F1005">
        <v>3.6000000000000001E-5</v>
      </c>
      <c r="G1005">
        <v>2.4091999999999998E-3</v>
      </c>
      <c r="H1005">
        <v>2.9396000000000001E-3</v>
      </c>
      <c r="I1005">
        <v>2.108E-4</v>
      </c>
      <c r="J1005">
        <v>2.129E-4</v>
      </c>
      <c r="L1005" s="1">
        <v>2071.3000000000002</v>
      </c>
      <c r="M1005">
        <f>B1001*M$2+M$1</f>
        <v>1.751E-4</v>
      </c>
      <c r="N1005">
        <f>C1001*N$2+N$1</f>
        <v>5.042E-4</v>
      </c>
      <c r="O1005">
        <f>D1001*O$2+O$1</f>
        <v>8.5709999999999996E-4</v>
      </c>
      <c r="P1005">
        <f>E1001*P$2+P$1</f>
        <v>1.2947E-3</v>
      </c>
      <c r="Q1005">
        <f>F1001*Q$2+Q$1</f>
        <v>1.7564E-3</v>
      </c>
      <c r="R1005">
        <f>G1001*R$2+R$1</f>
        <v>3.2788000000000001E-3</v>
      </c>
      <c r="S1005">
        <f>H1001*S$2+S$1</f>
        <v>4.1563249999999998E-3</v>
      </c>
      <c r="T1005">
        <f>I1001*T$2+T$1</f>
        <v>3.068E-3</v>
      </c>
      <c r="U1005">
        <f>J1001*U$2+U$1</f>
        <v>3.7626999999999999E-3</v>
      </c>
    </row>
    <row r="1006" spans="1:21" x14ac:dyDescent="0.25">
      <c r="A1006" s="1">
        <v>2061.6</v>
      </c>
      <c r="B1006">
        <v>-5.479999999999999E-5</v>
      </c>
      <c r="C1006">
        <v>-3.8999999999999999E-5</v>
      </c>
      <c r="D1006">
        <v>-1.0009999999999999E-4</v>
      </c>
      <c r="E1006">
        <v>-5.4700000000000001E-5</v>
      </c>
      <c r="F1006">
        <v>6.1599999999999993E-5</v>
      </c>
      <c r="G1006">
        <v>2.3043E-3</v>
      </c>
      <c r="H1006">
        <v>2.7044E-3</v>
      </c>
      <c r="I1006">
        <v>2.5530000000000003E-4</v>
      </c>
      <c r="J1006">
        <v>1.964E-4</v>
      </c>
      <c r="L1006" s="1">
        <v>2069.3000000000002</v>
      </c>
      <c r="M1006">
        <f>B1002*M$2+M$1</f>
        <v>1.7780000000000001E-4</v>
      </c>
      <c r="N1006">
        <f>C1002*N$2+N$1</f>
        <v>5.1849999999999997E-4</v>
      </c>
      <c r="O1006">
        <f>D1002*O$2+O$1</f>
        <v>8.7100000000000003E-4</v>
      </c>
      <c r="P1006">
        <f>E1002*P$2+P$1</f>
        <v>1.304E-3</v>
      </c>
      <c r="Q1006">
        <f>F1002*Q$2+Q$1</f>
        <v>1.7746999999999999E-3</v>
      </c>
      <c r="R1006">
        <f>G1002*R$2+R$1</f>
        <v>3.6141250000000001E-3</v>
      </c>
      <c r="S1006">
        <f>H1002*S$2+S$1</f>
        <v>4.5819499999999996E-3</v>
      </c>
      <c r="T1006">
        <f>I1002*T$2+T$1</f>
        <v>3.0993000000000001E-3</v>
      </c>
      <c r="U1006">
        <f>J1002*U$2+U$1</f>
        <v>3.7979999999999997E-3</v>
      </c>
    </row>
    <row r="1007" spans="1:21" x14ac:dyDescent="0.25">
      <c r="A1007" s="1">
        <v>2059.6999999999998</v>
      </c>
      <c r="B1007">
        <v>-4.7299999999999998E-5</v>
      </c>
      <c r="C1007">
        <v>-2.6800000000000001E-5</v>
      </c>
      <c r="D1007">
        <v>-9.2799999999999992E-5</v>
      </c>
      <c r="E1007">
        <v>-4.2500000000000003E-5</v>
      </c>
      <c r="F1007">
        <v>9.3200000000000002E-5</v>
      </c>
      <c r="G1007">
        <v>2.1383999999999999E-3</v>
      </c>
      <c r="H1007">
        <v>2.4294999999999998E-3</v>
      </c>
      <c r="I1007">
        <v>3.0590000000000001E-4</v>
      </c>
      <c r="J1007">
        <v>1.7789999999999999E-4</v>
      </c>
      <c r="L1007" s="1">
        <v>2067.4</v>
      </c>
      <c r="M1007">
        <f>B1003*M$2+M$1</f>
        <v>1.805E-4</v>
      </c>
      <c r="N1007">
        <f>C1003*N$2+N$1</f>
        <v>5.3089999999999995E-4</v>
      </c>
      <c r="O1007">
        <f>D1003*O$2+O$1</f>
        <v>8.8120000000000006E-4</v>
      </c>
      <c r="P1007">
        <f>E1003*P$2+P$1</f>
        <v>1.3148000000000001E-3</v>
      </c>
      <c r="Q1007">
        <f>F1003*Q$2+Q$1</f>
        <v>1.794E-3</v>
      </c>
      <c r="R1007">
        <f>G1003*R$2+R$1</f>
        <v>3.8710000000000003E-3</v>
      </c>
      <c r="S1007">
        <f>H1003*S$2+S$1</f>
        <v>4.8400249999999995E-3</v>
      </c>
      <c r="T1007">
        <f>I1003*T$2+T$1</f>
        <v>3.1356999999999999E-3</v>
      </c>
      <c r="U1007">
        <f>J1003*U$2+U$1</f>
        <v>3.8168E-3</v>
      </c>
    </row>
    <row r="1008" spans="1:21" x14ac:dyDescent="0.25">
      <c r="A1008" s="1">
        <v>2057.8000000000002</v>
      </c>
      <c r="B1008">
        <v>-3.7599999999999999E-5</v>
      </c>
      <c r="C1008">
        <v>-1.6500000000000001E-5</v>
      </c>
      <c r="D1008">
        <v>-8.3700000000000002E-5</v>
      </c>
      <c r="E1008">
        <v>-2.8900000000000001E-5</v>
      </c>
      <c r="F1008">
        <v>1.2630000000000001E-4</v>
      </c>
      <c r="G1008">
        <v>1.9532999999999998E-3</v>
      </c>
      <c r="H1008">
        <v>2.1570000000000001E-3</v>
      </c>
      <c r="I1008">
        <v>3.4979999999999999E-4</v>
      </c>
      <c r="J1008">
        <v>1.6080000000000001E-4</v>
      </c>
      <c r="L1008" s="1">
        <v>2065.5</v>
      </c>
      <c r="M1008">
        <f>B1004*M$2+M$1</f>
        <v>1.8295E-4</v>
      </c>
      <c r="N1008">
        <f>C1004*N$2+N$1</f>
        <v>5.3969999999999995E-4</v>
      </c>
      <c r="O1008">
        <f>D1004*O$2+O$1</f>
        <v>8.8800000000000001E-4</v>
      </c>
      <c r="P1008">
        <f>E1004*P$2+P$1</f>
        <v>1.3262E-3</v>
      </c>
      <c r="Q1008">
        <f>F1004*Q$2+Q$1</f>
        <v>1.8142E-3</v>
      </c>
      <c r="R1008">
        <f>G1004*R$2+R$1</f>
        <v>4.0003750000000005E-3</v>
      </c>
      <c r="S1008">
        <f>H1004*S$2+S$1</f>
        <v>4.8981500000000004E-3</v>
      </c>
      <c r="T1008">
        <f>I1004*T$2+T$1</f>
        <v>3.1734000000000003E-3</v>
      </c>
      <c r="U1008">
        <f>J1004*U$2+U$1</f>
        <v>3.8208999999999999E-3</v>
      </c>
    </row>
    <row r="1009" spans="1:21" x14ac:dyDescent="0.25">
      <c r="A1009" s="1">
        <v>2055.8000000000002</v>
      </c>
      <c r="B1009">
        <v>-2.8500000000000002E-5</v>
      </c>
      <c r="C1009">
        <v>-1.03E-5</v>
      </c>
      <c r="D1009">
        <v>-7.4200000000000001E-5</v>
      </c>
      <c r="E1009">
        <v>-1.8300000000000001E-5</v>
      </c>
      <c r="F1009">
        <v>1.5569999999999999E-4</v>
      </c>
      <c r="G1009">
        <v>1.7729E-3</v>
      </c>
      <c r="H1009">
        <v>1.903E-3</v>
      </c>
      <c r="I1009">
        <v>3.8039999999999998E-4</v>
      </c>
      <c r="J1009">
        <v>1.4550000000000001E-4</v>
      </c>
      <c r="L1009" s="1">
        <v>2063.6</v>
      </c>
      <c r="M1009">
        <f>B1005*M$2+M$1</f>
        <v>1.8485000000000002E-4</v>
      </c>
      <c r="N1009">
        <f>C1005*N$2+N$1</f>
        <v>5.4929999999999996E-4</v>
      </c>
      <c r="O1009">
        <f>D1005*O$2+O$1</f>
        <v>8.9420000000000005E-4</v>
      </c>
      <c r="P1009">
        <f>E1005*P$2+P$1</f>
        <v>1.3362999999999999E-3</v>
      </c>
      <c r="Q1009">
        <f>F1005*Q$2+Q$1</f>
        <v>1.836E-3</v>
      </c>
      <c r="R1009">
        <f>G1005*R$2+R$1</f>
        <v>4.0068999999999999E-3</v>
      </c>
      <c r="S1009">
        <f>H1005*S$2+S$1</f>
        <v>4.8047000000000003E-3</v>
      </c>
      <c r="T1009">
        <f>I1005*T$2+T$1</f>
        <v>3.2108000000000002E-3</v>
      </c>
      <c r="U1009">
        <f>J1005*U$2+U$1</f>
        <v>3.8128999999999997E-3</v>
      </c>
    </row>
    <row r="1010" spans="1:21" x14ac:dyDescent="0.25">
      <c r="A1010" s="1">
        <v>2053.9</v>
      </c>
      <c r="B1010">
        <v>-1.8199999999999999E-5</v>
      </c>
      <c r="C1010">
        <v>-4.6E-6</v>
      </c>
      <c r="D1010">
        <v>-6.3399999999999996E-5</v>
      </c>
      <c r="E1010">
        <v>-8.9000000000000012E-6</v>
      </c>
      <c r="F1010">
        <v>1.807E-4</v>
      </c>
      <c r="G1010">
        <v>1.604E-3</v>
      </c>
      <c r="H1010">
        <v>1.6722E-3</v>
      </c>
      <c r="I1010">
        <v>4.0109999999999999E-4</v>
      </c>
      <c r="J1010">
        <v>1.338E-4</v>
      </c>
      <c r="L1010" s="1">
        <v>2061.6</v>
      </c>
      <c r="M1010">
        <f>B1006*M$2+M$1</f>
        <v>1.863E-4</v>
      </c>
      <c r="N1010">
        <f>C1006*N$2+N$1</f>
        <v>5.6099999999999998E-4</v>
      </c>
      <c r="O1010">
        <f>D1006*O$2+O$1</f>
        <v>8.9990000000000003E-4</v>
      </c>
      <c r="P1010">
        <f>E1006*P$2+P$1</f>
        <v>1.3453E-3</v>
      </c>
      <c r="Q1010">
        <f>F1006*Q$2+Q$1</f>
        <v>1.8615999999999999E-3</v>
      </c>
      <c r="R1010">
        <f>G1006*R$2+R$1</f>
        <v>3.9282250000000005E-3</v>
      </c>
      <c r="S1010">
        <f>H1006*S$2+S$1</f>
        <v>4.6283000000000001E-3</v>
      </c>
      <c r="T1010">
        <f>I1006*T$2+T$1</f>
        <v>3.2553E-3</v>
      </c>
      <c r="U1010">
        <f>J1006*U$2+U$1</f>
        <v>3.7964000000000001E-3</v>
      </c>
    </row>
    <row r="1011" spans="1:21" x14ac:dyDescent="0.25">
      <c r="A1011" s="1">
        <v>2052</v>
      </c>
      <c r="B1011">
        <v>-7.6000000000000001E-6</v>
      </c>
      <c r="C1011">
        <v>3.1E-6</v>
      </c>
      <c r="D1011">
        <v>-5.6000000000000013E-5</v>
      </c>
      <c r="E1011">
        <v>-9.9999999999999995E-8</v>
      </c>
      <c r="F1011">
        <v>1.994E-4</v>
      </c>
      <c r="G1011">
        <v>1.4514E-3</v>
      </c>
      <c r="H1011">
        <v>1.467E-3</v>
      </c>
      <c r="I1011">
        <v>4.1560000000000007E-4</v>
      </c>
      <c r="J1011">
        <v>1.249E-4</v>
      </c>
      <c r="L1011" s="1">
        <v>2059.6999999999998</v>
      </c>
      <c r="M1011">
        <f>B1007*M$2+M$1</f>
        <v>1.8817500000000001E-4</v>
      </c>
      <c r="N1011">
        <f>C1007*N$2+N$1</f>
        <v>5.7319999999999995E-4</v>
      </c>
      <c r="O1011">
        <f>D1007*O$2+O$1</f>
        <v>9.0720000000000004E-4</v>
      </c>
      <c r="P1011">
        <f>E1007*P$2+P$1</f>
        <v>1.3575E-3</v>
      </c>
      <c r="Q1011">
        <f>F1007*Q$2+Q$1</f>
        <v>1.8932E-3</v>
      </c>
      <c r="R1011">
        <f>G1007*R$2+R$1</f>
        <v>3.8038E-3</v>
      </c>
      <c r="S1011">
        <f>H1007*S$2+S$1</f>
        <v>4.4221249999999998E-3</v>
      </c>
      <c r="T1011">
        <f>I1007*T$2+T$1</f>
        <v>3.3059000000000001E-3</v>
      </c>
      <c r="U1011">
        <f>J1007*U$2+U$1</f>
        <v>3.7778999999999998E-3</v>
      </c>
    </row>
    <row r="1012" spans="1:21" x14ac:dyDescent="0.25">
      <c r="A1012" s="1">
        <v>2050.1</v>
      </c>
      <c r="B1012">
        <v>9.9999999999999995E-7</v>
      </c>
      <c r="C1012">
        <v>1.19E-5</v>
      </c>
      <c r="D1012">
        <v>-5.2599999999999998E-5</v>
      </c>
      <c r="E1012">
        <v>8.4000000000000009E-6</v>
      </c>
      <c r="F1012">
        <v>2.164E-4</v>
      </c>
      <c r="G1012">
        <v>1.3202999999999999E-3</v>
      </c>
      <c r="H1012">
        <v>1.2909E-3</v>
      </c>
      <c r="I1012">
        <v>4.2519999999999998E-4</v>
      </c>
      <c r="J1012">
        <v>1.1459999999999999E-4</v>
      </c>
      <c r="L1012" s="1">
        <v>2057.8000000000002</v>
      </c>
      <c r="M1012">
        <f>B1008*M$2+M$1</f>
        <v>1.906E-4</v>
      </c>
      <c r="N1012">
        <f>C1008*N$2+N$1</f>
        <v>5.8349999999999993E-4</v>
      </c>
      <c r="O1012">
        <f>D1008*O$2+O$1</f>
        <v>9.1629999999999999E-4</v>
      </c>
      <c r="P1012">
        <f>E1008*P$2+P$1</f>
        <v>1.3710999999999999E-3</v>
      </c>
      <c r="Q1012">
        <f>F1008*Q$2+Q$1</f>
        <v>1.9262999999999999E-3</v>
      </c>
      <c r="R1012">
        <f>G1008*R$2+R$1</f>
        <v>3.664975E-3</v>
      </c>
      <c r="S1012">
        <f>H1008*S$2+S$1</f>
        <v>4.2177500000000001E-3</v>
      </c>
      <c r="T1012">
        <f>I1008*T$2+T$1</f>
        <v>3.3498E-3</v>
      </c>
      <c r="U1012">
        <f>J1008*U$2+U$1</f>
        <v>3.7607999999999999E-3</v>
      </c>
    </row>
    <row r="1013" spans="1:21" x14ac:dyDescent="0.25">
      <c r="A1013" s="1">
        <v>2048.1</v>
      </c>
      <c r="B1013">
        <v>1.01E-5</v>
      </c>
      <c r="C1013">
        <v>2.2399999999999999E-5</v>
      </c>
      <c r="D1013">
        <v>-4.5200000000000001E-5</v>
      </c>
      <c r="E1013">
        <v>2.1299999999999999E-5</v>
      </c>
      <c r="F1013">
        <v>2.385E-4</v>
      </c>
      <c r="G1013">
        <v>1.2080999999999999E-3</v>
      </c>
      <c r="H1013">
        <v>1.1444999999999999E-3</v>
      </c>
      <c r="I1013">
        <v>4.2690000000000002E-4</v>
      </c>
      <c r="J1013">
        <v>1.002E-4</v>
      </c>
      <c r="L1013" s="1">
        <v>2055.8000000000002</v>
      </c>
      <c r="M1013">
        <f>B1009*M$2+M$1</f>
        <v>1.9287500000000001E-4</v>
      </c>
      <c r="N1013">
        <f>C1009*N$2+N$1</f>
        <v>5.8969999999999997E-4</v>
      </c>
      <c r="O1013">
        <f>D1009*O$2+O$1</f>
        <v>9.2580000000000006E-4</v>
      </c>
      <c r="P1013">
        <f>E1009*P$2+P$1</f>
        <v>1.3817E-3</v>
      </c>
      <c r="Q1013">
        <f>F1009*Q$2+Q$1</f>
        <v>1.9556999999999999E-3</v>
      </c>
      <c r="R1013">
        <f>G1009*R$2+R$1</f>
        <v>3.5296750000000003E-3</v>
      </c>
      <c r="S1013">
        <f>H1009*S$2+S$1</f>
        <v>4.0272499999999996E-3</v>
      </c>
      <c r="T1013">
        <f>I1009*T$2+T$1</f>
        <v>3.3804E-3</v>
      </c>
      <c r="U1013">
        <f>J1009*U$2+U$1</f>
        <v>3.7454999999999997E-3</v>
      </c>
    </row>
    <row r="1014" spans="1:21" x14ac:dyDescent="0.25">
      <c r="A1014" s="1">
        <v>2046.2</v>
      </c>
      <c r="B1014">
        <v>2.0299999999999999E-5</v>
      </c>
      <c r="C1014">
        <v>3.2199999999999997E-5</v>
      </c>
      <c r="D1014">
        <v>-3.4199999999999998E-5</v>
      </c>
      <c r="E1014">
        <v>3.6999999999999998E-5</v>
      </c>
      <c r="F1014">
        <v>2.5940000000000002E-4</v>
      </c>
      <c r="G1014">
        <v>1.1086E-3</v>
      </c>
      <c r="H1014">
        <v>1.0225E-3</v>
      </c>
      <c r="I1014">
        <v>4.1930000000000011E-4</v>
      </c>
      <c r="J1014">
        <v>8.2900000000000009E-5</v>
      </c>
      <c r="L1014" s="1">
        <v>2053.9</v>
      </c>
      <c r="M1014">
        <f>B1010*M$2+M$1</f>
        <v>1.9545000000000001E-4</v>
      </c>
      <c r="N1014">
        <f>C1010*N$2+N$1</f>
        <v>5.9539999999999994E-4</v>
      </c>
      <c r="O1014">
        <f>D1010*O$2+O$1</f>
        <v>9.366E-4</v>
      </c>
      <c r="P1014">
        <f>E1010*P$2+P$1</f>
        <v>1.3910999999999999E-3</v>
      </c>
      <c r="Q1014">
        <f>F1010*Q$2+Q$1</f>
        <v>1.9807000000000002E-3</v>
      </c>
      <c r="R1014">
        <f>G1010*R$2+R$1</f>
        <v>3.4030000000000002E-3</v>
      </c>
      <c r="S1014">
        <f>H1010*S$2+S$1</f>
        <v>3.8541499999999998E-3</v>
      </c>
      <c r="T1014">
        <f>I1010*T$2+T$1</f>
        <v>3.4011000000000002E-3</v>
      </c>
      <c r="U1014">
        <f>J1010*U$2+U$1</f>
        <v>3.7337999999999998E-3</v>
      </c>
    </row>
    <row r="1015" spans="1:21" x14ac:dyDescent="0.25">
      <c r="A1015" s="1">
        <v>2044.3</v>
      </c>
      <c r="B1015">
        <v>2.83E-5</v>
      </c>
      <c r="C1015">
        <v>3.9899999999999987E-5</v>
      </c>
      <c r="D1015">
        <v>-2.6599999999999999E-5</v>
      </c>
      <c r="E1015">
        <v>4.7500000000000003E-5</v>
      </c>
      <c r="F1015">
        <v>2.697E-4</v>
      </c>
      <c r="G1015">
        <v>1.0183E-3</v>
      </c>
      <c r="H1015">
        <v>9.1859999999999999E-4</v>
      </c>
      <c r="I1015">
        <v>4.0470000000000002E-4</v>
      </c>
      <c r="J1015">
        <v>6.6000000000000005E-5</v>
      </c>
      <c r="L1015" s="1">
        <v>2052</v>
      </c>
      <c r="M1015">
        <f>B1011*M$2+M$1</f>
        <v>1.9810000000000002E-4</v>
      </c>
      <c r="N1015">
        <f>C1011*N$2+N$1</f>
        <v>6.0309999999999997E-4</v>
      </c>
      <c r="O1015">
        <f>D1011*O$2+O$1</f>
        <v>9.4399999999999996E-4</v>
      </c>
      <c r="P1015">
        <f>E1011*P$2+P$1</f>
        <v>1.3998999999999999E-3</v>
      </c>
      <c r="Q1015">
        <f>F1011*Q$2+Q$1</f>
        <v>1.9994000000000001E-3</v>
      </c>
      <c r="R1015">
        <f>G1011*R$2+R$1</f>
        <v>3.2885500000000003E-3</v>
      </c>
      <c r="S1015">
        <f>H1011*S$2+S$1</f>
        <v>3.70025E-3</v>
      </c>
      <c r="T1015">
        <f>I1011*T$2+T$1</f>
        <v>3.4156E-3</v>
      </c>
      <c r="U1015">
        <f>J1011*U$2+U$1</f>
        <v>3.7248999999999997E-3</v>
      </c>
    </row>
    <row r="1016" spans="1:21" x14ac:dyDescent="0.25">
      <c r="A1016" s="1">
        <v>2042.3</v>
      </c>
      <c r="B1016">
        <v>3.5700000000000007E-5</v>
      </c>
      <c r="C1016">
        <v>4.7500000000000003E-5</v>
      </c>
      <c r="D1016">
        <v>-2.0000000000000002E-5</v>
      </c>
      <c r="E1016">
        <v>5.1499999999999998E-5</v>
      </c>
      <c r="F1016">
        <v>2.7339999999999998E-4</v>
      </c>
      <c r="G1016">
        <v>9.3610000000000004E-4</v>
      </c>
      <c r="H1016">
        <v>8.3029999999999985E-4</v>
      </c>
      <c r="I1016">
        <v>3.8549999999999999E-4</v>
      </c>
      <c r="J1016">
        <v>5.0300000000000003E-5</v>
      </c>
      <c r="L1016" s="1">
        <v>2050.1</v>
      </c>
      <c r="M1016">
        <f>B1012*M$2+M$1</f>
        <v>2.0025000000000002E-4</v>
      </c>
      <c r="N1016">
        <f>C1012*N$2+N$1</f>
        <v>6.1189999999999997E-4</v>
      </c>
      <c r="O1016">
        <f>D1012*O$2+O$1</f>
        <v>9.4740000000000004E-4</v>
      </c>
      <c r="P1016">
        <f>E1012*P$2+P$1</f>
        <v>1.4084E-3</v>
      </c>
      <c r="Q1016">
        <f>F1012*Q$2+Q$1</f>
        <v>2.0163999999999998E-3</v>
      </c>
      <c r="R1016">
        <f>G1012*R$2+R$1</f>
        <v>3.1902250000000001E-3</v>
      </c>
      <c r="S1016">
        <f>H1012*S$2+S$1</f>
        <v>3.5681749999999998E-3</v>
      </c>
      <c r="T1016">
        <f>I1012*T$2+T$1</f>
        <v>3.4252000000000002E-3</v>
      </c>
      <c r="U1016">
        <f>J1012*U$2+U$1</f>
        <v>3.7145999999999998E-3</v>
      </c>
    </row>
    <row r="1017" spans="1:21" x14ac:dyDescent="0.25">
      <c r="A1017" s="1">
        <v>2040.4</v>
      </c>
      <c r="B1017">
        <v>4.5399999999999999E-5</v>
      </c>
      <c r="C1017">
        <v>5.3999999999999998E-5</v>
      </c>
      <c r="D1017">
        <v>-1.04E-5</v>
      </c>
      <c r="E1017">
        <v>5.5300000000000002E-5</v>
      </c>
      <c r="F1017">
        <v>2.7839999999999999E-4</v>
      </c>
      <c r="G1017">
        <v>8.654E-4</v>
      </c>
      <c r="H1017">
        <v>7.5379999999999989E-4</v>
      </c>
      <c r="I1017">
        <v>3.6259999999999998E-4</v>
      </c>
      <c r="J1017">
        <v>3.8300000000000003E-5</v>
      </c>
      <c r="L1017" s="1">
        <v>2048.1</v>
      </c>
      <c r="M1017">
        <f>B1013*M$2+M$1</f>
        <v>2.02525E-4</v>
      </c>
      <c r="N1017">
        <f>C1013*N$2+N$1</f>
        <v>6.2239999999999995E-4</v>
      </c>
      <c r="O1017">
        <f>D1013*O$2+O$1</f>
        <v>9.5480000000000001E-4</v>
      </c>
      <c r="P1017">
        <f>E1013*P$2+P$1</f>
        <v>1.4212999999999999E-3</v>
      </c>
      <c r="Q1017">
        <f>F1013*Q$2+Q$1</f>
        <v>2.0384999999999999E-3</v>
      </c>
      <c r="R1017">
        <f>G1013*R$2+R$1</f>
        <v>3.1060749999999998E-3</v>
      </c>
      <c r="S1017">
        <f>H1013*S$2+S$1</f>
        <v>3.4583749999999996E-3</v>
      </c>
      <c r="T1017">
        <f>I1013*T$2+T$1</f>
        <v>3.4269000000000001E-3</v>
      </c>
      <c r="U1017">
        <f>J1013*U$2+U$1</f>
        <v>3.7001999999999998E-3</v>
      </c>
    </row>
    <row r="1018" spans="1:21" x14ac:dyDescent="0.25">
      <c r="A1018" s="1">
        <v>2038.5</v>
      </c>
      <c r="B1018">
        <v>5.5899999999999997E-5</v>
      </c>
      <c r="C1018">
        <v>6.0399999999999998E-5</v>
      </c>
      <c r="D1018">
        <v>-2.7E-6</v>
      </c>
      <c r="E1018">
        <v>6.1199999999999997E-5</v>
      </c>
      <c r="F1018">
        <v>2.8570000000000001E-4</v>
      </c>
      <c r="G1018">
        <v>8.0440000000000004E-4</v>
      </c>
      <c r="H1018">
        <v>6.8360000000000003E-4</v>
      </c>
      <c r="I1018">
        <v>3.366E-4</v>
      </c>
      <c r="J1018">
        <v>3.3000000000000003E-5</v>
      </c>
      <c r="L1018" s="1">
        <v>2046.2</v>
      </c>
      <c r="M1018">
        <f>B1014*M$2+M$1</f>
        <v>2.0507500000000001E-4</v>
      </c>
      <c r="N1018">
        <f>C1014*N$2+N$1</f>
        <v>6.3219999999999997E-4</v>
      </c>
      <c r="O1018">
        <f>D1014*O$2+O$1</f>
        <v>9.6580000000000006E-4</v>
      </c>
      <c r="P1018">
        <f>E1014*P$2+P$1</f>
        <v>1.4369999999999999E-3</v>
      </c>
      <c r="Q1018">
        <f>F1014*Q$2+Q$1</f>
        <v>2.0593999999999999E-3</v>
      </c>
      <c r="R1018">
        <f>G1014*R$2+R$1</f>
        <v>3.0314500000000002E-3</v>
      </c>
      <c r="S1018">
        <f>H1014*S$2+S$1</f>
        <v>3.3668750000000001E-3</v>
      </c>
      <c r="T1018">
        <f>I1014*T$2+T$1</f>
        <v>3.4193000000000001E-3</v>
      </c>
      <c r="U1018">
        <f>J1014*U$2+U$1</f>
        <v>3.6828999999999998E-3</v>
      </c>
    </row>
    <row r="1019" spans="1:21" x14ac:dyDescent="0.25">
      <c r="A1019" s="1">
        <v>2036.6</v>
      </c>
      <c r="B1019">
        <v>6.3800000000000006E-5</v>
      </c>
      <c r="C1019">
        <v>6.8200000000000004E-5</v>
      </c>
      <c r="D1019">
        <v>9.9999999999999995E-8</v>
      </c>
      <c r="E1019">
        <v>6.3200000000000005E-5</v>
      </c>
      <c r="F1019">
        <v>2.8820000000000001E-4</v>
      </c>
      <c r="G1019">
        <v>7.446000000000001E-4</v>
      </c>
      <c r="H1019">
        <v>6.1779999999999995E-4</v>
      </c>
      <c r="I1019">
        <v>3.0669999999999997E-4</v>
      </c>
      <c r="J1019">
        <v>3.0300000000000001E-5</v>
      </c>
      <c r="L1019" s="1">
        <v>2044.3</v>
      </c>
      <c r="M1019">
        <f>B1015*M$2+M$1</f>
        <v>2.0707500000000001E-4</v>
      </c>
      <c r="N1019">
        <f>C1015*N$2+N$1</f>
        <v>6.3989999999999989E-4</v>
      </c>
      <c r="O1019">
        <f>D1015*O$2+O$1</f>
        <v>9.7340000000000002E-4</v>
      </c>
      <c r="P1019">
        <f>E1015*P$2+P$1</f>
        <v>1.4475E-3</v>
      </c>
      <c r="Q1019">
        <f>F1015*Q$2+Q$1</f>
        <v>2.0696999999999998E-3</v>
      </c>
      <c r="R1019">
        <f>G1015*R$2+R$1</f>
        <v>2.9637250000000004E-3</v>
      </c>
      <c r="S1019">
        <f>H1015*S$2+S$1</f>
        <v>3.2889499999999997E-3</v>
      </c>
      <c r="T1019">
        <f>I1015*T$2+T$1</f>
        <v>3.4047000000000001E-3</v>
      </c>
      <c r="U1019">
        <f>J1015*U$2+U$1</f>
        <v>3.666E-3</v>
      </c>
    </row>
    <row r="1020" spans="1:21" x14ac:dyDescent="0.25">
      <c r="A1020" s="1">
        <v>2034.6</v>
      </c>
      <c r="B1020">
        <v>6.9499999999999995E-5</v>
      </c>
      <c r="C1020">
        <v>7.3400000000000009E-5</v>
      </c>
      <c r="D1020">
        <v>2.3999999999999999E-6</v>
      </c>
      <c r="E1020">
        <v>6.1599999999999993E-5</v>
      </c>
      <c r="F1020">
        <v>2.8249999999999998E-4</v>
      </c>
      <c r="G1020">
        <v>6.8770000000000007E-4</v>
      </c>
      <c r="H1020">
        <v>5.6090000000000003E-4</v>
      </c>
      <c r="I1020">
        <v>2.7789999999999998E-4</v>
      </c>
      <c r="J1020">
        <v>2.76E-5</v>
      </c>
      <c r="L1020" s="1">
        <v>2042.3</v>
      </c>
      <c r="M1020">
        <f>B1016*M$2+M$1</f>
        <v>2.0892500000000002E-4</v>
      </c>
      <c r="N1020">
        <f>C1016*N$2+N$1</f>
        <v>6.4749999999999996E-4</v>
      </c>
      <c r="O1020">
        <f>D1016*O$2+O$1</f>
        <v>9.7999999999999997E-4</v>
      </c>
      <c r="P1020">
        <f>E1016*P$2+P$1</f>
        <v>1.4514999999999999E-3</v>
      </c>
      <c r="Q1020">
        <f>F1016*Q$2+Q$1</f>
        <v>2.0734E-3</v>
      </c>
      <c r="R1020">
        <f>G1016*R$2+R$1</f>
        <v>2.9020750000000001E-3</v>
      </c>
      <c r="S1020">
        <f>H1016*S$2+S$1</f>
        <v>3.2227249999999996E-3</v>
      </c>
      <c r="T1020">
        <f>I1016*T$2+T$1</f>
        <v>3.3855000000000001E-3</v>
      </c>
      <c r="U1020">
        <f>J1016*U$2+U$1</f>
        <v>3.6503E-3</v>
      </c>
    </row>
    <row r="1021" spans="1:21" x14ac:dyDescent="0.25">
      <c r="A1021" s="1">
        <v>2032.7</v>
      </c>
      <c r="B1021">
        <v>7.5099999999999982E-5</v>
      </c>
      <c r="C1021">
        <v>7.3400000000000009E-5</v>
      </c>
      <c r="D1021">
        <v>5.2000000000000002E-6</v>
      </c>
      <c r="E1021">
        <v>6.1799999999999998E-5</v>
      </c>
      <c r="F1021">
        <v>2.7510000000000002E-4</v>
      </c>
      <c r="G1021">
        <v>6.401E-4</v>
      </c>
      <c r="H1021">
        <v>5.1329999999999995E-4</v>
      </c>
      <c r="I1021">
        <v>2.5399999999999999E-4</v>
      </c>
      <c r="J1021">
        <v>2.5599999999999999E-5</v>
      </c>
      <c r="L1021" s="1">
        <v>2040.4</v>
      </c>
      <c r="M1021">
        <f>B1017*M$2+M$1</f>
        <v>2.1135000000000001E-4</v>
      </c>
      <c r="N1021">
        <f>C1017*N$2+N$1</f>
        <v>6.5399999999999996E-4</v>
      </c>
      <c r="O1021">
        <f>D1017*O$2+O$1</f>
        <v>9.8959999999999998E-4</v>
      </c>
      <c r="P1021">
        <f>E1017*P$2+P$1</f>
        <v>1.4553000000000001E-3</v>
      </c>
      <c r="Q1021">
        <f>F1017*Q$2+Q$1</f>
        <v>2.0783999999999998E-3</v>
      </c>
      <c r="R1021">
        <f>G1017*R$2+R$1</f>
        <v>2.8490500000000001E-3</v>
      </c>
      <c r="S1021">
        <f>H1017*S$2+S$1</f>
        <v>3.1653499999999999E-3</v>
      </c>
      <c r="T1021">
        <f>I1017*T$2+T$1</f>
        <v>3.3625999999999999E-3</v>
      </c>
      <c r="U1021">
        <f>J1017*U$2+U$1</f>
        <v>3.6382999999999997E-3</v>
      </c>
    </row>
    <row r="1022" spans="1:21" x14ac:dyDescent="0.25">
      <c r="A1022" s="1">
        <v>2030.8</v>
      </c>
      <c r="B1022">
        <v>8.0799999999999999E-5</v>
      </c>
      <c r="C1022">
        <v>7.2299999999999996E-5</v>
      </c>
      <c r="D1022">
        <v>5.9000000000000003E-6</v>
      </c>
      <c r="E1022">
        <v>6.3499999999999999E-5</v>
      </c>
      <c r="F1022">
        <v>2.7169999999999999E-4</v>
      </c>
      <c r="G1022">
        <v>5.9929999999999998E-4</v>
      </c>
      <c r="H1022">
        <v>4.6960000000000008E-4</v>
      </c>
      <c r="I1022">
        <v>2.3029999999999999E-4</v>
      </c>
      <c r="J1022">
        <v>2.2200000000000001E-5</v>
      </c>
      <c r="L1022" s="1">
        <v>2038.5</v>
      </c>
      <c r="M1022">
        <f>B1018*M$2+M$1</f>
        <v>2.1397500000000001E-4</v>
      </c>
      <c r="N1022">
        <f>C1018*N$2+N$1</f>
        <v>6.603999999999999E-4</v>
      </c>
      <c r="O1022">
        <f>D1018*O$2+O$1</f>
        <v>9.9730000000000001E-4</v>
      </c>
      <c r="P1022">
        <f>E1018*P$2+P$1</f>
        <v>1.4612E-3</v>
      </c>
      <c r="Q1022">
        <f>F1018*Q$2+Q$1</f>
        <v>2.0856999999999998E-3</v>
      </c>
      <c r="R1022">
        <f>G1018*R$2+R$1</f>
        <v>2.8032999999999999E-3</v>
      </c>
      <c r="S1022">
        <f>H1018*S$2+S$1</f>
        <v>3.1126999999999999E-3</v>
      </c>
      <c r="T1022">
        <f>I1018*T$2+T$1</f>
        <v>3.3365999999999999E-3</v>
      </c>
      <c r="U1022">
        <f>J1018*U$2+U$1</f>
        <v>3.6329999999999999E-3</v>
      </c>
    </row>
    <row r="1023" spans="1:21" x14ac:dyDescent="0.25">
      <c r="A1023" s="1">
        <v>2028.8</v>
      </c>
      <c r="B1023">
        <v>8.7499999999999999E-5</v>
      </c>
      <c r="C1023">
        <v>7.5199999999999998E-5</v>
      </c>
      <c r="D1023">
        <v>8.4000000000000009E-6</v>
      </c>
      <c r="E1023">
        <v>6.5500000000000006E-5</v>
      </c>
      <c r="F1023">
        <v>2.699E-4</v>
      </c>
      <c r="G1023">
        <v>5.643E-4</v>
      </c>
      <c r="H1023">
        <v>4.2920000000000002E-4</v>
      </c>
      <c r="I1023">
        <v>2.0450000000000001E-4</v>
      </c>
      <c r="J1023">
        <v>2.0299999999999999E-5</v>
      </c>
      <c r="L1023" s="1">
        <v>2036.6</v>
      </c>
      <c r="M1023">
        <f>B1019*M$2+M$1</f>
        <v>2.1595000000000002E-4</v>
      </c>
      <c r="N1023">
        <f>C1019*N$2+N$1</f>
        <v>6.6819999999999998E-4</v>
      </c>
      <c r="O1023">
        <f>D1019*O$2+O$1</f>
        <v>1.0001000000000001E-3</v>
      </c>
      <c r="P1023">
        <f>E1019*P$2+P$1</f>
        <v>1.4632E-3</v>
      </c>
      <c r="Q1023">
        <f>F1019*Q$2+Q$1</f>
        <v>2.0882000000000001E-3</v>
      </c>
      <c r="R1023">
        <f>G1019*R$2+R$1</f>
        <v>2.75845E-3</v>
      </c>
      <c r="S1023">
        <f>H1019*S$2+S$1</f>
        <v>3.0633499999999998E-3</v>
      </c>
      <c r="T1023">
        <f>I1019*T$2+T$1</f>
        <v>3.3067000000000001E-3</v>
      </c>
      <c r="U1023">
        <f>J1019*U$2+U$1</f>
        <v>3.6302999999999999E-3</v>
      </c>
    </row>
    <row r="1024" spans="1:21" x14ac:dyDescent="0.25">
      <c r="A1024" s="1">
        <v>2026.9</v>
      </c>
      <c r="B1024">
        <v>9.4900000000000003E-5</v>
      </c>
      <c r="C1024">
        <v>7.6700000000000008E-5</v>
      </c>
      <c r="D1024">
        <v>1.38E-5</v>
      </c>
      <c r="E1024">
        <v>6.7900000000000011E-5</v>
      </c>
      <c r="F1024">
        <v>2.6420000000000003E-4</v>
      </c>
      <c r="G1024">
        <v>5.3430000000000003E-4</v>
      </c>
      <c r="H1024">
        <v>3.9340000000000002E-4</v>
      </c>
      <c r="I1024">
        <v>1.8029999999999999E-4</v>
      </c>
      <c r="J1024">
        <v>2.27E-5</v>
      </c>
      <c r="L1024" s="1">
        <v>2034.6</v>
      </c>
      <c r="M1024">
        <f>B1020*M$2+M$1</f>
        <v>2.1737500000000001E-4</v>
      </c>
      <c r="N1024">
        <f>C1020*N$2+N$1</f>
        <v>6.734E-4</v>
      </c>
      <c r="O1024">
        <f>D1020*O$2+O$1</f>
        <v>1.0024000000000001E-3</v>
      </c>
      <c r="P1024">
        <f>E1020*P$2+P$1</f>
        <v>1.4616E-3</v>
      </c>
      <c r="Q1024">
        <f>F1020*Q$2+Q$1</f>
        <v>2.0825000000000001E-3</v>
      </c>
      <c r="R1024">
        <f>G1020*R$2+R$1</f>
        <v>2.7157750000000001E-3</v>
      </c>
      <c r="S1024">
        <f>H1020*S$2+S$1</f>
        <v>3.020675E-3</v>
      </c>
      <c r="T1024">
        <f>I1020*T$2+T$1</f>
        <v>3.2779000000000003E-3</v>
      </c>
      <c r="U1024">
        <f>J1020*U$2+U$1</f>
        <v>3.6275999999999999E-3</v>
      </c>
    </row>
    <row r="1025" spans="1:21" x14ac:dyDescent="0.25">
      <c r="A1025" s="1">
        <v>2025</v>
      </c>
      <c r="B1025">
        <v>9.7100000000000002E-5</v>
      </c>
      <c r="C1025">
        <v>6.8400000000000009E-5</v>
      </c>
      <c r="D1025">
        <v>1.49E-5</v>
      </c>
      <c r="E1025">
        <v>6.8700000000000003E-5</v>
      </c>
      <c r="F1025">
        <v>2.5310000000000003E-4</v>
      </c>
      <c r="G1025">
        <v>5.0319999999999998E-4</v>
      </c>
      <c r="H1025">
        <v>3.5780000000000002E-4</v>
      </c>
      <c r="I1025">
        <v>1.594E-4</v>
      </c>
      <c r="J1025">
        <v>2.3900000000000002E-5</v>
      </c>
      <c r="L1025" s="1">
        <v>2032.7</v>
      </c>
      <c r="M1025">
        <f>B1021*M$2+M$1</f>
        <v>2.1877499999999999E-4</v>
      </c>
      <c r="N1025">
        <f>C1021*N$2+N$1</f>
        <v>6.734E-4</v>
      </c>
      <c r="O1025">
        <f>D1021*O$2+O$1</f>
        <v>1.0051999999999999E-3</v>
      </c>
      <c r="P1025">
        <f>E1021*P$2+P$1</f>
        <v>1.4618000000000001E-3</v>
      </c>
      <c r="Q1025">
        <f>F1021*Q$2+Q$1</f>
        <v>2.0750999999999999E-3</v>
      </c>
      <c r="R1025">
        <f>G1021*R$2+R$1</f>
        <v>2.6800750000000001E-3</v>
      </c>
      <c r="S1025">
        <f>H1021*S$2+S$1</f>
        <v>2.984975E-3</v>
      </c>
      <c r="T1025">
        <f>I1021*T$2+T$1</f>
        <v>3.2539999999999999E-3</v>
      </c>
      <c r="U1025">
        <f>J1021*U$2+U$1</f>
        <v>3.6256000000000001E-3</v>
      </c>
    </row>
    <row r="1026" spans="1:21" x14ac:dyDescent="0.25">
      <c r="A1026" s="1">
        <v>2023.1</v>
      </c>
      <c r="B1026">
        <v>9.4199999999999999E-5</v>
      </c>
      <c r="C1026">
        <v>5.7899999999999998E-5</v>
      </c>
      <c r="D1026">
        <v>1.0900000000000001E-5</v>
      </c>
      <c r="E1026">
        <v>6.69E-5</v>
      </c>
      <c r="F1026">
        <v>2.418E-4</v>
      </c>
      <c r="G1026">
        <v>4.6969999999999998E-4</v>
      </c>
      <c r="H1026">
        <v>3.2249999999999998E-4</v>
      </c>
      <c r="I1026">
        <v>1.4109999999999999E-4</v>
      </c>
      <c r="J1026">
        <v>2.27E-5</v>
      </c>
      <c r="L1026" s="1">
        <v>2030.8</v>
      </c>
      <c r="M1026">
        <f>B1022*M$2+M$1</f>
        <v>2.2020000000000001E-4</v>
      </c>
      <c r="N1026">
        <f>C1022*N$2+N$1</f>
        <v>6.7229999999999992E-4</v>
      </c>
      <c r="O1026">
        <f>D1022*O$2+O$1</f>
        <v>1.0059000000000001E-3</v>
      </c>
      <c r="P1026">
        <f>E1022*P$2+P$1</f>
        <v>1.4635E-3</v>
      </c>
      <c r="Q1026">
        <f>F1022*Q$2+Q$1</f>
        <v>2.0717000000000001E-3</v>
      </c>
      <c r="R1026">
        <f>G1022*R$2+R$1</f>
        <v>2.6494750000000001E-3</v>
      </c>
      <c r="S1026">
        <f>H1022*S$2+S$1</f>
        <v>2.9521999999999999E-3</v>
      </c>
      <c r="T1026">
        <f>I1022*T$2+T$1</f>
        <v>3.2303000000000002E-3</v>
      </c>
      <c r="U1026">
        <f>J1022*U$2+U$1</f>
        <v>3.6221999999999999E-3</v>
      </c>
    </row>
    <row r="1027" spans="1:21" x14ac:dyDescent="0.25">
      <c r="A1027" s="1">
        <v>2021.1</v>
      </c>
      <c r="B1027">
        <v>9.0500000000000004E-5</v>
      </c>
      <c r="C1027">
        <v>5.5399999999999991E-5</v>
      </c>
      <c r="D1027">
        <v>7.9999999999999996E-6</v>
      </c>
      <c r="E1027">
        <v>6.0900000000000003E-5</v>
      </c>
      <c r="F1027">
        <v>2.3609999999999999E-4</v>
      </c>
      <c r="G1027">
        <v>4.3909999999999999E-4</v>
      </c>
      <c r="H1027">
        <v>2.9290000000000002E-4</v>
      </c>
      <c r="I1027">
        <v>1.2180000000000001E-4</v>
      </c>
      <c r="J1027">
        <v>1.9599999999999999E-5</v>
      </c>
      <c r="L1027" s="1">
        <v>2028.8</v>
      </c>
      <c r="M1027">
        <f>B1023*M$2+M$1</f>
        <v>2.2187500000000001E-4</v>
      </c>
      <c r="N1027">
        <f>C1023*N$2+N$1</f>
        <v>6.7519999999999993E-4</v>
      </c>
      <c r="O1027">
        <f>D1023*O$2+O$1</f>
        <v>1.0084E-3</v>
      </c>
      <c r="P1027">
        <f>E1023*P$2+P$1</f>
        <v>1.4655E-3</v>
      </c>
      <c r="Q1027">
        <f>F1023*Q$2+Q$1</f>
        <v>2.0699E-3</v>
      </c>
      <c r="R1027">
        <f>G1023*R$2+R$1</f>
        <v>2.6232250000000003E-3</v>
      </c>
      <c r="S1027">
        <f>H1023*S$2+S$1</f>
        <v>2.9218999999999998E-3</v>
      </c>
      <c r="T1027">
        <f>I1023*T$2+T$1</f>
        <v>3.2044999999999999E-3</v>
      </c>
      <c r="U1027">
        <f>J1023*U$2+U$1</f>
        <v>3.6202999999999999E-3</v>
      </c>
    </row>
    <row r="1028" spans="1:21" x14ac:dyDescent="0.25">
      <c r="A1028" s="1">
        <v>2019.2</v>
      </c>
      <c r="B1028">
        <v>8.8400000000000007E-5</v>
      </c>
      <c r="C1028">
        <v>5.8499999999999999E-5</v>
      </c>
      <c r="D1028">
        <v>1.0200000000000001E-5</v>
      </c>
      <c r="E1028">
        <v>5.5500000000000007E-5</v>
      </c>
      <c r="F1028">
        <v>2.3379999999999999E-4</v>
      </c>
      <c r="G1028">
        <v>4.1639999999999998E-4</v>
      </c>
      <c r="H1028">
        <v>2.7099999999999997E-4</v>
      </c>
      <c r="I1028">
        <v>1.0620000000000001E-4</v>
      </c>
      <c r="J1028">
        <v>1.3900000000000001E-5</v>
      </c>
      <c r="L1028" s="1">
        <v>2026.9</v>
      </c>
      <c r="M1028">
        <f>B1024*M$2+M$1</f>
        <v>2.23725E-4</v>
      </c>
      <c r="N1028">
        <f>C1024*N$2+N$1</f>
        <v>6.7669999999999991E-4</v>
      </c>
      <c r="O1028">
        <f>D1024*O$2+O$1</f>
        <v>1.0138E-3</v>
      </c>
      <c r="P1028">
        <f>E1024*P$2+P$1</f>
        <v>1.4679000000000001E-3</v>
      </c>
      <c r="Q1028">
        <f>F1024*Q$2+Q$1</f>
        <v>2.0642E-3</v>
      </c>
      <c r="R1028">
        <f>G1024*R$2+R$1</f>
        <v>2.6007249999999999E-3</v>
      </c>
      <c r="S1028">
        <f>H1024*S$2+S$1</f>
        <v>2.8950499999999997E-3</v>
      </c>
      <c r="T1028">
        <f>I1024*T$2+T$1</f>
        <v>3.1803000000000001E-3</v>
      </c>
      <c r="U1028">
        <f>J1024*U$2+U$1</f>
        <v>3.6227E-3</v>
      </c>
    </row>
    <row r="1029" spans="1:21" x14ac:dyDescent="0.25">
      <c r="A1029" s="1">
        <v>2017.3</v>
      </c>
      <c r="B1029">
        <v>8.8900000000000006E-5</v>
      </c>
      <c r="C1029">
        <v>5.9899999999999999E-5</v>
      </c>
      <c r="D1029">
        <v>1.5500000000000001E-5</v>
      </c>
      <c r="E1029">
        <v>5.5399999999999991E-5</v>
      </c>
      <c r="F1029">
        <v>2.2709999999999999E-4</v>
      </c>
      <c r="G1029">
        <v>3.9750000000000001E-4</v>
      </c>
      <c r="H1029">
        <v>2.5379999999999999E-4</v>
      </c>
      <c r="I1029">
        <v>9.7400000000000009E-5</v>
      </c>
      <c r="J1029">
        <v>1.0699999999999999E-5</v>
      </c>
      <c r="L1029" s="1">
        <v>2025</v>
      </c>
      <c r="M1029">
        <f>B1025*M$2+M$1</f>
        <v>2.2427500000000002E-4</v>
      </c>
      <c r="N1029">
        <f>C1025*N$2+N$1</f>
        <v>6.6839999999999998E-4</v>
      </c>
      <c r="O1029">
        <f>D1025*O$2+O$1</f>
        <v>1.0149E-3</v>
      </c>
      <c r="P1029">
        <f>E1025*P$2+P$1</f>
        <v>1.4687000000000001E-3</v>
      </c>
      <c r="Q1029">
        <f>F1025*Q$2+Q$1</f>
        <v>2.0531E-3</v>
      </c>
      <c r="R1029">
        <f>G1025*R$2+R$1</f>
        <v>2.5774000000000001E-3</v>
      </c>
      <c r="S1029">
        <f>H1025*S$2+S$1</f>
        <v>2.86835E-3</v>
      </c>
      <c r="T1029">
        <f>I1025*T$2+T$1</f>
        <v>3.1594000000000001E-3</v>
      </c>
      <c r="U1029">
        <f>J1025*U$2+U$1</f>
        <v>3.6238999999999998E-3</v>
      </c>
    </row>
    <row r="1030" spans="1:21" x14ac:dyDescent="0.25">
      <c r="A1030" s="1">
        <v>2015.3</v>
      </c>
      <c r="B1030">
        <v>9.0599999999999993E-5</v>
      </c>
      <c r="C1030">
        <v>5.7200000000000008E-5</v>
      </c>
      <c r="D1030">
        <v>1.9400000000000001E-5</v>
      </c>
      <c r="E1030">
        <v>5.6499999999999998E-5</v>
      </c>
      <c r="F1030">
        <v>2.1440000000000001E-4</v>
      </c>
      <c r="G1030">
        <v>3.7290000000000001E-4</v>
      </c>
      <c r="H1030">
        <v>2.3360000000000001E-4</v>
      </c>
      <c r="I1030">
        <v>8.6699999999999993E-5</v>
      </c>
      <c r="J1030">
        <v>1.34E-5</v>
      </c>
      <c r="L1030" s="1">
        <v>2023.1</v>
      </c>
      <c r="M1030">
        <f>B1026*M$2+M$1</f>
        <v>2.2355000000000001E-4</v>
      </c>
      <c r="N1030">
        <f>C1026*N$2+N$1</f>
        <v>6.5789999999999989E-4</v>
      </c>
      <c r="O1030">
        <f>D1026*O$2+O$1</f>
        <v>1.0109000000000001E-3</v>
      </c>
      <c r="P1030">
        <f>E1026*P$2+P$1</f>
        <v>1.4668999999999999E-3</v>
      </c>
      <c r="Q1030">
        <f>F1026*Q$2+Q$1</f>
        <v>2.0417999999999999E-3</v>
      </c>
      <c r="R1030">
        <f>G1026*R$2+R$1</f>
        <v>2.5522750000000001E-3</v>
      </c>
      <c r="S1030">
        <f>H1026*S$2+S$1</f>
        <v>2.8418749999999998E-3</v>
      </c>
      <c r="T1030">
        <f>I1026*T$2+T$1</f>
        <v>3.1411E-3</v>
      </c>
      <c r="U1030">
        <f>J1026*U$2+U$1</f>
        <v>3.6227E-3</v>
      </c>
    </row>
    <row r="1031" spans="1:21" x14ac:dyDescent="0.25">
      <c r="A1031" s="1">
        <v>2013.4</v>
      </c>
      <c r="B1031">
        <v>9.3200000000000002E-5</v>
      </c>
      <c r="C1031">
        <v>5.4500000000000003E-5</v>
      </c>
      <c r="D1031">
        <v>2.1299999999999999E-5</v>
      </c>
      <c r="E1031">
        <v>5.6299999999999993E-5</v>
      </c>
      <c r="F1031">
        <v>2.0489999999999999E-4</v>
      </c>
      <c r="G1031">
        <v>3.4509999999999999E-4</v>
      </c>
      <c r="H1031">
        <v>2.0799999999999999E-4</v>
      </c>
      <c r="I1031">
        <v>7.36E-5</v>
      </c>
      <c r="J1031">
        <v>2.0299999999999999E-5</v>
      </c>
      <c r="L1031" s="1">
        <v>2021.1</v>
      </c>
      <c r="M1031">
        <f>B1027*M$2+M$1</f>
        <v>2.22625E-4</v>
      </c>
      <c r="N1031">
        <f>C1027*N$2+N$1</f>
        <v>6.5539999999999999E-4</v>
      </c>
      <c r="O1031">
        <f>D1027*O$2+O$1</f>
        <v>1.008E-3</v>
      </c>
      <c r="P1031">
        <f>E1027*P$2+P$1</f>
        <v>1.4609E-3</v>
      </c>
      <c r="Q1031">
        <f>F1027*Q$2+Q$1</f>
        <v>2.0360999999999999E-3</v>
      </c>
      <c r="R1031">
        <f>G1027*R$2+R$1</f>
        <v>2.5293250000000002E-3</v>
      </c>
      <c r="S1031">
        <f>H1027*S$2+S$1</f>
        <v>2.8196749999999998E-3</v>
      </c>
      <c r="T1031">
        <f>I1027*T$2+T$1</f>
        <v>3.1218000000000001E-3</v>
      </c>
      <c r="U1031">
        <f>J1027*U$2+U$1</f>
        <v>3.6195999999999997E-3</v>
      </c>
    </row>
    <row r="1032" spans="1:21" x14ac:dyDescent="0.25">
      <c r="A1032" s="1">
        <v>2011.5</v>
      </c>
      <c r="B1032">
        <v>9.6799999999999995E-5</v>
      </c>
      <c r="C1032">
        <v>5.5300000000000002E-5</v>
      </c>
      <c r="D1032">
        <v>2.3200000000000001E-5</v>
      </c>
      <c r="E1032">
        <v>5.4500000000000003E-5</v>
      </c>
      <c r="F1032">
        <v>2.0129999999999999E-4</v>
      </c>
      <c r="G1032">
        <v>3.2059999999999999E-4</v>
      </c>
      <c r="H1032">
        <v>1.8239999999999999E-4</v>
      </c>
      <c r="I1032">
        <v>6.5699999999999998E-5</v>
      </c>
      <c r="J1032">
        <v>2.69E-5</v>
      </c>
      <c r="L1032" s="1">
        <v>2019.2</v>
      </c>
      <c r="M1032">
        <f>B1028*M$2+M$1</f>
        <v>2.221E-4</v>
      </c>
      <c r="N1032">
        <f>C1028*N$2+N$1</f>
        <v>6.5849999999999991E-4</v>
      </c>
      <c r="O1032">
        <f>D1028*O$2+O$1</f>
        <v>1.0101999999999999E-3</v>
      </c>
      <c r="P1032">
        <f>E1028*P$2+P$1</f>
        <v>1.4555E-3</v>
      </c>
      <c r="Q1032">
        <f>F1028*Q$2+Q$1</f>
        <v>2.0338000000000001E-3</v>
      </c>
      <c r="R1032">
        <f>G1028*R$2+R$1</f>
        <v>2.5123000000000003E-3</v>
      </c>
      <c r="S1032">
        <f>H1028*S$2+S$1</f>
        <v>2.8032499999999998E-3</v>
      </c>
      <c r="T1032">
        <f>I1028*T$2+T$1</f>
        <v>3.1061999999999999E-3</v>
      </c>
      <c r="U1032">
        <f>J1028*U$2+U$1</f>
        <v>3.6138999999999998E-3</v>
      </c>
    </row>
    <row r="1033" spans="1:21" x14ac:dyDescent="0.25">
      <c r="A1033" s="1">
        <v>2009.6</v>
      </c>
      <c r="B1033">
        <v>9.5900000000000014E-5</v>
      </c>
      <c r="C1033">
        <v>5.27E-5</v>
      </c>
      <c r="D1033">
        <v>2.26E-5</v>
      </c>
      <c r="E1033">
        <v>4.8699999999999998E-5</v>
      </c>
      <c r="F1033">
        <v>1.952E-4</v>
      </c>
      <c r="G1033">
        <v>2.9740000000000002E-4</v>
      </c>
      <c r="H1033">
        <v>1.5679999999999999E-4</v>
      </c>
      <c r="I1033">
        <v>5.9599999999999999E-5</v>
      </c>
      <c r="J1033">
        <v>2.8E-5</v>
      </c>
      <c r="L1033" s="1">
        <v>2017.3</v>
      </c>
      <c r="M1033">
        <f>B1029*M$2+M$1</f>
        <v>2.2222500000000002E-4</v>
      </c>
      <c r="N1033">
        <f>C1029*N$2+N$1</f>
        <v>6.5989999999999994E-4</v>
      </c>
      <c r="O1033">
        <f>D1029*O$2+O$1</f>
        <v>1.0155000000000001E-3</v>
      </c>
      <c r="P1033">
        <f>E1029*P$2+P$1</f>
        <v>1.4553999999999999E-3</v>
      </c>
      <c r="Q1033">
        <f>F1029*Q$2+Q$1</f>
        <v>2.0271E-3</v>
      </c>
      <c r="R1033">
        <f>G1029*R$2+R$1</f>
        <v>2.4981250000000003E-3</v>
      </c>
      <c r="S1033">
        <f>H1029*S$2+S$1</f>
        <v>2.79035E-3</v>
      </c>
      <c r="T1033">
        <f>I1029*T$2+T$1</f>
        <v>3.0974000000000002E-3</v>
      </c>
      <c r="U1033">
        <f>J1029*U$2+U$1</f>
        <v>3.6107000000000001E-3</v>
      </c>
    </row>
    <row r="1034" spans="1:21" x14ac:dyDescent="0.25">
      <c r="A1034" s="1">
        <v>2007.6</v>
      </c>
      <c r="B1034">
        <v>8.8800000000000004E-5</v>
      </c>
      <c r="C1034">
        <v>4.2599999999999999E-5</v>
      </c>
      <c r="D1034">
        <v>1.8700000000000001E-5</v>
      </c>
      <c r="E1034">
        <v>4.0800000000000002E-5</v>
      </c>
      <c r="F1034">
        <v>1.8459999999999999E-4</v>
      </c>
      <c r="G1034">
        <v>2.721E-4</v>
      </c>
      <c r="H1034">
        <v>1.3100000000000001E-4</v>
      </c>
      <c r="I1034">
        <v>5.2299999999999997E-5</v>
      </c>
      <c r="J1034">
        <v>2.5199999999999999E-5</v>
      </c>
      <c r="L1034" s="1">
        <v>2015.3</v>
      </c>
      <c r="M1034">
        <f>B1030*M$2+M$1</f>
        <v>2.2265000000000002E-4</v>
      </c>
      <c r="N1034">
        <f>C1030*N$2+N$1</f>
        <v>6.5719999999999993E-4</v>
      </c>
      <c r="O1034">
        <f>D1030*O$2+O$1</f>
        <v>1.0194E-3</v>
      </c>
      <c r="P1034">
        <f>E1030*P$2+P$1</f>
        <v>1.4564999999999999E-3</v>
      </c>
      <c r="Q1034">
        <f>F1030*Q$2+Q$1</f>
        <v>2.0144E-3</v>
      </c>
      <c r="R1034">
        <f>G1030*R$2+R$1</f>
        <v>2.4796750000000002E-3</v>
      </c>
      <c r="S1034">
        <f>H1030*S$2+S$1</f>
        <v>2.7751999999999998E-3</v>
      </c>
      <c r="T1034">
        <f>I1030*T$2+T$1</f>
        <v>3.0866999999999999E-3</v>
      </c>
      <c r="U1034">
        <f>J1030*U$2+U$1</f>
        <v>3.6134000000000001E-3</v>
      </c>
    </row>
    <row r="1035" spans="1:21" x14ac:dyDescent="0.25">
      <c r="A1035" s="1">
        <v>2005.7</v>
      </c>
      <c r="B1035">
        <v>8.1799999999999996E-5</v>
      </c>
      <c r="C1035">
        <v>3.2799999999999998E-5</v>
      </c>
      <c r="D1035">
        <v>1.4100000000000001E-5</v>
      </c>
      <c r="E1035">
        <v>3.7299999999999999E-5</v>
      </c>
      <c r="F1035">
        <v>1.729E-4</v>
      </c>
      <c r="G1035">
        <v>2.4499999999999999E-4</v>
      </c>
      <c r="H1035">
        <v>1.104E-4</v>
      </c>
      <c r="I1035">
        <v>4.7500000000000003E-5</v>
      </c>
      <c r="J1035">
        <v>2.34E-5</v>
      </c>
      <c r="L1035" s="1">
        <v>2013.4</v>
      </c>
      <c r="M1035">
        <f>B1031*M$2+M$1</f>
        <v>2.2330000000000001E-4</v>
      </c>
      <c r="N1035">
        <f>C1031*N$2+N$1</f>
        <v>6.5449999999999992E-4</v>
      </c>
      <c r="O1035">
        <f>D1031*O$2+O$1</f>
        <v>1.0212999999999999E-3</v>
      </c>
      <c r="P1035">
        <f>E1031*P$2+P$1</f>
        <v>1.4563E-3</v>
      </c>
      <c r="Q1035">
        <f>F1031*Q$2+Q$1</f>
        <v>2.0049E-3</v>
      </c>
      <c r="R1035">
        <f>G1031*R$2+R$1</f>
        <v>2.458825E-3</v>
      </c>
      <c r="S1035">
        <f>H1031*S$2+S$1</f>
        <v>2.7559999999999998E-3</v>
      </c>
      <c r="T1035">
        <f>I1031*T$2+T$1</f>
        <v>3.0736000000000001E-3</v>
      </c>
      <c r="U1035">
        <f>J1031*U$2+U$1</f>
        <v>3.6202999999999999E-3</v>
      </c>
    </row>
    <row r="1036" spans="1:21" x14ac:dyDescent="0.25">
      <c r="A1036" s="1">
        <v>2003.8</v>
      </c>
      <c r="B1036">
        <v>7.5799999999999999E-5</v>
      </c>
      <c r="C1036">
        <v>2.9099999999999999E-5</v>
      </c>
      <c r="D1036">
        <v>1.0900000000000001E-5</v>
      </c>
      <c r="E1036">
        <v>3.8999999999999999E-5</v>
      </c>
      <c r="F1036">
        <v>1.6339999999999999E-4</v>
      </c>
      <c r="G1036">
        <v>2.196E-4</v>
      </c>
      <c r="H1036">
        <v>9.4099999999999997E-5</v>
      </c>
      <c r="I1036">
        <v>4.3200000000000013E-5</v>
      </c>
      <c r="J1036">
        <v>2.09E-5</v>
      </c>
      <c r="L1036" s="1">
        <v>2011.5</v>
      </c>
      <c r="M1036">
        <f>B1032*M$2+M$1</f>
        <v>2.242E-4</v>
      </c>
      <c r="N1036">
        <f>C1032*N$2+N$1</f>
        <v>6.5529999999999994E-4</v>
      </c>
      <c r="O1036">
        <f>D1032*O$2+O$1</f>
        <v>1.0231999999999999E-3</v>
      </c>
      <c r="P1036">
        <f>E1032*P$2+P$1</f>
        <v>1.4545000000000001E-3</v>
      </c>
      <c r="Q1036">
        <f>F1032*Q$2+Q$1</f>
        <v>2.0013000000000001E-3</v>
      </c>
      <c r="R1036">
        <f>G1032*R$2+R$1</f>
        <v>2.4404500000000003E-3</v>
      </c>
      <c r="S1036">
        <f>H1032*S$2+S$1</f>
        <v>2.7367999999999997E-3</v>
      </c>
      <c r="T1036">
        <f>I1032*T$2+T$1</f>
        <v>3.0657000000000002E-3</v>
      </c>
      <c r="U1036">
        <f>J1032*U$2+U$1</f>
        <v>3.6268999999999997E-3</v>
      </c>
    </row>
    <row r="1037" spans="1:21" x14ac:dyDescent="0.25">
      <c r="A1037" s="1">
        <v>2001.8</v>
      </c>
      <c r="B1037">
        <v>6.9999999999999994E-5</v>
      </c>
      <c r="C1037">
        <v>2.8399999999999999E-5</v>
      </c>
      <c r="D1037">
        <v>6.0000000000000002E-6</v>
      </c>
      <c r="E1037">
        <v>4.0200000000000001E-5</v>
      </c>
      <c r="F1037">
        <v>1.571E-4</v>
      </c>
      <c r="G1037">
        <v>1.9699999999999999E-4</v>
      </c>
      <c r="H1037">
        <v>7.6599999999999992E-5</v>
      </c>
      <c r="I1037">
        <v>3.7400000000000001E-5</v>
      </c>
      <c r="J1037">
        <v>1.5400000000000002E-5</v>
      </c>
      <c r="L1037" s="1">
        <v>2009.6</v>
      </c>
      <c r="M1037">
        <f>B1033*M$2+M$1</f>
        <v>2.2397500000000001E-4</v>
      </c>
      <c r="N1037">
        <f>C1033*N$2+N$1</f>
        <v>6.5269999999999998E-4</v>
      </c>
      <c r="O1037">
        <f>D1033*O$2+O$1</f>
        <v>1.0226E-3</v>
      </c>
      <c r="P1037">
        <f>E1033*P$2+P$1</f>
        <v>1.4487E-3</v>
      </c>
      <c r="Q1037">
        <f>F1033*Q$2+Q$1</f>
        <v>1.9951999999999999E-3</v>
      </c>
      <c r="R1037">
        <f>G1033*R$2+R$1</f>
        <v>2.4230500000000004E-3</v>
      </c>
      <c r="S1037">
        <f>H1033*S$2+S$1</f>
        <v>2.7175999999999997E-3</v>
      </c>
      <c r="T1037">
        <f>I1033*T$2+T$1</f>
        <v>3.0596E-3</v>
      </c>
      <c r="U1037">
        <f>J1033*U$2+U$1</f>
        <v>3.6279999999999997E-3</v>
      </c>
    </row>
    <row r="1038" spans="1:21" x14ac:dyDescent="0.25">
      <c r="A1038" s="1">
        <v>1999.9</v>
      </c>
      <c r="B1038">
        <v>6.6599999999999993E-5</v>
      </c>
      <c r="C1038">
        <v>2.8099999999999999E-5</v>
      </c>
      <c r="D1038">
        <v>-1.7999999999999999E-6</v>
      </c>
      <c r="E1038">
        <v>3.7799999999999997E-5</v>
      </c>
      <c r="F1038">
        <v>1.5009999999999999E-4</v>
      </c>
      <c r="G1038">
        <v>1.7459999999999999E-4</v>
      </c>
      <c r="H1038">
        <v>5.8700000000000011E-5</v>
      </c>
      <c r="I1038">
        <v>3.3099999999999998E-5</v>
      </c>
      <c r="J1038">
        <v>1.1600000000000001E-5</v>
      </c>
      <c r="L1038" s="1">
        <v>2007.6</v>
      </c>
      <c r="M1038">
        <f>B1034*M$2+M$1</f>
        <v>2.2220000000000001E-4</v>
      </c>
      <c r="N1038">
        <f>C1034*N$2+N$1</f>
        <v>6.425999999999999E-4</v>
      </c>
      <c r="O1038">
        <f>D1034*O$2+O$1</f>
        <v>1.0187E-3</v>
      </c>
      <c r="P1038">
        <f>E1034*P$2+P$1</f>
        <v>1.4407999999999999E-3</v>
      </c>
      <c r="Q1038">
        <f>F1034*Q$2+Q$1</f>
        <v>1.9846E-3</v>
      </c>
      <c r="R1038">
        <f>G1034*R$2+R$1</f>
        <v>2.4040750000000003E-3</v>
      </c>
      <c r="S1038">
        <f>H1034*S$2+S$1</f>
        <v>2.6982499999999997E-3</v>
      </c>
      <c r="T1038">
        <f>I1034*T$2+T$1</f>
        <v>3.0523E-3</v>
      </c>
      <c r="U1038">
        <f>J1034*U$2+U$1</f>
        <v>3.6251999999999999E-3</v>
      </c>
    </row>
    <row r="1039" spans="1:21" x14ac:dyDescent="0.25">
      <c r="A1039" s="1">
        <v>1998</v>
      </c>
      <c r="B1039">
        <v>6.3399999999999996E-5</v>
      </c>
      <c r="C1039">
        <v>2.5000000000000001E-5</v>
      </c>
      <c r="D1039">
        <v>-1.0499999999999999E-5</v>
      </c>
      <c r="E1039">
        <v>3.0700000000000001E-5</v>
      </c>
      <c r="F1039">
        <v>1.384E-4</v>
      </c>
      <c r="G1039">
        <v>1.506E-4</v>
      </c>
      <c r="H1039">
        <v>4.2400000000000001E-5</v>
      </c>
      <c r="I1039">
        <v>2.6400000000000001E-5</v>
      </c>
      <c r="J1039">
        <v>1.0200000000000001E-5</v>
      </c>
      <c r="L1039" s="1">
        <v>2005.7</v>
      </c>
      <c r="M1039">
        <f>B1035*M$2+M$1</f>
        <v>2.2045000000000002E-4</v>
      </c>
      <c r="N1039">
        <f>C1035*N$2+N$1</f>
        <v>6.3279999999999999E-4</v>
      </c>
      <c r="O1039">
        <f>D1035*O$2+O$1</f>
        <v>1.0141E-3</v>
      </c>
      <c r="P1039">
        <f>E1035*P$2+P$1</f>
        <v>1.4373000000000001E-3</v>
      </c>
      <c r="Q1039">
        <f>F1035*Q$2+Q$1</f>
        <v>1.9729000000000001E-3</v>
      </c>
      <c r="R1039">
        <f>G1035*R$2+R$1</f>
        <v>2.38375E-3</v>
      </c>
      <c r="S1039">
        <f>H1035*S$2+S$1</f>
        <v>2.6827999999999999E-3</v>
      </c>
      <c r="T1039">
        <f>I1035*T$2+T$1</f>
        <v>3.0474999999999999E-3</v>
      </c>
      <c r="U1039">
        <f>J1035*U$2+U$1</f>
        <v>3.6233999999999997E-3</v>
      </c>
    </row>
    <row r="1040" spans="1:21" x14ac:dyDescent="0.25">
      <c r="A1040" s="1">
        <v>1996.1</v>
      </c>
      <c r="B1040">
        <v>6.02E-5</v>
      </c>
      <c r="C1040">
        <v>1.8499999999999999E-5</v>
      </c>
      <c r="D1040">
        <v>-1.6399999999999999E-5</v>
      </c>
      <c r="E1040">
        <v>2.2399999999999999E-5</v>
      </c>
      <c r="F1040">
        <v>1.25E-4</v>
      </c>
      <c r="G1040">
        <v>1.294E-4</v>
      </c>
      <c r="H1040">
        <v>2.8E-5</v>
      </c>
      <c r="I1040">
        <v>1.56E-5</v>
      </c>
      <c r="J1040">
        <v>9.2E-6</v>
      </c>
      <c r="L1040" s="1">
        <v>2003.8</v>
      </c>
      <c r="M1040">
        <f>B1036*M$2+M$1</f>
        <v>2.1895000000000001E-4</v>
      </c>
      <c r="N1040">
        <f>C1036*N$2+N$1</f>
        <v>6.2909999999999995E-4</v>
      </c>
      <c r="O1040">
        <f>D1036*O$2+O$1</f>
        <v>1.0109000000000001E-3</v>
      </c>
      <c r="P1040">
        <f>E1036*P$2+P$1</f>
        <v>1.439E-3</v>
      </c>
      <c r="Q1040">
        <f>F1036*Q$2+Q$1</f>
        <v>1.9634000000000001E-3</v>
      </c>
      <c r="R1040">
        <f>G1036*R$2+R$1</f>
        <v>2.3647E-3</v>
      </c>
      <c r="S1040">
        <f>H1036*S$2+S$1</f>
        <v>2.6705749999999997E-3</v>
      </c>
      <c r="T1040">
        <f>I1036*T$2+T$1</f>
        <v>3.0432000000000002E-3</v>
      </c>
      <c r="U1040">
        <f>J1036*U$2+U$1</f>
        <v>3.6208999999999998E-3</v>
      </c>
    </row>
    <row r="1041" spans="1:21" x14ac:dyDescent="0.25">
      <c r="A1041" s="1">
        <v>1994.1</v>
      </c>
      <c r="B1041">
        <v>6.2700000000000006E-5</v>
      </c>
      <c r="C1041">
        <v>1.5999999999999999E-5</v>
      </c>
      <c r="D1041">
        <v>-1.3900000000000001E-5</v>
      </c>
      <c r="E1041">
        <v>2.1999999999999999E-5</v>
      </c>
      <c r="F1041">
        <v>1.1909999999999999E-4</v>
      </c>
      <c r="G1041">
        <v>1.159E-4</v>
      </c>
      <c r="H1041">
        <v>2.0699999999999998E-5</v>
      </c>
      <c r="I1041">
        <v>1.11E-5</v>
      </c>
      <c r="J1041">
        <v>1.13E-5</v>
      </c>
      <c r="L1041" s="1">
        <v>2001.8</v>
      </c>
      <c r="M1041">
        <f>B1037*M$2+M$1</f>
        <v>2.175E-4</v>
      </c>
      <c r="N1041">
        <f>C1037*N$2+N$1</f>
        <v>6.2839999999999999E-4</v>
      </c>
      <c r="O1041">
        <f>D1037*O$2+O$1</f>
        <v>1.0059999999999999E-3</v>
      </c>
      <c r="P1041">
        <f>E1037*P$2+P$1</f>
        <v>1.4402E-3</v>
      </c>
      <c r="Q1041">
        <f>F1037*Q$2+Q$1</f>
        <v>1.9570999999999998E-3</v>
      </c>
      <c r="R1041">
        <f>G1037*R$2+R$1</f>
        <v>2.34775E-3</v>
      </c>
      <c r="S1041">
        <f>H1037*S$2+S$1</f>
        <v>2.65745E-3</v>
      </c>
      <c r="T1041">
        <f>I1037*T$2+T$1</f>
        <v>3.0374E-3</v>
      </c>
      <c r="U1041">
        <f>J1037*U$2+U$1</f>
        <v>3.6154E-3</v>
      </c>
    </row>
    <row r="1042" spans="1:21" x14ac:dyDescent="0.25">
      <c r="A1042" s="1">
        <v>1992.2</v>
      </c>
      <c r="B1042">
        <v>6.620000000000001E-5</v>
      </c>
      <c r="C1042">
        <v>1.9300000000000002E-5</v>
      </c>
      <c r="D1042">
        <v>-4.6999999999999999E-6</v>
      </c>
      <c r="E1042">
        <v>2.7800000000000001E-5</v>
      </c>
      <c r="F1042">
        <v>1.198E-4</v>
      </c>
      <c r="G1042">
        <v>1.063E-4</v>
      </c>
      <c r="H1042">
        <v>2.0999999999999999E-5</v>
      </c>
      <c r="I1042">
        <v>1.63E-5</v>
      </c>
      <c r="J1042">
        <v>1.4399999999999999E-5</v>
      </c>
      <c r="L1042" s="1">
        <v>1999.9</v>
      </c>
      <c r="M1042">
        <f>B1038*M$2+M$1</f>
        <v>2.1665000000000001E-4</v>
      </c>
      <c r="N1042">
        <f>C1038*N$2+N$1</f>
        <v>6.2809999999999993E-4</v>
      </c>
      <c r="O1042">
        <f>D1038*O$2+O$1</f>
        <v>9.9820000000000009E-4</v>
      </c>
      <c r="P1042">
        <f>E1038*P$2+P$1</f>
        <v>1.4377999999999999E-3</v>
      </c>
      <c r="Q1042">
        <f>F1038*Q$2+Q$1</f>
        <v>1.9501E-3</v>
      </c>
      <c r="R1042">
        <f>G1038*R$2+R$1</f>
        <v>2.33095E-3</v>
      </c>
      <c r="S1042">
        <f>H1038*S$2+S$1</f>
        <v>2.6440249999999999E-3</v>
      </c>
      <c r="T1042">
        <f>I1038*T$2+T$1</f>
        <v>3.0330999999999999E-3</v>
      </c>
      <c r="U1042">
        <f>J1038*U$2+U$1</f>
        <v>3.6116E-3</v>
      </c>
    </row>
    <row r="1043" spans="1:21" x14ac:dyDescent="0.25">
      <c r="A1043" s="1">
        <v>1990.3</v>
      </c>
      <c r="B1043">
        <v>6.2100000000000005E-5</v>
      </c>
      <c r="C1043">
        <v>2.2500000000000001E-5</v>
      </c>
      <c r="D1043">
        <v>-9.9999999999999995E-7</v>
      </c>
      <c r="E1043">
        <v>2.9499999999999999E-5</v>
      </c>
      <c r="F1043">
        <v>1.142E-4</v>
      </c>
      <c r="G1043">
        <v>9.1500000000000001E-5</v>
      </c>
      <c r="H1043">
        <v>1.9599999999999999E-5</v>
      </c>
      <c r="I1043">
        <v>1.98E-5</v>
      </c>
      <c r="J1043">
        <v>1.42E-5</v>
      </c>
      <c r="L1043" s="1">
        <v>1998</v>
      </c>
      <c r="M1043">
        <f>B1039*M$2+M$1</f>
        <v>2.1585000000000002E-4</v>
      </c>
      <c r="N1043">
        <f>C1039*N$2+N$1</f>
        <v>6.249999999999999E-4</v>
      </c>
      <c r="O1043">
        <f>D1039*O$2+O$1</f>
        <v>9.8949999999999993E-4</v>
      </c>
      <c r="P1043">
        <f>E1039*P$2+P$1</f>
        <v>1.4307E-3</v>
      </c>
      <c r="Q1043">
        <f>F1039*Q$2+Q$1</f>
        <v>1.9383999999999998E-3</v>
      </c>
      <c r="R1043">
        <f>G1039*R$2+R$1</f>
        <v>2.3129500000000002E-3</v>
      </c>
      <c r="S1043">
        <f>H1039*S$2+S$1</f>
        <v>2.6317999999999997E-3</v>
      </c>
      <c r="T1043">
        <f>I1039*T$2+T$1</f>
        <v>3.0264000000000003E-3</v>
      </c>
      <c r="U1043">
        <f>J1039*U$2+U$1</f>
        <v>3.6102E-3</v>
      </c>
    </row>
    <row r="1044" spans="1:21" x14ac:dyDescent="0.25">
      <c r="A1044" s="1">
        <v>1988.3</v>
      </c>
      <c r="B1044">
        <v>5.6499999999999998E-5</v>
      </c>
      <c r="C1044">
        <v>2.1699999999999999E-5</v>
      </c>
      <c r="D1044">
        <v>-5.3000000000000001E-6</v>
      </c>
      <c r="E1044">
        <v>2.97E-5</v>
      </c>
      <c r="F1044">
        <v>1.02E-4</v>
      </c>
      <c r="G1044">
        <v>7.2199999999999993E-5</v>
      </c>
      <c r="H1044">
        <v>1.29E-5</v>
      </c>
      <c r="I1044">
        <v>1.6699999999999999E-5</v>
      </c>
      <c r="J1044">
        <v>1.43E-5</v>
      </c>
      <c r="L1044" s="1">
        <v>1996.1</v>
      </c>
      <c r="M1044">
        <f>B1040*M$2+M$1</f>
        <v>2.1505E-4</v>
      </c>
      <c r="N1044">
        <f>C1040*N$2+N$1</f>
        <v>6.1849999999999991E-4</v>
      </c>
      <c r="O1044">
        <f>D1040*O$2+O$1</f>
        <v>9.8360000000000006E-4</v>
      </c>
      <c r="P1044">
        <f>E1040*P$2+P$1</f>
        <v>1.4223999999999999E-3</v>
      </c>
      <c r="Q1044">
        <f>F1040*Q$2+Q$1</f>
        <v>1.9250000000000001E-3</v>
      </c>
      <c r="R1044">
        <f>G1040*R$2+R$1</f>
        <v>2.2970500000000001E-3</v>
      </c>
      <c r="S1044">
        <f>H1040*S$2+S$1</f>
        <v>2.6210000000000001E-3</v>
      </c>
      <c r="T1044">
        <f>I1040*T$2+T$1</f>
        <v>3.0156000000000002E-3</v>
      </c>
      <c r="U1044">
        <f>J1040*U$2+U$1</f>
        <v>3.6091999999999999E-3</v>
      </c>
    </row>
    <row r="1045" spans="1:21" x14ac:dyDescent="0.25">
      <c r="A1045" s="1">
        <v>1986.4</v>
      </c>
      <c r="B1045">
        <v>5.6000000000000013E-5</v>
      </c>
      <c r="C1045">
        <v>1.6799999999999998E-5</v>
      </c>
      <c r="D1045">
        <v>-9.6999999999999986E-6</v>
      </c>
      <c r="E1045">
        <v>3.4199999999999998E-5</v>
      </c>
      <c r="F1045">
        <v>9.2799999999999992E-5</v>
      </c>
      <c r="G1045">
        <v>5.9500000000000003E-5</v>
      </c>
      <c r="H1045">
        <v>6.3999999999999997E-6</v>
      </c>
      <c r="I1045">
        <v>1.3900000000000001E-5</v>
      </c>
      <c r="J1045">
        <v>1.7799999999999999E-5</v>
      </c>
      <c r="L1045" s="1">
        <v>1994.1</v>
      </c>
      <c r="M1045">
        <f>B1041*M$2+M$1</f>
        <v>2.1567500000000002E-4</v>
      </c>
      <c r="N1045">
        <f>C1041*N$2+N$1</f>
        <v>6.159999999999999E-4</v>
      </c>
      <c r="O1045">
        <f>D1041*O$2+O$1</f>
        <v>9.8609999999999995E-4</v>
      </c>
      <c r="P1045">
        <f>E1041*P$2+P$1</f>
        <v>1.4220000000000001E-3</v>
      </c>
      <c r="Q1045">
        <f>F1041*Q$2+Q$1</f>
        <v>1.9191E-3</v>
      </c>
      <c r="R1045">
        <f>G1041*R$2+R$1</f>
        <v>2.286925E-3</v>
      </c>
      <c r="S1045">
        <f>H1041*S$2+S$1</f>
        <v>2.6155250000000001E-3</v>
      </c>
      <c r="T1045">
        <f>I1041*T$2+T$1</f>
        <v>3.0111000000000001E-3</v>
      </c>
      <c r="U1045">
        <f>J1041*U$2+U$1</f>
        <v>3.6113E-3</v>
      </c>
    </row>
    <row r="1046" spans="1:21" x14ac:dyDescent="0.25">
      <c r="A1046" s="1">
        <v>1984.5</v>
      </c>
      <c r="B1046">
        <v>5.5300000000000002E-5</v>
      </c>
      <c r="C1046">
        <v>1.2999999999999999E-5</v>
      </c>
      <c r="D1046">
        <v>-1.04E-5</v>
      </c>
      <c r="E1046">
        <v>3.5899999999999998E-5</v>
      </c>
      <c r="F1046">
        <v>8.7299999999999994E-5</v>
      </c>
      <c r="G1046">
        <v>5.5399999999999991E-5</v>
      </c>
      <c r="H1046">
        <v>3.4000000000000001E-6</v>
      </c>
      <c r="I1046">
        <v>1.38E-5</v>
      </c>
      <c r="J1046">
        <v>1.88E-5</v>
      </c>
      <c r="L1046" s="1">
        <v>1992.2</v>
      </c>
      <c r="M1046">
        <f>B1042*M$2+M$1</f>
        <v>2.1655000000000001E-4</v>
      </c>
      <c r="N1046">
        <f>C1042*N$2+N$1</f>
        <v>6.1929999999999993E-4</v>
      </c>
      <c r="O1046">
        <f>D1042*O$2+O$1</f>
        <v>9.9529999999999996E-4</v>
      </c>
      <c r="P1046">
        <f>E1042*P$2+P$1</f>
        <v>1.4277999999999999E-3</v>
      </c>
      <c r="Q1046">
        <f>F1042*Q$2+Q$1</f>
        <v>1.9197999999999999E-3</v>
      </c>
      <c r="R1046">
        <f>G1042*R$2+R$1</f>
        <v>2.2797250000000002E-3</v>
      </c>
      <c r="S1046">
        <f>H1042*S$2+S$1</f>
        <v>2.61575E-3</v>
      </c>
      <c r="T1046">
        <f>I1042*T$2+T$1</f>
        <v>3.0163E-3</v>
      </c>
      <c r="U1046">
        <f>J1042*U$2+U$1</f>
        <v>3.6143999999999998E-3</v>
      </c>
    </row>
    <row r="1047" spans="1:21" x14ac:dyDescent="0.25">
      <c r="A1047" s="1">
        <v>1982.6</v>
      </c>
      <c r="B1047">
        <v>5.3100000000000003E-5</v>
      </c>
      <c r="C1047">
        <v>1.38E-5</v>
      </c>
      <c r="D1047">
        <v>-6.8000000000000001E-6</v>
      </c>
      <c r="E1047">
        <v>3.15E-5</v>
      </c>
      <c r="F1047">
        <v>8.2299999999999995E-5</v>
      </c>
      <c r="G1047">
        <v>5.1600000000000001E-5</v>
      </c>
      <c r="H1047">
        <v>2.7999999999999999E-6</v>
      </c>
      <c r="I1047">
        <v>1.5400000000000002E-5</v>
      </c>
      <c r="J1047">
        <v>1.42E-5</v>
      </c>
      <c r="L1047" s="1">
        <v>1990.3</v>
      </c>
      <c r="M1047">
        <f>B1043*M$2+M$1</f>
        <v>2.1552500000000002E-4</v>
      </c>
      <c r="N1047">
        <f>C1043*N$2+N$1</f>
        <v>6.224999999999999E-4</v>
      </c>
      <c r="O1047">
        <f>D1043*O$2+O$1</f>
        <v>9.990000000000001E-4</v>
      </c>
      <c r="P1047">
        <f>E1043*P$2+P$1</f>
        <v>1.4295E-3</v>
      </c>
      <c r="Q1047">
        <f>F1043*Q$2+Q$1</f>
        <v>1.9142E-3</v>
      </c>
      <c r="R1047">
        <f>G1043*R$2+R$1</f>
        <v>2.2686250000000002E-3</v>
      </c>
      <c r="S1047">
        <f>H1043*S$2+S$1</f>
        <v>2.6146999999999998E-3</v>
      </c>
      <c r="T1047">
        <f>I1043*T$2+T$1</f>
        <v>3.0198E-3</v>
      </c>
      <c r="U1047">
        <f>J1043*U$2+U$1</f>
        <v>3.6141999999999997E-3</v>
      </c>
    </row>
    <row r="1048" spans="1:21" x14ac:dyDescent="0.25">
      <c r="A1048" s="1">
        <v>1980.6</v>
      </c>
      <c r="B1048">
        <v>5.3600000000000002E-5</v>
      </c>
      <c r="C1048">
        <v>1.59E-5</v>
      </c>
      <c r="D1048">
        <v>-3.3000000000000002E-6</v>
      </c>
      <c r="E1048">
        <v>2.83E-5</v>
      </c>
      <c r="F1048">
        <v>7.7200000000000006E-5</v>
      </c>
      <c r="G1048">
        <v>4.5000000000000003E-5</v>
      </c>
      <c r="H1048">
        <v>3.1E-6</v>
      </c>
      <c r="I1048">
        <v>1.8600000000000001E-5</v>
      </c>
      <c r="J1048">
        <v>9.5000000000000005E-6</v>
      </c>
      <c r="L1048" s="1">
        <v>1988.3</v>
      </c>
      <c r="M1048">
        <f>B1044*M$2+M$1</f>
        <v>2.1412500000000001E-4</v>
      </c>
      <c r="N1048">
        <f>C1044*N$2+N$1</f>
        <v>6.2169999999999999E-4</v>
      </c>
      <c r="O1048">
        <f>D1044*O$2+O$1</f>
        <v>9.9470000000000005E-4</v>
      </c>
      <c r="P1048">
        <f>E1044*P$2+P$1</f>
        <v>1.4296999999999999E-3</v>
      </c>
      <c r="Q1048">
        <f>F1044*Q$2+Q$1</f>
        <v>1.902E-3</v>
      </c>
      <c r="R1048">
        <f>G1044*R$2+R$1</f>
        <v>2.2541500000000003E-3</v>
      </c>
      <c r="S1048">
        <f>H1044*S$2+S$1</f>
        <v>2.6096749999999997E-3</v>
      </c>
      <c r="T1048">
        <f>I1044*T$2+T$1</f>
        <v>3.0167000000000002E-3</v>
      </c>
      <c r="U1048">
        <f>J1044*U$2+U$1</f>
        <v>3.6143E-3</v>
      </c>
    </row>
    <row r="1049" spans="1:21" x14ac:dyDescent="0.25">
      <c r="A1049" s="1">
        <v>1978.7</v>
      </c>
      <c r="B1049">
        <v>5.3999999999999998E-5</v>
      </c>
      <c r="C1049">
        <v>1.6699999999999999E-5</v>
      </c>
      <c r="D1049">
        <v>-7.3000000000000004E-6</v>
      </c>
      <c r="E1049">
        <v>2.72E-5</v>
      </c>
      <c r="F1049">
        <v>6.9200000000000002E-5</v>
      </c>
      <c r="G1049">
        <v>3.65E-5</v>
      </c>
      <c r="H1049">
        <v>2.7999999999999999E-6</v>
      </c>
      <c r="I1049">
        <v>2.0400000000000001E-5</v>
      </c>
      <c r="J1049">
        <v>7.6999999999999991E-6</v>
      </c>
      <c r="L1049" s="1">
        <v>1986.4</v>
      </c>
      <c r="M1049">
        <f>B1045*M$2+M$1</f>
        <v>2.1400000000000002E-4</v>
      </c>
      <c r="N1049">
        <f>C1045*N$2+N$1</f>
        <v>6.1679999999999992E-4</v>
      </c>
      <c r="O1049">
        <f>D1045*O$2+O$1</f>
        <v>9.9029999999999995E-4</v>
      </c>
      <c r="P1049">
        <f>E1045*P$2+P$1</f>
        <v>1.4342000000000001E-3</v>
      </c>
      <c r="Q1049">
        <f>F1045*Q$2+Q$1</f>
        <v>1.8928E-3</v>
      </c>
      <c r="R1049">
        <f>G1045*R$2+R$1</f>
        <v>2.2446250000000001E-3</v>
      </c>
      <c r="S1049">
        <f>H1045*S$2+S$1</f>
        <v>2.6048E-3</v>
      </c>
      <c r="T1049">
        <f>I1045*T$2+T$1</f>
        <v>3.0138999999999999E-3</v>
      </c>
      <c r="U1049">
        <f>J1045*U$2+U$1</f>
        <v>3.6178E-3</v>
      </c>
    </row>
    <row r="1050" spans="1:21" x14ac:dyDescent="0.25">
      <c r="A1050" s="1">
        <v>1976.8</v>
      </c>
      <c r="B1050">
        <v>5.0500000000000001E-5</v>
      </c>
      <c r="C1050">
        <v>1.6500000000000001E-5</v>
      </c>
      <c r="D1050">
        <v>-1.5299999999999999E-5</v>
      </c>
      <c r="E1050">
        <v>2.3900000000000002E-5</v>
      </c>
      <c r="F1050">
        <v>5.6899999999999987E-5</v>
      </c>
      <c r="G1050">
        <v>3.0000000000000001E-5</v>
      </c>
      <c r="H1050">
        <v>1.5999999999999999E-6</v>
      </c>
      <c r="I1050">
        <v>1.8199999999999999E-5</v>
      </c>
      <c r="J1050">
        <v>6.1E-6</v>
      </c>
      <c r="L1050" s="1">
        <v>1984.5</v>
      </c>
      <c r="M1050">
        <f>B1046*M$2+M$1</f>
        <v>2.1382500000000001E-4</v>
      </c>
      <c r="N1050">
        <f>C1046*N$2+N$1</f>
        <v>6.1299999999999994E-4</v>
      </c>
      <c r="O1050">
        <f>D1046*O$2+O$1</f>
        <v>9.8959999999999998E-4</v>
      </c>
      <c r="P1050">
        <f>E1046*P$2+P$1</f>
        <v>1.4358999999999999E-3</v>
      </c>
      <c r="Q1050">
        <f>F1046*Q$2+Q$1</f>
        <v>1.8873E-3</v>
      </c>
      <c r="R1050">
        <f>G1046*R$2+R$1</f>
        <v>2.2415500000000001E-3</v>
      </c>
      <c r="S1050">
        <f>H1046*S$2+S$1</f>
        <v>2.6025499999999999E-3</v>
      </c>
      <c r="T1050">
        <f>I1046*T$2+T$1</f>
        <v>3.0138000000000001E-3</v>
      </c>
      <c r="U1050">
        <f>J1046*U$2+U$1</f>
        <v>3.6187999999999997E-3</v>
      </c>
    </row>
    <row r="1051" spans="1:21" x14ac:dyDescent="0.25">
      <c r="A1051" s="1">
        <v>1974.8</v>
      </c>
      <c r="B1051">
        <v>4.5399999999999999E-5</v>
      </c>
      <c r="C1051">
        <v>1.7200000000000001E-5</v>
      </c>
      <c r="D1051">
        <v>-1.45E-5</v>
      </c>
      <c r="E1051">
        <v>2.23E-5</v>
      </c>
      <c r="F1051">
        <v>4.6400000000000003E-5</v>
      </c>
      <c r="G1051">
        <v>3.04E-5</v>
      </c>
      <c r="H1051">
        <v>1.3E-6</v>
      </c>
      <c r="I1051">
        <v>1.91E-5</v>
      </c>
      <c r="J1051">
        <v>5.8000000000000004E-6</v>
      </c>
      <c r="L1051" s="1">
        <v>1982.6</v>
      </c>
      <c r="M1051">
        <f>B1047*M$2+M$1</f>
        <v>2.1327500000000002E-4</v>
      </c>
      <c r="N1051">
        <f>C1047*N$2+N$1</f>
        <v>6.1379999999999996E-4</v>
      </c>
      <c r="O1051">
        <f>D1047*O$2+O$1</f>
        <v>9.9320000000000007E-4</v>
      </c>
      <c r="P1051">
        <f>E1047*P$2+P$1</f>
        <v>1.4315E-3</v>
      </c>
      <c r="Q1051">
        <f>F1047*Q$2+Q$1</f>
        <v>1.8822999999999999E-3</v>
      </c>
      <c r="R1051">
        <f>G1047*R$2+R$1</f>
        <v>2.2387000000000002E-3</v>
      </c>
      <c r="S1051">
        <f>H1047*S$2+S$1</f>
        <v>2.6021E-3</v>
      </c>
      <c r="T1051">
        <f>I1047*T$2+T$1</f>
        <v>3.0154000000000001E-3</v>
      </c>
      <c r="U1051">
        <f>J1047*U$2+U$1</f>
        <v>3.6141999999999997E-3</v>
      </c>
    </row>
    <row r="1052" spans="1:21" x14ac:dyDescent="0.25">
      <c r="A1052" s="1">
        <v>1972.9</v>
      </c>
      <c r="B1052">
        <v>4.3700000000000012E-5</v>
      </c>
      <c r="C1052">
        <v>2.0999999999999999E-5</v>
      </c>
      <c r="D1052">
        <v>-3.8999999999999999E-6</v>
      </c>
      <c r="E1052">
        <v>2.51E-5</v>
      </c>
      <c r="F1052">
        <v>4.35E-5</v>
      </c>
      <c r="G1052">
        <v>3.4899999999999988E-5</v>
      </c>
      <c r="H1052">
        <v>3.8E-6</v>
      </c>
      <c r="I1052">
        <v>2.5899999999999999E-5</v>
      </c>
      <c r="J1052">
        <v>9.0999999999999993E-6</v>
      </c>
      <c r="L1052" s="1">
        <v>1980.6</v>
      </c>
      <c r="M1052">
        <f>B1048*M$2+M$1</f>
        <v>2.1340000000000001E-4</v>
      </c>
      <c r="N1052">
        <f>C1048*N$2+N$1</f>
        <v>6.1589999999999995E-4</v>
      </c>
      <c r="O1052">
        <f>D1048*O$2+O$1</f>
        <v>9.967000000000001E-4</v>
      </c>
      <c r="P1052">
        <f>E1048*P$2+P$1</f>
        <v>1.4283E-3</v>
      </c>
      <c r="Q1052">
        <f>F1048*Q$2+Q$1</f>
        <v>1.8771999999999999E-3</v>
      </c>
      <c r="R1052">
        <f>G1048*R$2+R$1</f>
        <v>2.2337500000000001E-3</v>
      </c>
      <c r="S1052">
        <f>H1048*S$2+S$1</f>
        <v>2.602325E-3</v>
      </c>
      <c r="T1052">
        <f>I1048*T$2+T$1</f>
        <v>3.0186000000000002E-3</v>
      </c>
      <c r="U1052">
        <f>J1048*U$2+U$1</f>
        <v>3.6094999999999999E-3</v>
      </c>
    </row>
    <row r="1053" spans="1:21" x14ac:dyDescent="0.25">
      <c r="A1053" s="1">
        <v>1971</v>
      </c>
      <c r="B1053">
        <v>4.6799999999999999E-5</v>
      </c>
      <c r="C1053">
        <v>2.4199999999999999E-5</v>
      </c>
      <c r="D1053">
        <v>4.6E-6</v>
      </c>
      <c r="E1053">
        <v>2.69E-5</v>
      </c>
      <c r="F1053">
        <v>4.5500000000000001E-5</v>
      </c>
      <c r="G1053">
        <v>3.68E-5</v>
      </c>
      <c r="H1053">
        <v>8.6999999999999997E-6</v>
      </c>
      <c r="I1053">
        <v>2.9600000000000001E-5</v>
      </c>
      <c r="J1053">
        <v>1.3699999999999999E-5</v>
      </c>
      <c r="L1053" s="1">
        <v>1978.7</v>
      </c>
      <c r="M1053">
        <f>B1049*M$2+M$1</f>
        <v>2.1350000000000001E-4</v>
      </c>
      <c r="N1053">
        <f>C1049*N$2+N$1</f>
        <v>6.1669999999999997E-4</v>
      </c>
      <c r="O1053">
        <f>D1049*O$2+O$1</f>
        <v>9.9270000000000001E-4</v>
      </c>
      <c r="P1053">
        <f>E1049*P$2+P$1</f>
        <v>1.4272E-3</v>
      </c>
      <c r="Q1053">
        <f>F1049*Q$2+Q$1</f>
        <v>1.8691999999999999E-3</v>
      </c>
      <c r="R1053">
        <f>G1049*R$2+R$1</f>
        <v>2.2273750000000002E-3</v>
      </c>
      <c r="S1053">
        <f>H1049*S$2+S$1</f>
        <v>2.6021E-3</v>
      </c>
      <c r="T1053">
        <f>I1049*T$2+T$1</f>
        <v>3.0203999999999999E-3</v>
      </c>
      <c r="U1053">
        <f>J1049*U$2+U$1</f>
        <v>3.6076999999999997E-3</v>
      </c>
    </row>
    <row r="1054" spans="1:21" x14ac:dyDescent="0.25">
      <c r="A1054" s="1">
        <v>1969.1</v>
      </c>
      <c r="B1054">
        <v>4.9599999999999999E-5</v>
      </c>
      <c r="C1054">
        <v>2.0400000000000001E-5</v>
      </c>
      <c r="D1054">
        <v>3.4999999999999999E-6</v>
      </c>
      <c r="E1054">
        <v>2.4499999999999999E-5</v>
      </c>
      <c r="F1054">
        <v>4.7600000000000012E-5</v>
      </c>
      <c r="G1054">
        <v>3.2700000000000002E-5</v>
      </c>
      <c r="H1054">
        <v>1.01E-5</v>
      </c>
      <c r="I1054">
        <v>2.4899999999999999E-5</v>
      </c>
      <c r="J1054">
        <v>1.6900000000000001E-5</v>
      </c>
      <c r="L1054" s="1">
        <v>1976.8</v>
      </c>
      <c r="M1054">
        <f>B1050*M$2+M$1</f>
        <v>2.12625E-4</v>
      </c>
      <c r="N1054">
        <f>C1050*N$2+N$1</f>
        <v>6.1649999999999997E-4</v>
      </c>
      <c r="O1054">
        <f>D1050*O$2+O$1</f>
        <v>9.8470000000000003E-4</v>
      </c>
      <c r="P1054">
        <f>E1050*P$2+P$1</f>
        <v>1.4239000000000001E-3</v>
      </c>
      <c r="Q1054">
        <f>F1050*Q$2+Q$1</f>
        <v>1.8568999999999999E-3</v>
      </c>
      <c r="R1054">
        <f>G1050*R$2+R$1</f>
        <v>2.2225000000000001E-3</v>
      </c>
      <c r="S1054">
        <f>H1050*S$2+S$1</f>
        <v>2.6011999999999997E-3</v>
      </c>
      <c r="T1054">
        <f>I1050*T$2+T$1</f>
        <v>3.0182E-3</v>
      </c>
      <c r="U1054">
        <f>J1050*U$2+U$1</f>
        <v>3.6061000000000001E-3</v>
      </c>
    </row>
    <row r="1055" spans="1:21" x14ac:dyDescent="0.25">
      <c r="A1055" s="1">
        <v>1967.1</v>
      </c>
      <c r="B1055">
        <v>4.8200000000000013E-5</v>
      </c>
      <c r="C1055">
        <v>1.33E-5</v>
      </c>
      <c r="D1055">
        <v>-5.6999999999999996E-6</v>
      </c>
      <c r="E1055">
        <v>2.1299999999999999E-5</v>
      </c>
      <c r="F1055">
        <v>4.4799999999999998E-5</v>
      </c>
      <c r="G1055">
        <v>2.5899999999999999E-5</v>
      </c>
      <c r="H1055">
        <v>3.9999999999999998E-6</v>
      </c>
      <c r="I1055">
        <v>1.5800000000000001E-5</v>
      </c>
      <c r="J1055">
        <v>1.84E-5</v>
      </c>
      <c r="L1055" s="1">
        <v>1974.8</v>
      </c>
      <c r="M1055">
        <f>B1051*M$2+M$1</f>
        <v>2.1135000000000001E-4</v>
      </c>
      <c r="N1055">
        <f>C1051*N$2+N$1</f>
        <v>6.1719999999999993E-4</v>
      </c>
      <c r="O1055">
        <f>D1051*O$2+O$1</f>
        <v>9.8550000000000005E-4</v>
      </c>
      <c r="P1055">
        <f>E1051*P$2+P$1</f>
        <v>1.4223E-3</v>
      </c>
      <c r="Q1055">
        <f>F1051*Q$2+Q$1</f>
        <v>1.8464E-3</v>
      </c>
      <c r="R1055">
        <f>G1051*R$2+R$1</f>
        <v>2.2228E-3</v>
      </c>
      <c r="S1055">
        <f>H1051*S$2+S$1</f>
        <v>2.6009749999999997E-3</v>
      </c>
      <c r="T1055">
        <f>I1051*T$2+T$1</f>
        <v>3.0191000000000003E-3</v>
      </c>
      <c r="U1055">
        <f>J1051*U$2+U$1</f>
        <v>3.6057999999999997E-3</v>
      </c>
    </row>
    <row r="1056" spans="1:21" x14ac:dyDescent="0.25">
      <c r="A1056" s="1">
        <v>1965.2</v>
      </c>
      <c r="B1056">
        <v>4.57E-5</v>
      </c>
      <c r="C1056">
        <v>9.5000000000000005E-6</v>
      </c>
      <c r="D1056">
        <v>-1.59E-5</v>
      </c>
      <c r="E1056">
        <v>1.7499999999999998E-5</v>
      </c>
      <c r="F1056">
        <v>3.5200000000000002E-5</v>
      </c>
      <c r="G1056">
        <v>2.0400000000000001E-5</v>
      </c>
      <c r="H1056">
        <v>-5.0999999999999986E-6</v>
      </c>
      <c r="I1056">
        <v>7.0000000000000007E-6</v>
      </c>
      <c r="J1056">
        <v>1.5099999999999999E-5</v>
      </c>
      <c r="L1056" s="1">
        <v>1972.9</v>
      </c>
      <c r="M1056">
        <f>B1052*M$2+M$1</f>
        <v>2.1092500000000002E-4</v>
      </c>
      <c r="N1056">
        <f>C1052*N$2+N$1</f>
        <v>6.2099999999999992E-4</v>
      </c>
      <c r="O1056">
        <f>D1052*O$2+O$1</f>
        <v>9.9609999999999998E-4</v>
      </c>
      <c r="P1056">
        <f>E1052*P$2+P$1</f>
        <v>1.4250999999999999E-3</v>
      </c>
      <c r="Q1056">
        <f>F1052*Q$2+Q$1</f>
        <v>1.8434999999999999E-3</v>
      </c>
      <c r="R1056">
        <f>G1052*R$2+R$1</f>
        <v>2.2261749999999999E-3</v>
      </c>
      <c r="S1056">
        <f>H1052*S$2+S$1</f>
        <v>2.6028499999999999E-3</v>
      </c>
      <c r="T1056">
        <f>I1052*T$2+T$1</f>
        <v>3.0259000000000002E-3</v>
      </c>
      <c r="U1056">
        <f>J1052*U$2+U$1</f>
        <v>3.6091000000000001E-3</v>
      </c>
    </row>
    <row r="1057" spans="1:21" x14ac:dyDescent="0.25">
      <c r="A1057" s="1">
        <v>1963.3</v>
      </c>
      <c r="B1057">
        <v>4.3799999999999987E-5</v>
      </c>
      <c r="C1057">
        <v>7.2000000000000014E-6</v>
      </c>
      <c r="D1057">
        <v>-2.1999999999999999E-5</v>
      </c>
      <c r="E1057">
        <v>1.24E-5</v>
      </c>
      <c r="F1057">
        <v>2.4899999999999999E-5</v>
      </c>
      <c r="G1057">
        <v>1.4800000000000001E-5</v>
      </c>
      <c r="H1057">
        <v>-1.38E-5</v>
      </c>
      <c r="I1057">
        <v>1.7E-6</v>
      </c>
      <c r="J1057">
        <v>5.5999999999999997E-6</v>
      </c>
      <c r="L1057" s="1">
        <v>1971</v>
      </c>
      <c r="M1057">
        <f>B1053*M$2+M$1</f>
        <v>2.117E-4</v>
      </c>
      <c r="N1057">
        <f>C1053*N$2+N$1</f>
        <v>6.2419999999999999E-4</v>
      </c>
      <c r="O1057">
        <f>D1053*O$2+O$1</f>
        <v>1.0046E-3</v>
      </c>
      <c r="P1057">
        <f>E1053*P$2+P$1</f>
        <v>1.4269E-3</v>
      </c>
      <c r="Q1057">
        <f>F1053*Q$2+Q$1</f>
        <v>1.8454999999999999E-3</v>
      </c>
      <c r="R1057">
        <f>G1053*R$2+R$1</f>
        <v>2.2276000000000002E-3</v>
      </c>
      <c r="S1057">
        <f>H1053*S$2+S$1</f>
        <v>2.6065249999999997E-3</v>
      </c>
      <c r="T1057">
        <f>I1053*T$2+T$1</f>
        <v>3.0295999999999999E-3</v>
      </c>
      <c r="U1057">
        <f>J1053*U$2+U$1</f>
        <v>3.6137000000000001E-3</v>
      </c>
    </row>
    <row r="1058" spans="1:21" x14ac:dyDescent="0.25">
      <c r="A1058" s="1">
        <v>1961.4</v>
      </c>
      <c r="B1058">
        <v>4.0299999999999997E-5</v>
      </c>
      <c r="C1058">
        <v>7.2000000000000014E-6</v>
      </c>
      <c r="D1058">
        <v>-2.4499999999999999E-5</v>
      </c>
      <c r="E1058">
        <v>7.6999999999999991E-6</v>
      </c>
      <c r="F1058">
        <v>1.8600000000000001E-5</v>
      </c>
      <c r="G1058">
        <v>7.4999999999999993E-6</v>
      </c>
      <c r="H1058">
        <v>-2.0100000000000001E-5</v>
      </c>
      <c r="I1058">
        <v>-1.3E-6</v>
      </c>
      <c r="J1058">
        <v>-3.700000000000001E-6</v>
      </c>
      <c r="L1058" s="1">
        <v>1969.1</v>
      </c>
      <c r="M1058">
        <f>B1054*M$2+M$1</f>
        <v>2.1240000000000001E-4</v>
      </c>
      <c r="N1058">
        <f>C1054*N$2+N$1</f>
        <v>6.203999999999999E-4</v>
      </c>
      <c r="O1058">
        <f>D1054*O$2+O$1</f>
        <v>1.0035000000000001E-3</v>
      </c>
      <c r="P1058">
        <f>E1054*P$2+P$1</f>
        <v>1.4245E-3</v>
      </c>
      <c r="Q1058">
        <f>F1054*Q$2+Q$1</f>
        <v>1.8476E-3</v>
      </c>
      <c r="R1058">
        <f>G1054*R$2+R$1</f>
        <v>2.2245250000000002E-3</v>
      </c>
      <c r="S1058">
        <f>H1054*S$2+S$1</f>
        <v>2.607575E-3</v>
      </c>
      <c r="T1058">
        <f>I1054*T$2+T$1</f>
        <v>3.0249000000000001E-3</v>
      </c>
      <c r="U1058">
        <f>J1054*U$2+U$1</f>
        <v>3.6168999999999997E-3</v>
      </c>
    </row>
    <row r="1059" spans="1:21" x14ac:dyDescent="0.25">
      <c r="A1059" s="1">
        <v>1959.4</v>
      </c>
      <c r="B1059">
        <v>3.7499999999999997E-5</v>
      </c>
      <c r="C1059">
        <v>1.15E-5</v>
      </c>
      <c r="D1059">
        <v>-2.3E-5</v>
      </c>
      <c r="E1059">
        <v>5.5999999999999997E-6</v>
      </c>
      <c r="F1059">
        <v>1.49E-5</v>
      </c>
      <c r="G1059">
        <v>2.3999999999999999E-6</v>
      </c>
      <c r="H1059">
        <v>-1.9400000000000001E-5</v>
      </c>
      <c r="I1059">
        <v>-1.5999999999999999E-6</v>
      </c>
      <c r="J1059">
        <v>-4.7999999999999998E-6</v>
      </c>
      <c r="L1059" s="1">
        <v>1967.1</v>
      </c>
      <c r="M1059">
        <f>B1055*M$2+M$1</f>
        <v>2.1205E-4</v>
      </c>
      <c r="N1059">
        <f>C1055*N$2+N$1</f>
        <v>6.133E-4</v>
      </c>
      <c r="O1059">
        <f>D1055*O$2+O$1</f>
        <v>9.9430000000000004E-4</v>
      </c>
      <c r="P1059">
        <f>E1055*P$2+P$1</f>
        <v>1.4212999999999999E-3</v>
      </c>
      <c r="Q1059">
        <f>F1055*Q$2+Q$1</f>
        <v>1.8448E-3</v>
      </c>
      <c r="R1059">
        <f>G1055*R$2+R$1</f>
        <v>2.2194250000000001E-3</v>
      </c>
      <c r="S1059">
        <f>H1055*S$2+S$1</f>
        <v>2.6029999999999998E-3</v>
      </c>
      <c r="T1059">
        <f>I1055*T$2+T$1</f>
        <v>3.0157999999999999E-3</v>
      </c>
      <c r="U1059">
        <f>J1055*U$2+U$1</f>
        <v>3.6183999999999999E-3</v>
      </c>
    </row>
    <row r="1060" spans="1:21" x14ac:dyDescent="0.25">
      <c r="A1060" s="1">
        <v>1957.5</v>
      </c>
      <c r="B1060">
        <v>3.8699999999999999E-5</v>
      </c>
      <c r="C1060">
        <v>1.5699999999999999E-5</v>
      </c>
      <c r="D1060">
        <v>-1.84E-5</v>
      </c>
      <c r="E1060">
        <v>5.4000000000000008E-6</v>
      </c>
      <c r="F1060">
        <v>1.2799999999999999E-5</v>
      </c>
      <c r="G1060">
        <v>4.1999999999999996E-6</v>
      </c>
      <c r="H1060">
        <v>-1.2999999999999999E-5</v>
      </c>
      <c r="I1060">
        <v>1.7E-6</v>
      </c>
      <c r="J1060">
        <v>1.7999999999999999E-6</v>
      </c>
      <c r="L1060" s="1">
        <v>1965.2</v>
      </c>
      <c r="M1060">
        <f>B1056*M$2+M$1</f>
        <v>2.11425E-4</v>
      </c>
      <c r="N1060">
        <f>C1056*N$2+N$1</f>
        <v>6.0949999999999991E-4</v>
      </c>
      <c r="O1060">
        <f>D1056*O$2+O$1</f>
        <v>9.8410000000000012E-4</v>
      </c>
      <c r="P1060">
        <f>E1056*P$2+P$1</f>
        <v>1.4174999999999999E-3</v>
      </c>
      <c r="Q1060">
        <f>F1056*Q$2+Q$1</f>
        <v>1.8351999999999999E-3</v>
      </c>
      <c r="R1060">
        <f>G1056*R$2+R$1</f>
        <v>2.2153000000000003E-3</v>
      </c>
      <c r="S1060">
        <f>H1056*S$2+S$1</f>
        <v>2.596175E-3</v>
      </c>
      <c r="T1060">
        <f>I1056*T$2+T$1</f>
        <v>3.0070000000000001E-3</v>
      </c>
      <c r="U1060">
        <f>J1056*U$2+U$1</f>
        <v>3.6151E-3</v>
      </c>
    </row>
    <row r="1061" spans="1:21" x14ac:dyDescent="0.25">
      <c r="A1061" s="1">
        <v>1955.6</v>
      </c>
      <c r="B1061">
        <v>4.2100000000000007E-5</v>
      </c>
      <c r="C1061">
        <v>1.6799999999999998E-5</v>
      </c>
      <c r="D1061">
        <v>-1.4600000000000001E-5</v>
      </c>
      <c r="E1061">
        <v>6.4999999999999996E-6</v>
      </c>
      <c r="F1061">
        <v>1.3499999999999999E-5</v>
      </c>
      <c r="G1061">
        <v>8.4000000000000009E-6</v>
      </c>
      <c r="H1061">
        <v>-9.5000000000000005E-6</v>
      </c>
      <c r="I1061">
        <v>4.6E-6</v>
      </c>
      <c r="J1061">
        <v>8.4999999999999999E-6</v>
      </c>
      <c r="L1061" s="1">
        <v>1963.3</v>
      </c>
      <c r="M1061">
        <f>B1057*M$2+M$1</f>
        <v>2.1095E-4</v>
      </c>
      <c r="N1061">
        <f>C1057*N$2+N$1</f>
        <v>6.0719999999999991E-4</v>
      </c>
      <c r="O1061">
        <f>D1057*O$2+O$1</f>
        <v>9.7799999999999992E-4</v>
      </c>
      <c r="P1061">
        <f>E1057*P$2+P$1</f>
        <v>1.4124000000000001E-3</v>
      </c>
      <c r="Q1061">
        <f>F1057*Q$2+Q$1</f>
        <v>1.8249E-3</v>
      </c>
      <c r="R1061">
        <f>G1057*R$2+R$1</f>
        <v>2.2111000000000001E-3</v>
      </c>
      <c r="S1061">
        <f>H1057*S$2+S$1</f>
        <v>2.5896499999999998E-3</v>
      </c>
      <c r="T1061">
        <f>I1057*T$2+T$1</f>
        <v>3.0016999999999999E-3</v>
      </c>
      <c r="U1061">
        <f>J1057*U$2+U$1</f>
        <v>3.6056E-3</v>
      </c>
    </row>
    <row r="1062" spans="1:21" x14ac:dyDescent="0.25">
      <c r="A1062" s="1">
        <v>1953.6</v>
      </c>
      <c r="B1062">
        <v>4.4199999999999997E-5</v>
      </c>
      <c r="C1062">
        <v>1.6399999999999999E-5</v>
      </c>
      <c r="D1062">
        <v>-1.3699999999999999E-5</v>
      </c>
      <c r="E1062">
        <v>8.4999999999999999E-6</v>
      </c>
      <c r="F1062">
        <v>1.3900000000000001E-5</v>
      </c>
      <c r="G1062">
        <v>7.7999999999999999E-6</v>
      </c>
      <c r="H1062">
        <v>-1.13E-5</v>
      </c>
      <c r="I1062">
        <v>4.4000000000000002E-6</v>
      </c>
      <c r="J1062">
        <v>9.5000000000000005E-6</v>
      </c>
      <c r="L1062" s="1">
        <v>1961.4</v>
      </c>
      <c r="M1062">
        <f>B1058*M$2+M$1</f>
        <v>2.10075E-4</v>
      </c>
      <c r="N1062">
        <f>C1058*N$2+N$1</f>
        <v>6.0719999999999991E-4</v>
      </c>
      <c r="O1062">
        <f>D1058*O$2+O$1</f>
        <v>9.7550000000000002E-4</v>
      </c>
      <c r="P1062">
        <f>E1058*P$2+P$1</f>
        <v>1.4077E-3</v>
      </c>
      <c r="Q1062">
        <f>F1058*Q$2+Q$1</f>
        <v>1.8185999999999999E-3</v>
      </c>
      <c r="R1062">
        <f>G1058*R$2+R$1</f>
        <v>2.2056250000000001E-3</v>
      </c>
      <c r="S1062">
        <f>H1058*S$2+S$1</f>
        <v>2.5849250000000001E-3</v>
      </c>
      <c r="T1062">
        <f>I1058*T$2+T$1</f>
        <v>2.9987E-3</v>
      </c>
      <c r="U1062">
        <f>J1058*U$2+U$1</f>
        <v>3.5962999999999998E-3</v>
      </c>
    </row>
    <row r="1063" spans="1:21" x14ac:dyDescent="0.25">
      <c r="A1063" s="1">
        <v>1951.7</v>
      </c>
      <c r="B1063">
        <v>4.18E-5</v>
      </c>
      <c r="C1063">
        <v>1.38E-5</v>
      </c>
      <c r="D1063">
        <v>-1.7600000000000001E-5</v>
      </c>
      <c r="E1063">
        <v>9.6999999999999986E-6</v>
      </c>
      <c r="F1063">
        <v>8.599999999999999E-6</v>
      </c>
      <c r="G1063">
        <v>4.2999999999999986E-6</v>
      </c>
      <c r="H1063">
        <v>-1.24E-5</v>
      </c>
      <c r="I1063">
        <v>1.9E-6</v>
      </c>
      <c r="J1063">
        <v>6.3999999999999997E-6</v>
      </c>
      <c r="L1063" s="1">
        <v>1959.4</v>
      </c>
      <c r="M1063">
        <f>B1059*M$2+M$1</f>
        <v>2.0937500000000001E-4</v>
      </c>
      <c r="N1063">
        <f>C1059*N$2+N$1</f>
        <v>6.1149999999999996E-4</v>
      </c>
      <c r="O1063">
        <f>D1059*O$2+O$1</f>
        <v>9.77E-4</v>
      </c>
      <c r="P1063">
        <f>E1059*P$2+P$1</f>
        <v>1.4055999999999999E-3</v>
      </c>
      <c r="Q1063">
        <f>F1059*Q$2+Q$1</f>
        <v>1.8148999999999999E-3</v>
      </c>
      <c r="R1063">
        <f>G1059*R$2+R$1</f>
        <v>2.2018000000000003E-3</v>
      </c>
      <c r="S1063">
        <f>H1059*S$2+S$1</f>
        <v>2.58545E-3</v>
      </c>
      <c r="T1063">
        <f>I1059*T$2+T$1</f>
        <v>2.9984E-3</v>
      </c>
      <c r="U1063">
        <f>J1059*U$2+U$1</f>
        <v>3.5951999999999998E-3</v>
      </c>
    </row>
    <row r="1064" spans="1:21" x14ac:dyDescent="0.25">
      <c r="A1064" s="1">
        <v>1949.8</v>
      </c>
      <c r="B1064">
        <v>3.6399999999999997E-5</v>
      </c>
      <c r="C1064">
        <v>9.6999999999999986E-6</v>
      </c>
      <c r="D1064">
        <v>-2.1299999999999999E-5</v>
      </c>
      <c r="E1064">
        <v>9.800000000000001E-6</v>
      </c>
      <c r="F1064">
        <v>3.3000000000000002E-6</v>
      </c>
      <c r="G1064">
        <v>3.700000000000001E-6</v>
      </c>
      <c r="H1064">
        <v>-9.3000000000000007E-6</v>
      </c>
      <c r="I1064">
        <v>2.0999999999999998E-6</v>
      </c>
      <c r="J1064">
        <v>5.0999999999999986E-6</v>
      </c>
      <c r="L1064" s="1">
        <v>1957.5</v>
      </c>
      <c r="M1064">
        <f>B1060*M$2+M$1</f>
        <v>2.0967500000000001E-4</v>
      </c>
      <c r="N1064">
        <f>C1060*N$2+N$1</f>
        <v>6.1569999999999995E-4</v>
      </c>
      <c r="O1064">
        <f>D1060*O$2+O$1</f>
        <v>9.8160000000000001E-4</v>
      </c>
      <c r="P1064">
        <f>E1060*P$2+P$1</f>
        <v>1.4054E-3</v>
      </c>
      <c r="Q1064">
        <f>F1060*Q$2+Q$1</f>
        <v>1.8128E-3</v>
      </c>
      <c r="R1064">
        <f>G1060*R$2+R$1</f>
        <v>2.2031500000000001E-3</v>
      </c>
      <c r="S1064">
        <f>H1060*S$2+S$1</f>
        <v>2.5902499999999997E-3</v>
      </c>
      <c r="T1064">
        <f>I1060*T$2+T$1</f>
        <v>3.0016999999999999E-3</v>
      </c>
      <c r="U1064">
        <f>J1060*U$2+U$1</f>
        <v>3.6018000000000001E-3</v>
      </c>
    </row>
    <row r="1065" spans="1:21" x14ac:dyDescent="0.25">
      <c r="A1065" s="1">
        <v>1947.9</v>
      </c>
      <c r="B1065">
        <v>3.01E-5</v>
      </c>
      <c r="C1065">
        <v>5.3000000000000001E-6</v>
      </c>
      <c r="D1065">
        <v>-1.95E-5</v>
      </c>
      <c r="E1065">
        <v>9.0999999999999993E-6</v>
      </c>
      <c r="F1065">
        <v>5.9000000000000003E-6</v>
      </c>
      <c r="G1065">
        <v>7.2000000000000014E-6</v>
      </c>
      <c r="H1065">
        <v>-5.9000000000000003E-6</v>
      </c>
      <c r="I1065">
        <v>5.4999999999999999E-6</v>
      </c>
      <c r="J1065">
        <v>6.3999999999999997E-6</v>
      </c>
      <c r="L1065" s="1">
        <v>1955.6</v>
      </c>
      <c r="M1065">
        <f>B1061*M$2+M$1</f>
        <v>2.1052500000000001E-4</v>
      </c>
      <c r="N1065">
        <f>C1061*N$2+N$1</f>
        <v>6.1679999999999992E-4</v>
      </c>
      <c r="O1065">
        <f>D1061*O$2+O$1</f>
        <v>9.8539999999999999E-4</v>
      </c>
      <c r="P1065">
        <f>E1061*P$2+P$1</f>
        <v>1.4065E-3</v>
      </c>
      <c r="Q1065">
        <f>F1061*Q$2+Q$1</f>
        <v>1.8135E-3</v>
      </c>
      <c r="R1065">
        <f>G1061*R$2+R$1</f>
        <v>2.2063E-3</v>
      </c>
      <c r="S1065">
        <f>H1061*S$2+S$1</f>
        <v>2.5928749999999997E-3</v>
      </c>
      <c r="T1065">
        <f>I1061*T$2+T$1</f>
        <v>3.0046000000000001E-3</v>
      </c>
      <c r="U1065">
        <f>J1061*U$2+U$1</f>
        <v>3.6084999999999997E-3</v>
      </c>
    </row>
    <row r="1066" spans="1:21" x14ac:dyDescent="0.25">
      <c r="A1066" s="1">
        <v>1945.9</v>
      </c>
      <c r="B1066">
        <v>2.2200000000000001E-5</v>
      </c>
      <c r="C1066">
        <v>3.4000000000000001E-6</v>
      </c>
      <c r="D1066">
        <v>-1.5400000000000002E-5</v>
      </c>
      <c r="E1066">
        <v>9.9000000000000001E-6</v>
      </c>
      <c r="F1066">
        <v>1.43E-5</v>
      </c>
      <c r="G1066">
        <v>1.2E-5</v>
      </c>
      <c r="H1066">
        <v>-6.1E-6</v>
      </c>
      <c r="I1066">
        <v>5.6999999999999996E-6</v>
      </c>
      <c r="J1066">
        <v>6.2999999999999998E-6</v>
      </c>
      <c r="L1066" s="1">
        <v>1953.6</v>
      </c>
      <c r="M1066">
        <f>B1062*M$2+M$1</f>
        <v>2.1105000000000001E-4</v>
      </c>
      <c r="N1066">
        <f>C1062*N$2+N$1</f>
        <v>6.1639999999999991E-4</v>
      </c>
      <c r="O1066">
        <f>D1062*O$2+O$1</f>
        <v>9.8630000000000007E-4</v>
      </c>
      <c r="P1066">
        <f>E1062*P$2+P$1</f>
        <v>1.4085E-3</v>
      </c>
      <c r="Q1066">
        <f>F1062*Q$2+Q$1</f>
        <v>1.8139E-3</v>
      </c>
      <c r="R1066">
        <f>G1062*R$2+R$1</f>
        <v>2.2058500000000001E-3</v>
      </c>
      <c r="S1066">
        <f>H1062*S$2+S$1</f>
        <v>2.5915249999999999E-3</v>
      </c>
      <c r="T1066">
        <f>I1062*T$2+T$1</f>
        <v>3.0044E-3</v>
      </c>
      <c r="U1066">
        <f>J1062*U$2+U$1</f>
        <v>3.6094999999999999E-3</v>
      </c>
    </row>
    <row r="1067" spans="1:21" x14ac:dyDescent="0.25">
      <c r="A1067" s="1">
        <v>1944</v>
      </c>
      <c r="B1067">
        <v>1.8499999999999999E-5</v>
      </c>
      <c r="C1067">
        <v>4.0999999999999997E-6</v>
      </c>
      <c r="D1067">
        <v>-1.26E-5</v>
      </c>
      <c r="E1067">
        <v>1.26E-5</v>
      </c>
      <c r="F1067">
        <v>2.26E-5</v>
      </c>
      <c r="G1067">
        <v>1.6200000000000001E-5</v>
      </c>
      <c r="H1067">
        <v>-6.6000000000000003E-6</v>
      </c>
      <c r="I1067">
        <v>3.700000000000001E-6</v>
      </c>
      <c r="J1067">
        <v>5.3000000000000001E-6</v>
      </c>
      <c r="L1067" s="1">
        <v>1951.7</v>
      </c>
      <c r="M1067">
        <f>B1063*M$2+M$1</f>
        <v>2.1045000000000002E-4</v>
      </c>
      <c r="N1067">
        <f>C1063*N$2+N$1</f>
        <v>6.1379999999999996E-4</v>
      </c>
      <c r="O1067">
        <f>D1063*O$2+O$1</f>
        <v>9.8240000000000003E-4</v>
      </c>
      <c r="P1067">
        <f>E1063*P$2+P$1</f>
        <v>1.4097000000000001E-3</v>
      </c>
      <c r="Q1067">
        <f>F1063*Q$2+Q$1</f>
        <v>1.8086000000000001E-3</v>
      </c>
      <c r="R1067">
        <f>G1063*R$2+R$1</f>
        <v>2.2032250000000001E-3</v>
      </c>
      <c r="S1067">
        <f>H1063*S$2+S$1</f>
        <v>2.5907E-3</v>
      </c>
      <c r="T1067">
        <f>I1063*T$2+T$1</f>
        <v>3.0019000000000001E-3</v>
      </c>
      <c r="U1067">
        <f>J1063*U$2+U$1</f>
        <v>3.6064000000000001E-3</v>
      </c>
    </row>
    <row r="1068" spans="1:21" x14ac:dyDescent="0.25">
      <c r="A1068" s="1">
        <v>1942.1</v>
      </c>
      <c r="B1068">
        <v>2.09E-5</v>
      </c>
      <c r="C1068">
        <v>1.5999999999999999E-6</v>
      </c>
      <c r="D1068">
        <v>-1.1600000000000001E-5</v>
      </c>
      <c r="E1068">
        <v>1.0000000000000001E-5</v>
      </c>
      <c r="F1068">
        <v>2.1399999999999998E-5</v>
      </c>
      <c r="G1068">
        <v>1.6500000000000001E-5</v>
      </c>
      <c r="H1068">
        <v>-6.1E-6</v>
      </c>
      <c r="I1068">
        <v>3.1999999999999999E-6</v>
      </c>
      <c r="J1068">
        <v>5.6999999999999996E-6</v>
      </c>
      <c r="L1068" s="1">
        <v>1949.8</v>
      </c>
      <c r="M1068">
        <f>B1064*M$2+M$1</f>
        <v>2.0910000000000001E-4</v>
      </c>
      <c r="N1068">
        <f>C1064*N$2+N$1</f>
        <v>6.0969999999999991E-4</v>
      </c>
      <c r="O1068">
        <f>D1064*O$2+O$1</f>
        <v>9.787000000000001E-4</v>
      </c>
      <c r="P1068">
        <f>E1064*P$2+P$1</f>
        <v>1.4097999999999999E-3</v>
      </c>
      <c r="Q1068">
        <f>F1064*Q$2+Q$1</f>
        <v>1.8032999999999999E-3</v>
      </c>
      <c r="R1068">
        <f>G1064*R$2+R$1</f>
        <v>2.2027750000000001E-3</v>
      </c>
      <c r="S1068">
        <f>H1064*S$2+S$1</f>
        <v>2.5930249999999997E-3</v>
      </c>
      <c r="T1068">
        <f>I1064*T$2+T$1</f>
        <v>3.0021000000000002E-3</v>
      </c>
      <c r="U1068">
        <f>J1064*U$2+U$1</f>
        <v>3.6051E-3</v>
      </c>
    </row>
    <row r="1069" spans="1:21" x14ac:dyDescent="0.25">
      <c r="A1069" s="1">
        <v>1940.1</v>
      </c>
      <c r="B1069">
        <v>2.1699999999999999E-5</v>
      </c>
      <c r="C1069">
        <v>-2.7E-6</v>
      </c>
      <c r="D1069">
        <v>-1.31E-5</v>
      </c>
      <c r="E1069">
        <v>9.0000000000000007E-7</v>
      </c>
      <c r="F1069">
        <v>9.0000000000000002E-6</v>
      </c>
      <c r="G1069">
        <v>1.06E-5</v>
      </c>
      <c r="H1069">
        <v>-8.6999999999999997E-6</v>
      </c>
      <c r="I1069">
        <v>2.6000000000000001E-6</v>
      </c>
      <c r="J1069">
        <v>5.5999999999999997E-6</v>
      </c>
      <c r="L1069" s="1">
        <v>1947.9</v>
      </c>
      <c r="M1069">
        <f>B1065*M$2+M$1</f>
        <v>2.0752500000000002E-4</v>
      </c>
      <c r="N1069">
        <f>C1065*N$2+N$1</f>
        <v>6.0529999999999991E-4</v>
      </c>
      <c r="O1069">
        <f>D1065*O$2+O$1</f>
        <v>9.8050000000000003E-4</v>
      </c>
      <c r="P1069">
        <f>E1065*P$2+P$1</f>
        <v>1.4090999999999999E-3</v>
      </c>
      <c r="Q1069">
        <f>F1065*Q$2+Q$1</f>
        <v>1.8059E-3</v>
      </c>
      <c r="R1069">
        <f>G1065*R$2+R$1</f>
        <v>2.2054000000000002E-3</v>
      </c>
      <c r="S1069">
        <f>H1065*S$2+S$1</f>
        <v>2.5955749999999997E-3</v>
      </c>
      <c r="T1069">
        <f>I1065*T$2+T$1</f>
        <v>3.0054999999999999E-3</v>
      </c>
      <c r="U1069">
        <f>J1065*U$2+U$1</f>
        <v>3.6064000000000001E-3</v>
      </c>
    </row>
    <row r="1070" spans="1:21" x14ac:dyDescent="0.25">
      <c r="A1070" s="1">
        <v>1938.2</v>
      </c>
      <c r="B1070">
        <v>2.02E-5</v>
      </c>
      <c r="C1070">
        <v>-9.0000000000000007E-7</v>
      </c>
      <c r="D1070">
        <v>-1.52E-5</v>
      </c>
      <c r="E1070">
        <v>-3.5999999999999998E-6</v>
      </c>
      <c r="F1070">
        <v>3.9999999999999998E-7</v>
      </c>
      <c r="G1070">
        <v>2.9000000000000002E-6</v>
      </c>
      <c r="H1070">
        <v>-1.38E-5</v>
      </c>
      <c r="I1070">
        <v>3.1999999999999999E-6</v>
      </c>
      <c r="J1070">
        <v>4.5000000000000001E-6</v>
      </c>
      <c r="L1070" s="1">
        <v>1945.9</v>
      </c>
      <c r="M1070">
        <f>B1066*M$2+M$1</f>
        <v>2.0555000000000001E-4</v>
      </c>
      <c r="N1070">
        <f>C1066*N$2+N$1</f>
        <v>6.0339999999999992E-4</v>
      </c>
      <c r="O1070">
        <f>D1066*O$2+O$1</f>
        <v>9.8459999999999997E-4</v>
      </c>
      <c r="P1070">
        <f>E1066*P$2+P$1</f>
        <v>1.4099E-3</v>
      </c>
      <c r="Q1070">
        <f>F1066*Q$2+Q$1</f>
        <v>1.8143E-3</v>
      </c>
      <c r="R1070">
        <f>G1066*R$2+R$1</f>
        <v>2.209E-3</v>
      </c>
      <c r="S1070">
        <f>H1066*S$2+S$1</f>
        <v>2.5954249999999997E-3</v>
      </c>
      <c r="T1070">
        <f>I1066*T$2+T$1</f>
        <v>3.0057E-3</v>
      </c>
      <c r="U1070">
        <f>J1066*U$2+U$1</f>
        <v>3.6062999999999998E-3</v>
      </c>
    </row>
    <row r="1071" spans="1:21" x14ac:dyDescent="0.25">
      <c r="A1071" s="1">
        <v>1936.3</v>
      </c>
      <c r="B1071">
        <v>2.0699999999999998E-5</v>
      </c>
      <c r="C1071">
        <v>3.1999999999999999E-6</v>
      </c>
      <c r="D1071">
        <v>-1.59E-5</v>
      </c>
      <c r="E1071">
        <v>0</v>
      </c>
      <c r="F1071">
        <v>2.0999999999999998E-6</v>
      </c>
      <c r="G1071">
        <v>-1.7999999999999999E-6</v>
      </c>
      <c r="H1071">
        <v>-1.6900000000000001E-5</v>
      </c>
      <c r="I1071">
        <v>5.5999999999999997E-6</v>
      </c>
      <c r="J1071">
        <v>2.3999999999999999E-6</v>
      </c>
      <c r="L1071" s="1">
        <v>1944</v>
      </c>
      <c r="M1071">
        <f>B1067*M$2+M$1</f>
        <v>2.04625E-4</v>
      </c>
      <c r="N1071">
        <f>C1067*N$2+N$1</f>
        <v>6.0409999999999999E-4</v>
      </c>
      <c r="O1071">
        <f>D1067*O$2+O$1</f>
        <v>9.8740000000000004E-4</v>
      </c>
      <c r="P1071">
        <f>E1067*P$2+P$1</f>
        <v>1.4126E-3</v>
      </c>
      <c r="Q1071">
        <f>F1067*Q$2+Q$1</f>
        <v>1.8226E-3</v>
      </c>
      <c r="R1071">
        <f>G1067*R$2+R$1</f>
        <v>2.21215E-3</v>
      </c>
      <c r="S1071">
        <f>H1067*S$2+S$1</f>
        <v>2.5950499999999998E-3</v>
      </c>
      <c r="T1071">
        <f>I1067*T$2+T$1</f>
        <v>3.0037000000000002E-3</v>
      </c>
      <c r="U1071">
        <f>J1067*U$2+U$1</f>
        <v>3.6053000000000001E-3</v>
      </c>
    </row>
    <row r="1072" spans="1:21" x14ac:dyDescent="0.25">
      <c r="A1072" s="1">
        <v>1934.4</v>
      </c>
      <c r="B1072">
        <v>2.3E-5</v>
      </c>
      <c r="C1072">
        <v>2.5000000000000002E-6</v>
      </c>
      <c r="D1072">
        <v>-1.42E-5</v>
      </c>
      <c r="E1072">
        <v>5.6999999999999996E-6</v>
      </c>
      <c r="F1072">
        <v>5.0000000000000004E-6</v>
      </c>
      <c r="G1072">
        <v>-3.9999999999999998E-7</v>
      </c>
      <c r="H1072">
        <v>-1.49E-5</v>
      </c>
      <c r="I1072">
        <v>8.8000000000000004E-6</v>
      </c>
      <c r="J1072">
        <v>3.9999999999999998E-7</v>
      </c>
      <c r="L1072" s="1">
        <v>1942.1</v>
      </c>
      <c r="M1072">
        <f>B1068*M$2+M$1</f>
        <v>2.0522500000000001E-4</v>
      </c>
      <c r="N1072">
        <f>C1068*N$2+N$1</f>
        <v>6.0159999999999999E-4</v>
      </c>
      <c r="O1072">
        <f>D1068*O$2+O$1</f>
        <v>9.8839999999999996E-4</v>
      </c>
      <c r="P1072">
        <f>E1068*P$2+P$1</f>
        <v>1.41E-3</v>
      </c>
      <c r="Q1072">
        <f>F1068*Q$2+Q$1</f>
        <v>1.8213999999999999E-3</v>
      </c>
      <c r="R1072">
        <f>G1068*R$2+R$1</f>
        <v>2.2123749999999999E-3</v>
      </c>
      <c r="S1072">
        <f>H1068*S$2+S$1</f>
        <v>2.5954249999999997E-3</v>
      </c>
      <c r="T1072">
        <f>I1068*T$2+T$1</f>
        <v>3.0032000000000001E-3</v>
      </c>
      <c r="U1072">
        <f>J1068*U$2+U$1</f>
        <v>3.6056999999999999E-3</v>
      </c>
    </row>
    <row r="1073" spans="1:21" x14ac:dyDescent="0.25">
      <c r="A1073" s="1">
        <v>1932.4</v>
      </c>
      <c r="B1073">
        <v>2.48E-5</v>
      </c>
      <c r="C1073">
        <v>2.6000000000000001E-6</v>
      </c>
      <c r="D1073">
        <v>-8.4999999999999999E-6</v>
      </c>
      <c r="E1073">
        <v>1.19E-5</v>
      </c>
      <c r="F1073">
        <v>5.3000000000000001E-6</v>
      </c>
      <c r="G1073">
        <v>6.1999999999999999E-6</v>
      </c>
      <c r="H1073">
        <v>-9.0999999999999993E-6</v>
      </c>
      <c r="I1073">
        <v>1.3900000000000001E-5</v>
      </c>
      <c r="J1073">
        <v>2.3999999999999999E-6</v>
      </c>
      <c r="L1073" s="1">
        <v>1940.1</v>
      </c>
      <c r="M1073">
        <f>B1069*M$2+M$1</f>
        <v>2.0542500000000002E-4</v>
      </c>
      <c r="N1073">
        <f>C1069*N$2+N$1</f>
        <v>5.9729999999999994E-4</v>
      </c>
      <c r="O1073">
        <f>D1069*O$2+O$1</f>
        <v>9.8689999999999997E-4</v>
      </c>
      <c r="P1073">
        <f>E1069*P$2+P$1</f>
        <v>1.4009000000000001E-3</v>
      </c>
      <c r="Q1073">
        <f>F1069*Q$2+Q$1</f>
        <v>1.8089999999999998E-3</v>
      </c>
      <c r="R1073">
        <f>G1069*R$2+R$1</f>
        <v>2.2079500000000002E-3</v>
      </c>
      <c r="S1073">
        <f>H1069*S$2+S$1</f>
        <v>2.593475E-3</v>
      </c>
      <c r="T1073">
        <f>I1069*T$2+T$1</f>
        <v>3.0026000000000002E-3</v>
      </c>
      <c r="U1073">
        <f>J1069*U$2+U$1</f>
        <v>3.6056E-3</v>
      </c>
    </row>
    <row r="1074" spans="1:21" x14ac:dyDescent="0.25">
      <c r="A1074" s="1">
        <v>1930.5</v>
      </c>
      <c r="B1074">
        <v>2.3200000000000001E-5</v>
      </c>
      <c r="C1074">
        <v>6.0000000000000002E-6</v>
      </c>
      <c r="D1074">
        <v>-2.9000000000000002E-6</v>
      </c>
      <c r="E1074">
        <v>1.5099999999999999E-5</v>
      </c>
      <c r="F1074">
        <v>5.0999999999999986E-6</v>
      </c>
      <c r="G1074">
        <v>9.5999999999999996E-6</v>
      </c>
      <c r="H1074">
        <v>-6.0000000000000002E-6</v>
      </c>
      <c r="I1074">
        <v>1.7499999999999998E-5</v>
      </c>
      <c r="J1074">
        <v>6.4999999999999996E-6</v>
      </c>
      <c r="L1074" s="1">
        <v>1938.2</v>
      </c>
      <c r="M1074">
        <f>B1070*M$2+M$1</f>
        <v>2.0505E-4</v>
      </c>
      <c r="N1074">
        <f>C1070*N$2+N$1</f>
        <v>5.9909999999999998E-4</v>
      </c>
      <c r="O1074">
        <f>D1070*O$2+O$1</f>
        <v>9.8480000000000009E-4</v>
      </c>
      <c r="P1074">
        <f>E1070*P$2+P$1</f>
        <v>1.3963999999999999E-3</v>
      </c>
      <c r="Q1074">
        <f>F1070*Q$2+Q$1</f>
        <v>1.8004E-3</v>
      </c>
      <c r="R1074">
        <f>G1070*R$2+R$1</f>
        <v>2.2021750000000002E-3</v>
      </c>
      <c r="S1074">
        <f>H1070*S$2+S$1</f>
        <v>2.5896499999999998E-3</v>
      </c>
      <c r="T1074">
        <f>I1070*T$2+T$1</f>
        <v>3.0032000000000001E-3</v>
      </c>
      <c r="U1074">
        <f>J1070*U$2+U$1</f>
        <v>3.6045000000000001E-3</v>
      </c>
    </row>
    <row r="1075" spans="1:21" x14ac:dyDescent="0.25">
      <c r="A1075" s="1">
        <v>1928.6</v>
      </c>
      <c r="B1075">
        <v>1.8899999999999999E-5</v>
      </c>
      <c r="C1075">
        <v>6.7000000000000002E-6</v>
      </c>
      <c r="D1075">
        <v>-3.3000000000000002E-6</v>
      </c>
      <c r="E1075">
        <v>1.26E-5</v>
      </c>
      <c r="F1075">
        <v>3.700000000000001E-6</v>
      </c>
      <c r="G1075">
        <v>8.4000000000000009E-6</v>
      </c>
      <c r="H1075">
        <v>-9.0000000000000002E-6</v>
      </c>
      <c r="I1075">
        <v>1.5699999999999999E-5</v>
      </c>
      <c r="J1075">
        <v>9.0999999999999993E-6</v>
      </c>
      <c r="L1075" s="1">
        <v>1936.3</v>
      </c>
      <c r="M1075">
        <f>B1071*M$2+M$1</f>
        <v>2.0517500000000001E-4</v>
      </c>
      <c r="N1075">
        <f>C1071*N$2+N$1</f>
        <v>6.0319999999999992E-4</v>
      </c>
      <c r="O1075">
        <f>D1071*O$2+O$1</f>
        <v>9.8410000000000012E-4</v>
      </c>
      <c r="P1075">
        <f>E1071*P$2+P$1</f>
        <v>1.4E-3</v>
      </c>
      <c r="Q1075">
        <f>F1071*Q$2+Q$1</f>
        <v>1.8021000000000001E-3</v>
      </c>
      <c r="R1075">
        <f>G1071*R$2+R$1</f>
        <v>2.1986500000000003E-3</v>
      </c>
      <c r="S1075">
        <f>H1071*S$2+S$1</f>
        <v>2.5873249999999997E-3</v>
      </c>
      <c r="T1075">
        <f>I1071*T$2+T$1</f>
        <v>3.0056000000000002E-3</v>
      </c>
      <c r="U1075">
        <f>J1071*U$2+U$1</f>
        <v>3.6024E-3</v>
      </c>
    </row>
    <row r="1076" spans="1:21" x14ac:dyDescent="0.25">
      <c r="A1076" s="1">
        <v>1926.6</v>
      </c>
      <c r="B1076">
        <v>1.7E-5</v>
      </c>
      <c r="C1076">
        <v>5.6999999999999996E-6</v>
      </c>
      <c r="D1076">
        <v>-4.4000000000000002E-6</v>
      </c>
      <c r="E1076">
        <v>1.0200000000000001E-5</v>
      </c>
      <c r="F1076">
        <v>4.4000000000000002E-6</v>
      </c>
      <c r="G1076">
        <v>1.01E-5</v>
      </c>
      <c r="H1076">
        <v>-1.27E-5</v>
      </c>
      <c r="I1076">
        <v>1.22E-5</v>
      </c>
      <c r="J1076">
        <v>1.08E-5</v>
      </c>
      <c r="L1076" s="1">
        <v>1934.4</v>
      </c>
      <c r="M1076">
        <f>B1072*M$2+M$1</f>
        <v>2.0575000000000001E-4</v>
      </c>
      <c r="N1076">
        <f>C1072*N$2+N$1</f>
        <v>6.0249999999999995E-4</v>
      </c>
      <c r="O1076">
        <f>D1072*O$2+O$1</f>
        <v>9.858E-4</v>
      </c>
      <c r="P1076">
        <f>E1072*P$2+P$1</f>
        <v>1.4057E-3</v>
      </c>
      <c r="Q1076">
        <f>F1072*Q$2+Q$1</f>
        <v>1.805E-3</v>
      </c>
      <c r="R1076">
        <f>G1072*R$2+R$1</f>
        <v>2.1997000000000002E-3</v>
      </c>
      <c r="S1076">
        <f>H1072*S$2+S$1</f>
        <v>2.5888249999999999E-3</v>
      </c>
      <c r="T1076">
        <f>I1072*T$2+T$1</f>
        <v>3.0088000000000003E-3</v>
      </c>
      <c r="U1076">
        <f>J1072*U$2+U$1</f>
        <v>3.6003999999999997E-3</v>
      </c>
    </row>
    <row r="1077" spans="1:21" x14ac:dyDescent="0.25">
      <c r="A1077" s="1">
        <v>1924.7</v>
      </c>
      <c r="B1077">
        <v>1.66E-5</v>
      </c>
      <c r="C1077">
        <v>6.1E-6</v>
      </c>
      <c r="D1077">
        <v>-1.3E-6</v>
      </c>
      <c r="E1077">
        <v>1.1399999999999999E-5</v>
      </c>
      <c r="F1077">
        <v>8.1000000000000004E-6</v>
      </c>
      <c r="G1077">
        <v>1.56E-5</v>
      </c>
      <c r="H1077">
        <v>-1.22E-5</v>
      </c>
      <c r="I1077">
        <v>1.0200000000000001E-5</v>
      </c>
      <c r="J1077">
        <v>1.1800000000000001E-5</v>
      </c>
      <c r="L1077" s="1">
        <v>1932.4</v>
      </c>
      <c r="M1077">
        <f>B1073*M$2+M$1</f>
        <v>2.062E-4</v>
      </c>
      <c r="N1077">
        <f>C1073*N$2+N$1</f>
        <v>6.025999999999999E-4</v>
      </c>
      <c r="O1077">
        <f>D1073*O$2+O$1</f>
        <v>9.9149999999999998E-4</v>
      </c>
      <c r="P1077">
        <f>E1073*P$2+P$1</f>
        <v>1.4119E-3</v>
      </c>
      <c r="Q1077">
        <f>F1073*Q$2+Q$1</f>
        <v>1.8052999999999999E-3</v>
      </c>
      <c r="R1077">
        <f>G1073*R$2+R$1</f>
        <v>2.2046500000000003E-3</v>
      </c>
      <c r="S1077">
        <f>H1073*S$2+S$1</f>
        <v>2.5931750000000001E-3</v>
      </c>
      <c r="T1077">
        <f>I1073*T$2+T$1</f>
        <v>3.0138999999999999E-3</v>
      </c>
      <c r="U1077">
        <f>J1073*U$2+U$1</f>
        <v>3.6024E-3</v>
      </c>
    </row>
    <row r="1078" spans="1:21" x14ac:dyDescent="0.25">
      <c r="A1078" s="1">
        <v>1922.8</v>
      </c>
      <c r="B1078">
        <v>1.7799999999999999E-5</v>
      </c>
      <c r="C1078">
        <v>5.8000000000000004E-6</v>
      </c>
      <c r="D1078">
        <v>1.7999999999999999E-6</v>
      </c>
      <c r="E1078">
        <v>1.24E-5</v>
      </c>
      <c r="F1078">
        <v>1.1E-5</v>
      </c>
      <c r="G1078">
        <v>2.1999999999999999E-5</v>
      </c>
      <c r="H1078">
        <v>-7.0999999999999998E-6</v>
      </c>
      <c r="I1078">
        <v>1.03E-5</v>
      </c>
      <c r="J1078">
        <v>1.4800000000000001E-5</v>
      </c>
      <c r="L1078" s="1">
        <v>1930.5</v>
      </c>
      <c r="M1078">
        <f>B1074*M$2+M$1</f>
        <v>2.0580000000000002E-4</v>
      </c>
      <c r="N1078">
        <f>C1074*N$2+N$1</f>
        <v>6.0599999999999998E-4</v>
      </c>
      <c r="O1078">
        <f>D1074*O$2+O$1</f>
        <v>9.9710000000000011E-4</v>
      </c>
      <c r="P1078">
        <f>E1074*P$2+P$1</f>
        <v>1.4151000000000001E-3</v>
      </c>
      <c r="Q1078">
        <f>F1074*Q$2+Q$1</f>
        <v>1.8051E-3</v>
      </c>
      <c r="R1078">
        <f>G1074*R$2+R$1</f>
        <v>2.2072000000000003E-3</v>
      </c>
      <c r="S1078">
        <f>H1074*S$2+S$1</f>
        <v>2.5954999999999997E-3</v>
      </c>
      <c r="T1078">
        <f>I1074*T$2+T$1</f>
        <v>3.0175000000000002E-3</v>
      </c>
      <c r="U1078">
        <f>J1074*U$2+U$1</f>
        <v>3.6064999999999999E-3</v>
      </c>
    </row>
    <row r="1079" spans="1:21" x14ac:dyDescent="0.25">
      <c r="A1079" s="1">
        <v>1920.9</v>
      </c>
      <c r="B1079">
        <v>2.6699999999999998E-5</v>
      </c>
      <c r="C1079">
        <v>4.1999999999999996E-6</v>
      </c>
      <c r="D1079">
        <v>4.6999999999999999E-6</v>
      </c>
      <c r="E1079">
        <v>1.36E-5</v>
      </c>
      <c r="F1079">
        <v>1.88E-5</v>
      </c>
      <c r="G1079">
        <v>3.1099999999999997E-5</v>
      </c>
      <c r="H1079">
        <v>3.1E-6</v>
      </c>
      <c r="I1079">
        <v>1.4600000000000001E-5</v>
      </c>
      <c r="J1079">
        <v>2.3900000000000002E-5</v>
      </c>
      <c r="L1079" s="1">
        <v>1928.6</v>
      </c>
      <c r="M1079">
        <f>B1075*M$2+M$1</f>
        <v>2.04725E-4</v>
      </c>
      <c r="N1079">
        <f>C1075*N$2+N$1</f>
        <v>6.0669999999999995E-4</v>
      </c>
      <c r="O1079">
        <f>D1075*O$2+O$1</f>
        <v>9.967000000000001E-4</v>
      </c>
      <c r="P1079">
        <f>E1075*P$2+P$1</f>
        <v>1.4126E-3</v>
      </c>
      <c r="Q1079">
        <f>F1075*Q$2+Q$1</f>
        <v>1.8036999999999999E-3</v>
      </c>
      <c r="R1079">
        <f>G1075*R$2+R$1</f>
        <v>2.2063E-3</v>
      </c>
      <c r="S1079">
        <f>H1075*S$2+S$1</f>
        <v>2.5932500000000001E-3</v>
      </c>
      <c r="T1079">
        <f>I1075*T$2+T$1</f>
        <v>3.0157000000000001E-3</v>
      </c>
      <c r="U1079">
        <f>J1075*U$2+U$1</f>
        <v>3.6091000000000001E-3</v>
      </c>
    </row>
    <row r="1080" spans="1:21" x14ac:dyDescent="0.25">
      <c r="A1080" s="1">
        <v>1918.9</v>
      </c>
      <c r="B1080">
        <v>3.8300000000000003E-5</v>
      </c>
      <c r="C1080">
        <v>3.700000000000001E-6</v>
      </c>
      <c r="D1080">
        <v>1.03E-5</v>
      </c>
      <c r="E1080">
        <v>1.7E-5</v>
      </c>
      <c r="F1080">
        <v>3.1600000000000002E-5</v>
      </c>
      <c r="G1080">
        <v>3.8899999999999997E-5</v>
      </c>
      <c r="H1080">
        <v>1.4800000000000001E-5</v>
      </c>
      <c r="I1080">
        <v>2.0400000000000001E-5</v>
      </c>
      <c r="J1080">
        <v>3.2400000000000001E-5</v>
      </c>
      <c r="L1080" s="1">
        <v>1926.6</v>
      </c>
      <c r="M1080">
        <f>B1076*M$2+M$1</f>
        <v>2.0425E-4</v>
      </c>
      <c r="N1080">
        <f>C1076*N$2+N$1</f>
        <v>6.0569999999999992E-4</v>
      </c>
      <c r="O1080">
        <f>D1076*O$2+O$1</f>
        <v>9.9559999999999991E-4</v>
      </c>
      <c r="P1080">
        <f>E1076*P$2+P$1</f>
        <v>1.4101999999999999E-3</v>
      </c>
      <c r="Q1080">
        <f>F1076*Q$2+Q$1</f>
        <v>1.8044000000000001E-3</v>
      </c>
      <c r="R1080">
        <f>G1076*R$2+R$1</f>
        <v>2.2075750000000002E-3</v>
      </c>
      <c r="S1080">
        <f>H1076*S$2+S$1</f>
        <v>2.5904750000000001E-3</v>
      </c>
      <c r="T1080">
        <f>I1076*T$2+T$1</f>
        <v>3.0122E-3</v>
      </c>
      <c r="U1080">
        <f>J1076*U$2+U$1</f>
        <v>3.6107999999999999E-3</v>
      </c>
    </row>
    <row r="1081" spans="1:21" x14ac:dyDescent="0.25">
      <c r="A1081" s="1">
        <v>1917</v>
      </c>
      <c r="B1081">
        <v>3.7499999999999997E-5</v>
      </c>
      <c r="C1081">
        <v>5.5999999999999997E-6</v>
      </c>
      <c r="D1081">
        <v>1.1399999999999999E-5</v>
      </c>
      <c r="E1081">
        <v>1.5299999999999999E-5</v>
      </c>
      <c r="F1081">
        <v>3.1300000000000002E-5</v>
      </c>
      <c r="G1081">
        <v>3.5100000000000013E-5</v>
      </c>
      <c r="H1081">
        <v>1.7200000000000001E-5</v>
      </c>
      <c r="I1081">
        <v>2.0100000000000001E-5</v>
      </c>
      <c r="J1081">
        <v>3.1699999999999998E-5</v>
      </c>
      <c r="L1081" s="1">
        <v>1924.7</v>
      </c>
      <c r="M1081">
        <f>B1077*M$2+M$1</f>
        <v>2.0415E-4</v>
      </c>
      <c r="N1081">
        <f>C1077*N$2+N$1</f>
        <v>6.0609999999999993E-4</v>
      </c>
      <c r="O1081">
        <f>D1077*O$2+O$1</f>
        <v>9.9869999999999994E-4</v>
      </c>
      <c r="P1081">
        <f>E1077*P$2+P$1</f>
        <v>1.4113999999999999E-3</v>
      </c>
      <c r="Q1081">
        <f>F1077*Q$2+Q$1</f>
        <v>1.8081E-3</v>
      </c>
      <c r="R1081">
        <f>G1077*R$2+R$1</f>
        <v>2.2117E-3</v>
      </c>
      <c r="S1081">
        <f>H1077*S$2+S$1</f>
        <v>2.59085E-3</v>
      </c>
      <c r="T1081">
        <f>I1077*T$2+T$1</f>
        <v>3.0102000000000002E-3</v>
      </c>
      <c r="U1081">
        <f>J1077*U$2+U$1</f>
        <v>3.6118000000000001E-3</v>
      </c>
    </row>
    <row r="1082" spans="1:21" x14ac:dyDescent="0.25">
      <c r="A1082" s="1">
        <v>1915.1</v>
      </c>
      <c r="B1082">
        <v>2.55E-5</v>
      </c>
      <c r="C1082">
        <v>7.2000000000000014E-6</v>
      </c>
      <c r="D1082">
        <v>3.8E-6</v>
      </c>
      <c r="E1082">
        <v>7.2000000000000014E-6</v>
      </c>
      <c r="F1082">
        <v>1.5999999999999999E-5</v>
      </c>
      <c r="G1082">
        <v>2.3300000000000001E-5</v>
      </c>
      <c r="H1082">
        <v>8.4999999999999999E-6</v>
      </c>
      <c r="I1082">
        <v>1.5099999999999999E-5</v>
      </c>
      <c r="J1082">
        <v>2.4899999999999999E-5</v>
      </c>
      <c r="L1082" s="1">
        <v>1922.8</v>
      </c>
      <c r="M1082">
        <f>B1078*M$2+M$1</f>
        <v>2.0445000000000001E-4</v>
      </c>
      <c r="N1082">
        <f>C1078*N$2+N$1</f>
        <v>6.0579999999999998E-4</v>
      </c>
      <c r="O1082">
        <f>D1078*O$2+O$1</f>
        <v>1.0018E-3</v>
      </c>
      <c r="P1082">
        <f>E1078*P$2+P$1</f>
        <v>1.4124000000000001E-3</v>
      </c>
      <c r="Q1082">
        <f>F1078*Q$2+Q$1</f>
        <v>1.8109999999999999E-3</v>
      </c>
      <c r="R1082">
        <f>G1078*R$2+R$1</f>
        <v>2.2165000000000002E-3</v>
      </c>
      <c r="S1082">
        <f>H1078*S$2+S$1</f>
        <v>2.5946749999999998E-3</v>
      </c>
      <c r="T1082">
        <f>I1078*T$2+T$1</f>
        <v>3.0103E-3</v>
      </c>
      <c r="U1082">
        <f>J1078*U$2+U$1</f>
        <v>3.6148E-3</v>
      </c>
    </row>
    <row r="1083" spans="1:21" x14ac:dyDescent="0.25">
      <c r="A1083" s="1">
        <v>1913.1</v>
      </c>
      <c r="B1083">
        <v>1.8499999999999999E-5</v>
      </c>
      <c r="C1083">
        <v>7.9000000000000006E-6</v>
      </c>
      <c r="D1083">
        <v>-1.1000000000000001E-6</v>
      </c>
      <c r="E1083">
        <v>4.5000000000000001E-6</v>
      </c>
      <c r="F1083">
        <v>6.4999999999999996E-6</v>
      </c>
      <c r="G1083">
        <v>1.8199999999999999E-5</v>
      </c>
      <c r="H1083">
        <v>9.9999999999999995E-7</v>
      </c>
      <c r="I1083">
        <v>1.4399999999999999E-5</v>
      </c>
      <c r="J1083">
        <v>2.05E-5</v>
      </c>
      <c r="L1083" s="1">
        <v>1920.9</v>
      </c>
      <c r="M1083">
        <f>B1079*M$2+M$1</f>
        <v>2.0667500000000002E-4</v>
      </c>
      <c r="N1083">
        <f>C1079*N$2+N$1</f>
        <v>6.0419999999999994E-4</v>
      </c>
      <c r="O1083">
        <f>D1079*O$2+O$1</f>
        <v>1.0047000000000001E-3</v>
      </c>
      <c r="P1083">
        <f>E1079*P$2+P$1</f>
        <v>1.4135999999999999E-3</v>
      </c>
      <c r="Q1083">
        <f>F1079*Q$2+Q$1</f>
        <v>1.8188E-3</v>
      </c>
      <c r="R1083">
        <f>G1079*R$2+R$1</f>
        <v>2.223325E-3</v>
      </c>
      <c r="S1083">
        <f>H1079*S$2+S$1</f>
        <v>2.602325E-3</v>
      </c>
      <c r="T1083">
        <f>I1079*T$2+T$1</f>
        <v>3.0146000000000001E-3</v>
      </c>
      <c r="U1083">
        <f>J1079*U$2+U$1</f>
        <v>3.6238999999999998E-3</v>
      </c>
    </row>
    <row r="1084" spans="1:21" x14ac:dyDescent="0.25">
      <c r="A1084" s="1">
        <v>1911.2</v>
      </c>
      <c r="B1084">
        <v>1.98E-5</v>
      </c>
      <c r="C1084">
        <v>9.5000000000000005E-6</v>
      </c>
      <c r="D1084">
        <v>2.7E-6</v>
      </c>
      <c r="E1084">
        <v>9.5000000000000005E-6</v>
      </c>
      <c r="F1084">
        <v>8.8000000000000004E-6</v>
      </c>
      <c r="G1084">
        <v>2.41E-5</v>
      </c>
      <c r="H1084">
        <v>3.3000000000000002E-6</v>
      </c>
      <c r="I1084">
        <v>2.05E-5</v>
      </c>
      <c r="J1084">
        <v>2.09E-5</v>
      </c>
      <c r="L1084" s="1">
        <v>1918.9</v>
      </c>
      <c r="M1084">
        <f>B1080*M$2+M$1</f>
        <v>2.0957500000000001E-4</v>
      </c>
      <c r="N1084">
        <f>C1080*N$2+N$1</f>
        <v>6.0369999999999998E-4</v>
      </c>
      <c r="O1084">
        <f>D1080*O$2+O$1</f>
        <v>1.0103E-3</v>
      </c>
      <c r="P1084">
        <f>E1080*P$2+P$1</f>
        <v>1.4170000000000001E-3</v>
      </c>
      <c r="Q1084">
        <f>F1080*Q$2+Q$1</f>
        <v>1.8315999999999999E-3</v>
      </c>
      <c r="R1084">
        <f>G1080*R$2+R$1</f>
        <v>2.2291750000000003E-3</v>
      </c>
      <c r="S1084">
        <f>H1080*S$2+S$1</f>
        <v>2.6110999999999999E-3</v>
      </c>
      <c r="T1084">
        <f>I1080*T$2+T$1</f>
        <v>3.0203999999999999E-3</v>
      </c>
      <c r="U1084">
        <f>J1080*U$2+U$1</f>
        <v>3.6324E-3</v>
      </c>
    </row>
    <row r="1085" spans="1:21" x14ac:dyDescent="0.25">
      <c r="A1085" s="1">
        <v>1909.3</v>
      </c>
      <c r="B1085">
        <v>2.0599999999999999E-5</v>
      </c>
      <c r="C1085">
        <v>9.6999999999999986E-6</v>
      </c>
      <c r="D1085">
        <v>5.4000000000000008E-6</v>
      </c>
      <c r="E1085">
        <v>1.2300000000000001E-5</v>
      </c>
      <c r="F1085">
        <v>1.1800000000000001E-5</v>
      </c>
      <c r="G1085">
        <v>3.3200000000000001E-5</v>
      </c>
      <c r="H1085">
        <v>9.2E-6</v>
      </c>
      <c r="I1085">
        <v>2.6800000000000001E-5</v>
      </c>
      <c r="J1085">
        <v>2.3200000000000001E-5</v>
      </c>
      <c r="L1085" s="1">
        <v>1917</v>
      </c>
      <c r="M1085">
        <f>B1081*M$2+M$1</f>
        <v>2.0937500000000001E-4</v>
      </c>
      <c r="N1085">
        <f>C1081*N$2+N$1</f>
        <v>6.0559999999999998E-4</v>
      </c>
      <c r="O1085">
        <f>D1081*O$2+O$1</f>
        <v>1.0114E-3</v>
      </c>
      <c r="P1085">
        <f>E1081*P$2+P$1</f>
        <v>1.4153E-3</v>
      </c>
      <c r="Q1085">
        <f>F1081*Q$2+Q$1</f>
        <v>1.8312999999999999E-3</v>
      </c>
      <c r="R1085">
        <f>G1081*R$2+R$1</f>
        <v>2.2263250000000004E-3</v>
      </c>
      <c r="S1085">
        <f>H1081*S$2+S$1</f>
        <v>2.6129E-3</v>
      </c>
      <c r="T1085">
        <f>I1081*T$2+T$1</f>
        <v>3.0201E-3</v>
      </c>
      <c r="U1085">
        <f>J1081*U$2+U$1</f>
        <v>3.6316999999999999E-3</v>
      </c>
    </row>
    <row r="1086" spans="1:21" x14ac:dyDescent="0.25">
      <c r="A1086" s="1">
        <v>1907.4</v>
      </c>
      <c r="B1086">
        <v>1.8E-5</v>
      </c>
      <c r="C1086">
        <v>5.8000000000000004E-6</v>
      </c>
      <c r="D1086">
        <v>3.1E-6</v>
      </c>
      <c r="E1086">
        <v>9.0999999999999993E-6</v>
      </c>
      <c r="F1086">
        <v>9.800000000000001E-6</v>
      </c>
      <c r="G1086">
        <v>3.6999999999999998E-5</v>
      </c>
      <c r="H1086">
        <v>1.0699999999999999E-5</v>
      </c>
      <c r="I1086">
        <v>2.5700000000000001E-5</v>
      </c>
      <c r="J1086">
        <v>2.34E-5</v>
      </c>
      <c r="L1086" s="1">
        <v>1915.1</v>
      </c>
      <c r="M1086">
        <f>B1082*M$2+M$1</f>
        <v>2.0637500000000002E-4</v>
      </c>
      <c r="N1086">
        <f>C1082*N$2+N$1</f>
        <v>6.0719999999999991E-4</v>
      </c>
      <c r="O1086">
        <f>D1082*O$2+O$1</f>
        <v>1.0038E-3</v>
      </c>
      <c r="P1086">
        <f>E1082*P$2+P$1</f>
        <v>1.4071999999999999E-3</v>
      </c>
      <c r="Q1086">
        <f>F1082*Q$2+Q$1</f>
        <v>1.8159999999999999E-3</v>
      </c>
      <c r="R1086">
        <f>G1082*R$2+R$1</f>
        <v>2.217475E-3</v>
      </c>
      <c r="S1086">
        <f>H1082*S$2+S$1</f>
        <v>2.6063749999999998E-3</v>
      </c>
      <c r="T1086">
        <f>I1082*T$2+T$1</f>
        <v>3.0151000000000002E-3</v>
      </c>
      <c r="U1086">
        <f>J1082*U$2+U$1</f>
        <v>3.6248999999999999E-3</v>
      </c>
    </row>
    <row r="1087" spans="1:21" x14ac:dyDescent="0.25">
      <c r="A1087" s="1">
        <v>1905.4</v>
      </c>
      <c r="B1087">
        <v>1.42E-5</v>
      </c>
      <c r="C1087">
        <v>1.7999999999999999E-6</v>
      </c>
      <c r="D1087">
        <v>2.0999999999999998E-6</v>
      </c>
      <c r="E1087">
        <v>4.1999999999999996E-6</v>
      </c>
      <c r="F1087">
        <v>5.3000000000000001E-6</v>
      </c>
      <c r="G1087">
        <v>3.5500000000000002E-5</v>
      </c>
      <c r="H1087">
        <v>8.9000000000000012E-6</v>
      </c>
      <c r="I1087">
        <v>1.98E-5</v>
      </c>
      <c r="J1087">
        <v>2.5199999999999999E-5</v>
      </c>
      <c r="L1087" s="1">
        <v>1913.1</v>
      </c>
      <c r="M1087">
        <f>B1083*M$2+M$1</f>
        <v>2.04625E-4</v>
      </c>
      <c r="N1087">
        <f>C1083*N$2+N$1</f>
        <v>6.0789999999999998E-4</v>
      </c>
      <c r="O1087">
        <f>D1083*O$2+O$1</f>
        <v>9.9890000000000005E-4</v>
      </c>
      <c r="P1087">
        <f>E1083*P$2+P$1</f>
        <v>1.4044999999999999E-3</v>
      </c>
      <c r="Q1087">
        <f>F1083*Q$2+Q$1</f>
        <v>1.8064999999999999E-3</v>
      </c>
      <c r="R1087">
        <f>G1083*R$2+R$1</f>
        <v>2.2136500000000002E-3</v>
      </c>
      <c r="S1087">
        <f>H1083*S$2+S$1</f>
        <v>2.6007499999999998E-3</v>
      </c>
      <c r="T1087">
        <f>I1083*T$2+T$1</f>
        <v>3.0144E-3</v>
      </c>
      <c r="U1087">
        <f>J1083*U$2+U$1</f>
        <v>3.6205E-3</v>
      </c>
    </row>
    <row r="1088" spans="1:21" x14ac:dyDescent="0.25">
      <c r="A1088" s="1">
        <v>1903.5</v>
      </c>
      <c r="B1088">
        <v>1.11E-5</v>
      </c>
      <c r="C1088">
        <v>9.9999999999999995E-8</v>
      </c>
      <c r="D1088">
        <v>4.9000000000000014E-6</v>
      </c>
      <c r="E1088">
        <v>-9.0000000000000007E-7</v>
      </c>
      <c r="F1088">
        <v>6.9999999999999997E-7</v>
      </c>
      <c r="G1088">
        <v>3.6900000000000002E-5</v>
      </c>
      <c r="H1088">
        <v>1.0699999999999999E-5</v>
      </c>
      <c r="I1088">
        <v>1.56E-5</v>
      </c>
      <c r="J1088">
        <v>3.5599999999999998E-5</v>
      </c>
      <c r="L1088" s="1">
        <v>1911.2</v>
      </c>
      <c r="M1088">
        <f>B1084*M$2+M$1</f>
        <v>2.0495000000000002E-4</v>
      </c>
      <c r="N1088">
        <f>C1084*N$2+N$1</f>
        <v>6.0949999999999991E-4</v>
      </c>
      <c r="O1088">
        <f>D1084*O$2+O$1</f>
        <v>1.0027E-3</v>
      </c>
      <c r="P1088">
        <f>E1084*P$2+P$1</f>
        <v>1.4094999999999999E-3</v>
      </c>
      <c r="Q1088">
        <f>F1084*Q$2+Q$1</f>
        <v>1.8087999999999999E-3</v>
      </c>
      <c r="R1088">
        <f>G1084*R$2+R$1</f>
        <v>2.2180750000000003E-3</v>
      </c>
      <c r="S1088">
        <f>H1084*S$2+S$1</f>
        <v>2.6024749999999999E-3</v>
      </c>
      <c r="T1088">
        <f>I1084*T$2+T$1</f>
        <v>3.0205000000000002E-3</v>
      </c>
      <c r="U1088">
        <f>J1084*U$2+U$1</f>
        <v>3.6208999999999998E-3</v>
      </c>
    </row>
    <row r="1089" spans="1:21" x14ac:dyDescent="0.25">
      <c r="A1089" s="1">
        <v>1901.6</v>
      </c>
      <c r="B1089">
        <v>1.03E-5</v>
      </c>
      <c r="C1089">
        <v>1.3E-6</v>
      </c>
      <c r="D1089">
        <v>9.2E-6</v>
      </c>
      <c r="E1089">
        <v>-2.3999999999999999E-6</v>
      </c>
      <c r="F1089">
        <v>-2.7E-6</v>
      </c>
      <c r="G1089">
        <v>4.3000000000000002E-5</v>
      </c>
      <c r="H1089">
        <v>1.9899999999999999E-5</v>
      </c>
      <c r="I1089">
        <v>1.52E-5</v>
      </c>
      <c r="J1089">
        <v>5.24E-5</v>
      </c>
      <c r="L1089" s="1">
        <v>1909.3</v>
      </c>
      <c r="M1089">
        <f>B1085*M$2+M$1</f>
        <v>2.0515E-4</v>
      </c>
      <c r="N1089">
        <f>C1085*N$2+N$1</f>
        <v>6.0969999999999991E-4</v>
      </c>
      <c r="O1089">
        <f>D1085*O$2+O$1</f>
        <v>1.0054E-3</v>
      </c>
      <c r="P1089">
        <f>E1085*P$2+P$1</f>
        <v>1.4123E-3</v>
      </c>
      <c r="Q1089">
        <f>F1085*Q$2+Q$1</f>
        <v>1.8117999999999999E-3</v>
      </c>
      <c r="R1089">
        <f>G1085*R$2+R$1</f>
        <v>2.2249000000000001E-3</v>
      </c>
      <c r="S1089">
        <f>H1085*S$2+S$1</f>
        <v>2.6068999999999997E-3</v>
      </c>
      <c r="T1089">
        <f>I1085*T$2+T$1</f>
        <v>3.0268000000000001E-3</v>
      </c>
      <c r="U1089">
        <f>J1085*U$2+U$1</f>
        <v>3.6232E-3</v>
      </c>
    </row>
    <row r="1090" spans="1:21" x14ac:dyDescent="0.25">
      <c r="A1090" s="1">
        <v>1899.6</v>
      </c>
      <c r="B1090">
        <v>1.1600000000000001E-5</v>
      </c>
      <c r="C1090">
        <v>6.7000000000000002E-6</v>
      </c>
      <c r="D1090">
        <v>1.43E-5</v>
      </c>
      <c r="E1090">
        <v>1.5E-6</v>
      </c>
      <c r="F1090">
        <v>-2.3999999999999999E-6</v>
      </c>
      <c r="G1090">
        <v>4.9499999999999997E-5</v>
      </c>
      <c r="H1090">
        <v>3.1999999999999999E-5</v>
      </c>
      <c r="I1090">
        <v>1.8899999999999999E-5</v>
      </c>
      <c r="J1090">
        <v>6.8999999999999997E-5</v>
      </c>
      <c r="L1090" s="1">
        <v>1907.4</v>
      </c>
      <c r="M1090">
        <f>B1086*M$2+M$1</f>
        <v>2.0450000000000001E-4</v>
      </c>
      <c r="N1090">
        <f>C1086*N$2+N$1</f>
        <v>6.0579999999999998E-4</v>
      </c>
      <c r="O1090">
        <f>D1086*O$2+O$1</f>
        <v>1.0031E-3</v>
      </c>
      <c r="P1090">
        <f>E1086*P$2+P$1</f>
        <v>1.4090999999999999E-3</v>
      </c>
      <c r="Q1090">
        <f>F1086*Q$2+Q$1</f>
        <v>1.8097999999999999E-3</v>
      </c>
      <c r="R1090">
        <f>G1086*R$2+R$1</f>
        <v>2.2277500000000001E-3</v>
      </c>
      <c r="S1090">
        <f>H1086*S$2+S$1</f>
        <v>2.6080249999999999E-3</v>
      </c>
      <c r="T1090">
        <f>I1086*T$2+T$1</f>
        <v>3.0257000000000001E-3</v>
      </c>
      <c r="U1090">
        <f>J1086*U$2+U$1</f>
        <v>3.6233999999999997E-3</v>
      </c>
    </row>
    <row r="1091" spans="1:21" x14ac:dyDescent="0.25">
      <c r="A1091" s="1">
        <v>1897.7</v>
      </c>
      <c r="B1091">
        <v>1.42E-5</v>
      </c>
      <c r="C1091">
        <v>1.15E-5</v>
      </c>
      <c r="D1091">
        <v>1.9400000000000001E-5</v>
      </c>
      <c r="E1091">
        <v>4.9000000000000014E-6</v>
      </c>
      <c r="F1091">
        <v>3.0000000000000001E-6</v>
      </c>
      <c r="G1091">
        <v>5.9799999999999997E-5</v>
      </c>
      <c r="H1091">
        <v>4.18E-5</v>
      </c>
      <c r="I1091">
        <v>2.6800000000000001E-5</v>
      </c>
      <c r="J1091">
        <v>8.0000000000000007E-5</v>
      </c>
      <c r="L1091" s="1">
        <v>1905.4</v>
      </c>
      <c r="M1091">
        <f>B1087*M$2+M$1</f>
        <v>2.0355000000000001E-4</v>
      </c>
      <c r="N1091">
        <f>C1087*N$2+N$1</f>
        <v>6.0179999999999999E-4</v>
      </c>
      <c r="O1091">
        <f>D1087*O$2+O$1</f>
        <v>1.0021000000000001E-3</v>
      </c>
      <c r="P1091">
        <f>E1087*P$2+P$1</f>
        <v>1.4042E-3</v>
      </c>
      <c r="Q1091">
        <f>F1087*Q$2+Q$1</f>
        <v>1.8052999999999999E-3</v>
      </c>
      <c r="R1091">
        <f>G1087*R$2+R$1</f>
        <v>2.2266250000000003E-3</v>
      </c>
      <c r="S1091">
        <f>H1087*S$2+S$1</f>
        <v>2.6066749999999997E-3</v>
      </c>
      <c r="T1091">
        <f>I1087*T$2+T$1</f>
        <v>3.0198E-3</v>
      </c>
      <c r="U1091">
        <f>J1087*U$2+U$1</f>
        <v>3.6251999999999999E-3</v>
      </c>
    </row>
    <row r="1092" spans="1:21" x14ac:dyDescent="0.25">
      <c r="A1092" s="1">
        <v>1895.8</v>
      </c>
      <c r="B1092">
        <v>1.59E-5</v>
      </c>
      <c r="C1092">
        <v>8.9000000000000012E-6</v>
      </c>
      <c r="D1092">
        <v>2.0100000000000001E-5</v>
      </c>
      <c r="E1092">
        <v>3.9999999999999998E-6</v>
      </c>
      <c r="F1092">
        <v>7.9999999999999996E-6</v>
      </c>
      <c r="G1092">
        <v>7.2199999999999993E-5</v>
      </c>
      <c r="H1092">
        <v>4.8600000000000002E-5</v>
      </c>
      <c r="I1092">
        <v>3.4E-5</v>
      </c>
      <c r="J1092">
        <v>8.2000000000000001E-5</v>
      </c>
      <c r="L1092" s="1">
        <v>1903.5</v>
      </c>
      <c r="M1092">
        <f>B1088*M$2+M$1</f>
        <v>2.0277500000000001E-4</v>
      </c>
      <c r="N1092">
        <f>C1088*N$2+N$1</f>
        <v>6.000999999999999E-4</v>
      </c>
      <c r="O1092">
        <f>D1088*O$2+O$1</f>
        <v>1.0049E-3</v>
      </c>
      <c r="P1092">
        <f>E1088*P$2+P$1</f>
        <v>1.3990999999999999E-3</v>
      </c>
      <c r="Q1092">
        <f>F1088*Q$2+Q$1</f>
        <v>1.8006999999999999E-3</v>
      </c>
      <c r="R1092">
        <f>G1088*R$2+R$1</f>
        <v>2.2276750000000001E-3</v>
      </c>
      <c r="S1092">
        <f>H1088*S$2+S$1</f>
        <v>2.6080249999999999E-3</v>
      </c>
      <c r="T1092">
        <f>I1088*T$2+T$1</f>
        <v>3.0156000000000002E-3</v>
      </c>
      <c r="U1092">
        <f>J1088*U$2+U$1</f>
        <v>3.6356000000000001E-3</v>
      </c>
    </row>
    <row r="1093" spans="1:21" x14ac:dyDescent="0.25">
      <c r="A1093" s="1">
        <v>1893.9</v>
      </c>
      <c r="B1093">
        <v>1.5699999999999999E-5</v>
      </c>
      <c r="C1093">
        <v>4.7999999999999998E-6</v>
      </c>
      <c r="D1093">
        <v>1.5999999999999999E-5</v>
      </c>
      <c r="E1093">
        <v>2.9000000000000002E-6</v>
      </c>
      <c r="F1093">
        <v>7.4000000000000011E-6</v>
      </c>
      <c r="G1093">
        <v>7.8200000000000003E-5</v>
      </c>
      <c r="H1093">
        <v>5.2500000000000002E-5</v>
      </c>
      <c r="I1093">
        <v>3.7799999999999997E-5</v>
      </c>
      <c r="J1093">
        <v>8.0099999999999995E-5</v>
      </c>
      <c r="L1093" s="1">
        <v>1901.6</v>
      </c>
      <c r="M1093">
        <f>B1089*M$2+M$1</f>
        <v>2.02575E-4</v>
      </c>
      <c r="N1093">
        <f>C1089*N$2+N$1</f>
        <v>6.0129999999999992E-4</v>
      </c>
      <c r="O1093">
        <f>D1089*O$2+O$1</f>
        <v>1.0092E-3</v>
      </c>
      <c r="P1093">
        <f>E1089*P$2+P$1</f>
        <v>1.3975999999999999E-3</v>
      </c>
      <c r="Q1093">
        <f>F1089*Q$2+Q$1</f>
        <v>1.7972999999999999E-3</v>
      </c>
      <c r="R1093">
        <f>G1089*R$2+R$1</f>
        <v>2.2322500000000003E-3</v>
      </c>
      <c r="S1093">
        <f>H1089*S$2+S$1</f>
        <v>2.6149249999999997E-3</v>
      </c>
      <c r="T1093">
        <f>I1089*T$2+T$1</f>
        <v>3.0152E-3</v>
      </c>
      <c r="U1093">
        <f>J1089*U$2+U$1</f>
        <v>3.6524000000000001E-3</v>
      </c>
    </row>
    <row r="1094" spans="1:21" x14ac:dyDescent="0.25">
      <c r="A1094" s="1">
        <v>1891.9</v>
      </c>
      <c r="B1094">
        <v>1.5999999999999999E-5</v>
      </c>
      <c r="C1094">
        <v>3.8E-6</v>
      </c>
      <c r="D1094">
        <v>1.31E-5</v>
      </c>
      <c r="E1094">
        <v>5.6999999999999996E-6</v>
      </c>
      <c r="F1094">
        <v>7.4000000000000011E-6</v>
      </c>
      <c r="G1094">
        <v>8.03E-5</v>
      </c>
      <c r="H1094">
        <v>5.6400000000000002E-5</v>
      </c>
      <c r="I1094">
        <v>4.18E-5</v>
      </c>
      <c r="J1094">
        <v>8.1099999999999993E-5</v>
      </c>
      <c r="L1094" s="1">
        <v>1899.6</v>
      </c>
      <c r="M1094">
        <f>B1090*M$2+M$1</f>
        <v>2.029E-4</v>
      </c>
      <c r="N1094">
        <f>C1090*N$2+N$1</f>
        <v>6.0669999999999995E-4</v>
      </c>
      <c r="O1094">
        <f>D1090*O$2+O$1</f>
        <v>1.0143000000000001E-3</v>
      </c>
      <c r="P1094">
        <f>E1090*P$2+P$1</f>
        <v>1.4015E-3</v>
      </c>
      <c r="Q1094">
        <f>F1090*Q$2+Q$1</f>
        <v>1.7975999999999999E-3</v>
      </c>
      <c r="R1094">
        <f>G1090*R$2+R$1</f>
        <v>2.237125E-3</v>
      </c>
      <c r="S1094">
        <f>H1090*S$2+S$1</f>
        <v>2.624E-3</v>
      </c>
      <c r="T1094">
        <f>I1090*T$2+T$1</f>
        <v>3.0189000000000001E-3</v>
      </c>
      <c r="U1094">
        <f>J1090*U$2+U$1</f>
        <v>3.669E-3</v>
      </c>
    </row>
    <row r="1095" spans="1:21" x14ac:dyDescent="0.25">
      <c r="A1095" s="1">
        <v>1890</v>
      </c>
      <c r="B1095">
        <v>1.2300000000000001E-5</v>
      </c>
      <c r="C1095">
        <v>9.9999999999999995E-7</v>
      </c>
      <c r="D1095">
        <v>1.0200000000000001E-5</v>
      </c>
      <c r="E1095">
        <v>7.6000000000000001E-6</v>
      </c>
      <c r="F1095">
        <v>9.9000000000000001E-6</v>
      </c>
      <c r="G1095">
        <v>8.070000000000001E-5</v>
      </c>
      <c r="H1095">
        <v>6.2000000000000003E-5</v>
      </c>
      <c r="I1095">
        <v>4.6100000000000002E-5</v>
      </c>
      <c r="J1095">
        <v>8.1799999999999996E-5</v>
      </c>
      <c r="L1095" s="1">
        <v>1897.7</v>
      </c>
      <c r="M1095">
        <f>B1091*M$2+M$1</f>
        <v>2.0355000000000001E-4</v>
      </c>
      <c r="N1095">
        <f>C1091*N$2+N$1</f>
        <v>6.1149999999999996E-4</v>
      </c>
      <c r="O1095">
        <f>D1091*O$2+O$1</f>
        <v>1.0194E-3</v>
      </c>
      <c r="P1095">
        <f>E1091*P$2+P$1</f>
        <v>1.4048999999999999E-3</v>
      </c>
      <c r="Q1095">
        <f>F1091*Q$2+Q$1</f>
        <v>1.8029999999999999E-3</v>
      </c>
      <c r="R1095">
        <f>G1091*R$2+R$1</f>
        <v>2.2448500000000001E-3</v>
      </c>
      <c r="S1095">
        <f>H1091*S$2+S$1</f>
        <v>2.6313499999999997E-3</v>
      </c>
      <c r="T1095">
        <f>I1091*T$2+T$1</f>
        <v>3.0268000000000001E-3</v>
      </c>
      <c r="U1095">
        <f>J1091*U$2+U$1</f>
        <v>3.6800000000000001E-3</v>
      </c>
    </row>
    <row r="1096" spans="1:21" x14ac:dyDescent="0.25">
      <c r="A1096" s="1">
        <v>1888.1</v>
      </c>
      <c r="B1096">
        <v>1.3999999999999999E-6</v>
      </c>
      <c r="C1096">
        <v>-2.0999999999999998E-6</v>
      </c>
      <c r="D1096">
        <v>5.0000000000000004E-6</v>
      </c>
      <c r="E1096">
        <v>5.0999999999999986E-6</v>
      </c>
      <c r="F1096">
        <v>7.7999999999999999E-6</v>
      </c>
      <c r="G1096">
        <v>7.7599999999999989E-5</v>
      </c>
      <c r="H1096">
        <v>6.7099999999999991E-5</v>
      </c>
      <c r="I1096">
        <v>5.02E-5</v>
      </c>
      <c r="J1096">
        <v>8.2000000000000001E-5</v>
      </c>
      <c r="L1096" s="1">
        <v>1895.8</v>
      </c>
      <c r="M1096">
        <f>B1092*M$2+M$1</f>
        <v>2.0397500000000001E-4</v>
      </c>
      <c r="N1096">
        <f>C1092*N$2+N$1</f>
        <v>6.089E-4</v>
      </c>
      <c r="O1096">
        <f>D1092*O$2+O$1</f>
        <v>1.0200999999999999E-3</v>
      </c>
      <c r="P1096">
        <f>E1092*P$2+P$1</f>
        <v>1.4040000000000001E-3</v>
      </c>
      <c r="Q1096">
        <f>F1092*Q$2+Q$1</f>
        <v>1.8079999999999999E-3</v>
      </c>
      <c r="R1096">
        <f>G1092*R$2+R$1</f>
        <v>2.2541500000000003E-3</v>
      </c>
      <c r="S1096">
        <f>H1092*S$2+S$1</f>
        <v>2.6364499999999998E-3</v>
      </c>
      <c r="T1096">
        <f>I1092*T$2+T$1</f>
        <v>3.0340000000000002E-3</v>
      </c>
      <c r="U1096">
        <f>J1092*U$2+U$1</f>
        <v>3.6819999999999999E-3</v>
      </c>
    </row>
    <row r="1097" spans="1:21" x14ac:dyDescent="0.25">
      <c r="A1097" s="1">
        <v>1886.1</v>
      </c>
      <c r="B1097">
        <v>-7.9999999999999996E-6</v>
      </c>
      <c r="C1097">
        <v>2.9999999999999999E-7</v>
      </c>
      <c r="D1097">
        <v>1.5999999999999999E-6</v>
      </c>
      <c r="E1097">
        <v>2.3999999999999999E-6</v>
      </c>
      <c r="F1097">
        <v>2.3E-6</v>
      </c>
      <c r="G1097">
        <v>7.6799999999999997E-5</v>
      </c>
      <c r="H1097">
        <v>7.0900000000000002E-5</v>
      </c>
      <c r="I1097">
        <v>5.3799999999999993E-5</v>
      </c>
      <c r="J1097">
        <v>8.5699999999999996E-5</v>
      </c>
      <c r="L1097" s="1">
        <v>1893.9</v>
      </c>
      <c r="M1097">
        <f>B1093*M$2+M$1</f>
        <v>2.0392500000000001E-4</v>
      </c>
      <c r="N1097">
        <f>C1093*N$2+N$1</f>
        <v>6.0479999999999996E-4</v>
      </c>
      <c r="O1097">
        <f>D1093*O$2+O$1</f>
        <v>1.016E-3</v>
      </c>
      <c r="P1097">
        <f>E1093*P$2+P$1</f>
        <v>1.4028999999999999E-3</v>
      </c>
      <c r="Q1097">
        <f>F1093*Q$2+Q$1</f>
        <v>1.8074E-3</v>
      </c>
      <c r="R1097">
        <f>G1093*R$2+R$1</f>
        <v>2.2586500000000001E-3</v>
      </c>
      <c r="S1097">
        <f>H1093*S$2+S$1</f>
        <v>2.6393749999999998E-3</v>
      </c>
      <c r="T1097">
        <f>I1093*T$2+T$1</f>
        <v>3.0378000000000002E-3</v>
      </c>
      <c r="U1097">
        <f>J1093*U$2+U$1</f>
        <v>3.6801E-3</v>
      </c>
    </row>
    <row r="1098" spans="1:21" x14ac:dyDescent="0.25">
      <c r="A1098" s="1">
        <v>1884.2</v>
      </c>
      <c r="B1098">
        <v>-8.9000000000000012E-6</v>
      </c>
      <c r="C1098">
        <v>6.0000000000000002E-6</v>
      </c>
      <c r="D1098">
        <v>4.0999999999999997E-6</v>
      </c>
      <c r="E1098">
        <v>1.3999999999999999E-6</v>
      </c>
      <c r="F1098">
        <v>-2.0999999999999998E-6</v>
      </c>
      <c r="G1098">
        <v>8.1900000000000012E-5</v>
      </c>
      <c r="H1098">
        <v>7.3900000000000007E-5</v>
      </c>
      <c r="I1098">
        <v>5.7100000000000012E-5</v>
      </c>
      <c r="J1098">
        <v>9.0199999999999997E-5</v>
      </c>
      <c r="L1098" s="1">
        <v>1891.9</v>
      </c>
      <c r="M1098">
        <f>B1094*M$2+M$1</f>
        <v>2.04E-4</v>
      </c>
      <c r="N1098">
        <f>C1094*N$2+N$1</f>
        <v>6.0379999999999993E-4</v>
      </c>
      <c r="O1098">
        <f>D1094*O$2+O$1</f>
        <v>1.0131000000000001E-3</v>
      </c>
      <c r="P1098">
        <f>E1094*P$2+P$1</f>
        <v>1.4057E-3</v>
      </c>
      <c r="Q1098">
        <f>F1094*Q$2+Q$1</f>
        <v>1.8074E-3</v>
      </c>
      <c r="R1098">
        <f>G1094*R$2+R$1</f>
        <v>2.2602250000000003E-3</v>
      </c>
      <c r="S1098">
        <f>H1094*S$2+S$1</f>
        <v>2.6422999999999998E-3</v>
      </c>
      <c r="T1098">
        <f>I1094*T$2+T$1</f>
        <v>3.0417999999999999E-3</v>
      </c>
      <c r="U1098">
        <f>J1094*U$2+U$1</f>
        <v>3.6811000000000001E-3</v>
      </c>
    </row>
    <row r="1099" spans="1:21" x14ac:dyDescent="0.25">
      <c r="A1099" s="1">
        <v>1882.3</v>
      </c>
      <c r="B1099">
        <v>-4.1999999999999996E-6</v>
      </c>
      <c r="C1099">
        <v>9.3999999999999998E-6</v>
      </c>
      <c r="D1099">
        <v>9.2E-6</v>
      </c>
      <c r="E1099">
        <v>4.9999999999999998E-7</v>
      </c>
      <c r="F1099">
        <v>-5.0000000000000004E-6</v>
      </c>
      <c r="G1099">
        <v>8.7299999999999994E-5</v>
      </c>
      <c r="H1099">
        <v>7.7200000000000006E-5</v>
      </c>
      <c r="I1099">
        <v>6.2000000000000003E-5</v>
      </c>
      <c r="J1099">
        <v>9.379999999999999E-5</v>
      </c>
      <c r="L1099" s="1">
        <v>1890</v>
      </c>
      <c r="M1099">
        <f>B1095*M$2+M$1</f>
        <v>2.0307500000000002E-4</v>
      </c>
      <c r="N1099">
        <f>C1095*N$2+N$1</f>
        <v>6.0099999999999997E-4</v>
      </c>
      <c r="O1099">
        <f>D1095*O$2+O$1</f>
        <v>1.0101999999999999E-3</v>
      </c>
      <c r="P1099">
        <f>E1095*P$2+P$1</f>
        <v>1.4076E-3</v>
      </c>
      <c r="Q1099">
        <f>F1095*Q$2+Q$1</f>
        <v>1.8098999999999999E-3</v>
      </c>
      <c r="R1099">
        <f>G1095*R$2+R$1</f>
        <v>2.2605250000000002E-3</v>
      </c>
      <c r="S1099">
        <f>H1095*S$2+S$1</f>
        <v>2.6465E-3</v>
      </c>
      <c r="T1099">
        <f>I1095*T$2+T$1</f>
        <v>3.0460999999999999E-3</v>
      </c>
      <c r="U1099">
        <f>J1095*U$2+U$1</f>
        <v>3.6817999999999998E-3</v>
      </c>
    </row>
    <row r="1100" spans="1:21" x14ac:dyDescent="0.25">
      <c r="A1100" s="1">
        <v>1880.4</v>
      </c>
      <c r="B1100">
        <v>-4.6999999999999999E-6</v>
      </c>
      <c r="C1100">
        <v>9.3000000000000007E-6</v>
      </c>
      <c r="D1100">
        <v>8.4999999999999999E-6</v>
      </c>
      <c r="E1100">
        <v>-3.5999999999999998E-6</v>
      </c>
      <c r="F1100">
        <v>-6.7000000000000002E-6</v>
      </c>
      <c r="G1100">
        <v>8.8200000000000003E-5</v>
      </c>
      <c r="H1100">
        <v>8.1200000000000009E-5</v>
      </c>
      <c r="I1100">
        <v>6.5400000000000004E-5</v>
      </c>
      <c r="J1100">
        <v>9.6099999999999991E-5</v>
      </c>
      <c r="L1100" s="1">
        <v>1888.1</v>
      </c>
      <c r="M1100">
        <f>B1096*M$2+M$1</f>
        <v>2.0035000000000002E-4</v>
      </c>
      <c r="N1100">
        <f>C1096*N$2+N$1</f>
        <v>5.9789999999999995E-4</v>
      </c>
      <c r="O1100">
        <f>D1096*O$2+O$1</f>
        <v>1.005E-3</v>
      </c>
      <c r="P1100">
        <f>E1096*P$2+P$1</f>
        <v>1.4051000000000001E-3</v>
      </c>
      <c r="Q1100">
        <f>F1096*Q$2+Q$1</f>
        <v>1.8078E-3</v>
      </c>
      <c r="R1100">
        <f>G1096*R$2+R$1</f>
        <v>2.2582000000000001E-3</v>
      </c>
      <c r="S1100">
        <f>H1096*S$2+S$1</f>
        <v>2.6503249999999998E-3</v>
      </c>
      <c r="T1100">
        <f>I1096*T$2+T$1</f>
        <v>3.0501999999999999E-3</v>
      </c>
      <c r="U1100">
        <f>J1096*U$2+U$1</f>
        <v>3.6819999999999999E-3</v>
      </c>
    </row>
    <row r="1101" spans="1:21" x14ac:dyDescent="0.25">
      <c r="A1101" s="1">
        <v>1878.4</v>
      </c>
      <c r="B1101">
        <v>-1.5099999999999999E-5</v>
      </c>
      <c r="C1101">
        <v>6.0000000000000002E-6</v>
      </c>
      <c r="D1101">
        <v>2.0999999999999998E-6</v>
      </c>
      <c r="E1101">
        <v>-1.1399999999999999E-5</v>
      </c>
      <c r="F1101">
        <v>-8.9000000000000012E-6</v>
      </c>
      <c r="G1101">
        <v>8.5500000000000005E-5</v>
      </c>
      <c r="H1101">
        <v>8.6000000000000003E-5</v>
      </c>
      <c r="I1101">
        <v>6.3600000000000001E-5</v>
      </c>
      <c r="J1101">
        <v>9.5900000000000014E-5</v>
      </c>
      <c r="L1101" s="1">
        <v>1886.1</v>
      </c>
      <c r="M1101">
        <f>B1097*M$2+M$1</f>
        <v>1.9800000000000002E-4</v>
      </c>
      <c r="N1101">
        <f>C1097*N$2+N$1</f>
        <v>6.002999999999999E-4</v>
      </c>
      <c r="O1101">
        <f>D1097*O$2+O$1</f>
        <v>1.0016000000000001E-3</v>
      </c>
      <c r="P1101">
        <f>E1097*P$2+P$1</f>
        <v>1.4024E-3</v>
      </c>
      <c r="Q1101">
        <f>F1097*Q$2+Q$1</f>
        <v>1.8023E-3</v>
      </c>
      <c r="R1101">
        <f>G1097*R$2+R$1</f>
        <v>2.2576000000000002E-3</v>
      </c>
      <c r="S1101">
        <f>H1097*S$2+S$1</f>
        <v>2.6531749999999998E-3</v>
      </c>
      <c r="T1101">
        <f>I1097*T$2+T$1</f>
        <v>3.0538000000000002E-3</v>
      </c>
      <c r="U1101">
        <f>J1097*U$2+U$1</f>
        <v>3.6857000000000001E-3</v>
      </c>
    </row>
    <row r="1102" spans="1:21" x14ac:dyDescent="0.25">
      <c r="A1102" s="1">
        <v>1876.5</v>
      </c>
      <c r="B1102">
        <v>-2.4499999999999999E-5</v>
      </c>
      <c r="C1102">
        <v>4.9999999999999998E-7</v>
      </c>
      <c r="D1102">
        <v>-1.3E-6</v>
      </c>
      <c r="E1102">
        <v>-1.6099999999999998E-5</v>
      </c>
      <c r="F1102">
        <v>-1.0499999999999999E-5</v>
      </c>
      <c r="G1102">
        <v>8.2799999999999993E-5</v>
      </c>
      <c r="H1102">
        <v>9.4199999999999999E-5</v>
      </c>
      <c r="I1102">
        <v>6.1299999999999999E-5</v>
      </c>
      <c r="J1102">
        <v>9.5400000000000001E-5</v>
      </c>
      <c r="L1102" s="1">
        <v>1884.2</v>
      </c>
      <c r="M1102">
        <f>B1098*M$2+M$1</f>
        <v>1.97775E-4</v>
      </c>
      <c r="N1102">
        <f>C1098*N$2+N$1</f>
        <v>6.0599999999999998E-4</v>
      </c>
      <c r="O1102">
        <f>D1098*O$2+O$1</f>
        <v>1.0041E-3</v>
      </c>
      <c r="P1102">
        <f>E1098*P$2+P$1</f>
        <v>1.4013999999999999E-3</v>
      </c>
      <c r="Q1102">
        <f>F1098*Q$2+Q$1</f>
        <v>1.7978999999999998E-3</v>
      </c>
      <c r="R1102">
        <f>G1098*R$2+R$1</f>
        <v>2.2614250000000001E-3</v>
      </c>
      <c r="S1102">
        <f>H1098*S$2+S$1</f>
        <v>2.6554249999999999E-3</v>
      </c>
      <c r="T1102">
        <f>I1098*T$2+T$1</f>
        <v>3.0571000000000001E-3</v>
      </c>
      <c r="U1102">
        <f>J1098*U$2+U$1</f>
        <v>3.6901999999999998E-3</v>
      </c>
    </row>
    <row r="1103" spans="1:21" x14ac:dyDescent="0.25">
      <c r="A1103" s="1">
        <v>1874.6</v>
      </c>
      <c r="B1103">
        <v>-2.3799999999999999E-5</v>
      </c>
      <c r="C1103">
        <v>-4.9000000000000014E-6</v>
      </c>
      <c r="D1103">
        <v>-1.5999999999999999E-6</v>
      </c>
      <c r="E1103">
        <v>-1.4E-5</v>
      </c>
      <c r="F1103">
        <v>-7.6000000000000001E-6</v>
      </c>
      <c r="G1103">
        <v>8.4800000000000001E-5</v>
      </c>
      <c r="H1103">
        <v>1.0670000000000001E-4</v>
      </c>
      <c r="I1103">
        <v>6.2299999999999996E-5</v>
      </c>
      <c r="J1103">
        <v>9.7199999999999991E-5</v>
      </c>
      <c r="L1103" s="1">
        <v>1882.3</v>
      </c>
      <c r="M1103">
        <f>B1099*M$2+M$1</f>
        <v>1.9895000000000001E-4</v>
      </c>
      <c r="N1103">
        <f>C1099*N$2+N$1</f>
        <v>6.0939999999999996E-4</v>
      </c>
      <c r="O1103">
        <f>D1099*O$2+O$1</f>
        <v>1.0092E-3</v>
      </c>
      <c r="P1103">
        <f>E1099*P$2+P$1</f>
        <v>1.4005000000000001E-3</v>
      </c>
      <c r="Q1103">
        <f>F1099*Q$2+Q$1</f>
        <v>1.7949999999999999E-3</v>
      </c>
      <c r="R1103">
        <f>G1099*R$2+R$1</f>
        <v>2.2654750000000003E-3</v>
      </c>
      <c r="S1103">
        <f>H1099*S$2+S$1</f>
        <v>2.6578999999999999E-3</v>
      </c>
      <c r="T1103">
        <f>I1099*T$2+T$1</f>
        <v>3.0620000000000001E-3</v>
      </c>
      <c r="U1103">
        <f>J1099*U$2+U$1</f>
        <v>3.6937999999999997E-3</v>
      </c>
    </row>
    <row r="1104" spans="1:21" x14ac:dyDescent="0.25">
      <c r="A1104" s="1">
        <v>1872.6</v>
      </c>
      <c r="B1104">
        <v>-1.3900000000000001E-5</v>
      </c>
      <c r="C1104">
        <v>-6.2999999999999998E-6</v>
      </c>
      <c r="D1104">
        <v>4.9999999999999998E-7</v>
      </c>
      <c r="E1104">
        <v>-5.0999999999999986E-6</v>
      </c>
      <c r="F1104">
        <v>6.1999999999999999E-6</v>
      </c>
      <c r="G1104">
        <v>9.6799999999999995E-5</v>
      </c>
      <c r="H1104">
        <v>1.272E-4</v>
      </c>
      <c r="I1104">
        <v>6.8700000000000003E-5</v>
      </c>
      <c r="J1104">
        <v>1.025E-4</v>
      </c>
      <c r="L1104" s="1">
        <v>1880.4</v>
      </c>
      <c r="M1104">
        <f>B1100*M$2+M$1</f>
        <v>1.9882500000000002E-4</v>
      </c>
      <c r="N1104">
        <f>C1100*N$2+N$1</f>
        <v>6.092999999999999E-4</v>
      </c>
      <c r="O1104">
        <f>D1100*O$2+O$1</f>
        <v>1.0085000000000001E-3</v>
      </c>
      <c r="P1104">
        <f>E1100*P$2+P$1</f>
        <v>1.3963999999999999E-3</v>
      </c>
      <c r="Q1104">
        <f>F1100*Q$2+Q$1</f>
        <v>1.7932999999999998E-3</v>
      </c>
      <c r="R1104">
        <f>G1100*R$2+R$1</f>
        <v>2.2661500000000002E-3</v>
      </c>
      <c r="S1104">
        <f>H1100*S$2+S$1</f>
        <v>2.6608999999999999E-3</v>
      </c>
      <c r="T1104">
        <f>I1100*T$2+T$1</f>
        <v>3.0654000000000002E-3</v>
      </c>
      <c r="U1104">
        <f>J1100*U$2+U$1</f>
        <v>3.6960999999999999E-3</v>
      </c>
    </row>
    <row r="1105" spans="1:21" x14ac:dyDescent="0.25">
      <c r="A1105" s="1">
        <v>1870.7</v>
      </c>
      <c r="B1105">
        <v>-1.1000000000000001E-6</v>
      </c>
      <c r="C1105">
        <v>-6.7000000000000002E-6</v>
      </c>
      <c r="D1105">
        <v>7.9999999999999996E-6</v>
      </c>
      <c r="E1105">
        <v>1.03E-5</v>
      </c>
      <c r="F1105">
        <v>2.9799999999999999E-5</v>
      </c>
      <c r="G1105">
        <v>1.148E-4</v>
      </c>
      <c r="H1105">
        <v>1.574E-4</v>
      </c>
      <c r="I1105">
        <v>8.0099999999999995E-5</v>
      </c>
      <c r="J1105">
        <v>1.089E-4</v>
      </c>
      <c r="L1105" s="1">
        <v>1878.4</v>
      </c>
      <c r="M1105">
        <f>B1101*M$2+M$1</f>
        <v>1.9622500000000001E-4</v>
      </c>
      <c r="N1105">
        <f>C1101*N$2+N$1</f>
        <v>6.0599999999999998E-4</v>
      </c>
      <c r="O1105">
        <f>D1101*O$2+O$1</f>
        <v>1.0021000000000001E-3</v>
      </c>
      <c r="P1105">
        <f>E1101*P$2+P$1</f>
        <v>1.3886E-3</v>
      </c>
      <c r="Q1105">
        <f>F1101*Q$2+Q$1</f>
        <v>1.7910999999999999E-3</v>
      </c>
      <c r="R1105">
        <f>G1101*R$2+R$1</f>
        <v>2.2641250000000001E-3</v>
      </c>
      <c r="S1105">
        <f>H1101*S$2+S$1</f>
        <v>2.6644999999999998E-3</v>
      </c>
      <c r="T1105">
        <f>I1101*T$2+T$1</f>
        <v>3.0636000000000001E-3</v>
      </c>
      <c r="U1105">
        <f>J1101*U$2+U$1</f>
        <v>3.6958999999999998E-3</v>
      </c>
    </row>
    <row r="1106" spans="1:21" x14ac:dyDescent="0.25">
      <c r="A1106" s="1">
        <v>1868.8</v>
      </c>
      <c r="B1106">
        <v>2.9999999999999999E-7</v>
      </c>
      <c r="C1106">
        <v>-1.04E-5</v>
      </c>
      <c r="D1106">
        <v>1.2300000000000001E-5</v>
      </c>
      <c r="E1106">
        <v>1.9300000000000002E-5</v>
      </c>
      <c r="F1106">
        <v>3.9100000000000002E-5</v>
      </c>
      <c r="G1106">
        <v>1.219E-4</v>
      </c>
      <c r="H1106">
        <v>1.7909999999999999E-4</v>
      </c>
      <c r="I1106">
        <v>8.3900000000000006E-5</v>
      </c>
      <c r="J1106">
        <v>1.038E-4</v>
      </c>
      <c r="L1106" s="1">
        <v>1876.5</v>
      </c>
      <c r="M1106">
        <f>B1102*M$2+M$1</f>
        <v>1.9387500000000001E-4</v>
      </c>
      <c r="N1106">
        <f>C1102*N$2+N$1</f>
        <v>6.0049999999999991E-4</v>
      </c>
      <c r="O1106">
        <f>D1102*O$2+O$1</f>
        <v>9.9869999999999994E-4</v>
      </c>
      <c r="P1106">
        <f>E1102*P$2+P$1</f>
        <v>1.3839E-3</v>
      </c>
      <c r="Q1106">
        <f>F1102*Q$2+Q$1</f>
        <v>1.7894999999999999E-3</v>
      </c>
      <c r="R1106">
        <f>G1102*R$2+R$1</f>
        <v>2.2621E-3</v>
      </c>
      <c r="S1106">
        <f>H1102*S$2+S$1</f>
        <v>2.6706499999999997E-3</v>
      </c>
      <c r="T1106">
        <f>I1102*T$2+T$1</f>
        <v>3.0612999999999999E-3</v>
      </c>
      <c r="U1106">
        <f>J1102*U$2+U$1</f>
        <v>3.6953999999999997E-3</v>
      </c>
    </row>
    <row r="1107" spans="1:21" x14ac:dyDescent="0.25">
      <c r="A1107" s="1">
        <v>1866.9</v>
      </c>
      <c r="B1107">
        <v>-1.0499999999999999E-5</v>
      </c>
      <c r="C1107">
        <v>-1.34E-5</v>
      </c>
      <c r="D1107">
        <v>6.2999999999999998E-6</v>
      </c>
      <c r="E1107">
        <v>1.1199999999999999E-5</v>
      </c>
      <c r="F1107">
        <v>2.1999999999999999E-5</v>
      </c>
      <c r="G1107">
        <v>1.133E-4</v>
      </c>
      <c r="H1107">
        <v>1.819E-4</v>
      </c>
      <c r="I1107">
        <v>7.7899999999999996E-5</v>
      </c>
      <c r="J1107">
        <v>8.5599999999999994E-5</v>
      </c>
      <c r="L1107" s="1">
        <v>1874.6</v>
      </c>
      <c r="M1107">
        <f>B1103*M$2+M$1</f>
        <v>1.9405E-4</v>
      </c>
      <c r="N1107">
        <f>C1103*N$2+N$1</f>
        <v>5.9509999999999999E-4</v>
      </c>
      <c r="O1107">
        <f>D1103*O$2+O$1</f>
        <v>9.9839999999999998E-4</v>
      </c>
      <c r="P1107">
        <f>E1103*P$2+P$1</f>
        <v>1.3860000000000001E-3</v>
      </c>
      <c r="Q1107">
        <f>F1103*Q$2+Q$1</f>
        <v>1.7924E-3</v>
      </c>
      <c r="R1107">
        <f>G1103*R$2+R$1</f>
        <v>2.2636000000000002E-3</v>
      </c>
      <c r="S1107">
        <f>H1103*S$2+S$1</f>
        <v>2.6800249999999999E-3</v>
      </c>
      <c r="T1107">
        <f>I1103*T$2+T$1</f>
        <v>3.0623E-3</v>
      </c>
      <c r="U1107">
        <f>J1103*U$2+U$1</f>
        <v>3.6971999999999999E-3</v>
      </c>
    </row>
    <row r="1108" spans="1:21" x14ac:dyDescent="0.25">
      <c r="A1108" s="1">
        <v>1864.9</v>
      </c>
      <c r="B1108">
        <v>-1.5E-5</v>
      </c>
      <c r="C1108">
        <v>-9.0999999999999993E-6</v>
      </c>
      <c r="D1108">
        <v>-3.9999999999999998E-7</v>
      </c>
      <c r="E1108">
        <v>-1.9999999999999999E-7</v>
      </c>
      <c r="F1108">
        <v>5.4999999999999999E-6</v>
      </c>
      <c r="G1108">
        <v>1.089E-4</v>
      </c>
      <c r="H1108">
        <v>1.8589999999999999E-4</v>
      </c>
      <c r="I1108">
        <v>7.7300000000000009E-5</v>
      </c>
      <c r="J1108">
        <v>7.3499999999999998E-5</v>
      </c>
      <c r="L1108" s="1">
        <v>1872.6</v>
      </c>
      <c r="M1108">
        <f>B1104*M$2+M$1</f>
        <v>1.9652500000000002E-4</v>
      </c>
      <c r="N1108">
        <f>C1104*N$2+N$1</f>
        <v>5.9369999999999996E-4</v>
      </c>
      <c r="O1108">
        <f>D1104*O$2+O$1</f>
        <v>1.0005000000000001E-3</v>
      </c>
      <c r="P1108">
        <f>E1104*P$2+P$1</f>
        <v>1.3948999999999999E-3</v>
      </c>
      <c r="Q1108">
        <f>F1104*Q$2+Q$1</f>
        <v>1.8062E-3</v>
      </c>
      <c r="R1108">
        <f>G1104*R$2+R$1</f>
        <v>2.2726000000000001E-3</v>
      </c>
      <c r="S1108">
        <f>H1104*S$2+S$1</f>
        <v>2.6953999999999997E-3</v>
      </c>
      <c r="T1108">
        <f>I1104*T$2+T$1</f>
        <v>3.0687000000000002E-3</v>
      </c>
      <c r="U1108">
        <f>J1104*U$2+U$1</f>
        <v>3.7025000000000001E-3</v>
      </c>
    </row>
    <row r="1109" spans="1:21" x14ac:dyDescent="0.25">
      <c r="A1109" s="1">
        <v>1863</v>
      </c>
      <c r="B1109">
        <v>-1.1199999999999999E-5</v>
      </c>
      <c r="C1109">
        <v>-9.0000000000000007E-7</v>
      </c>
      <c r="D1109">
        <v>-5.9999999999999997E-7</v>
      </c>
      <c r="E1109">
        <v>-3.3000000000000002E-6</v>
      </c>
      <c r="F1109">
        <v>4.4000000000000002E-6</v>
      </c>
      <c r="G1109">
        <v>1.159E-4</v>
      </c>
      <c r="H1109">
        <v>2.0100000000000001E-4</v>
      </c>
      <c r="I1109">
        <v>8.1900000000000012E-5</v>
      </c>
      <c r="J1109">
        <v>6.9999999999999994E-5</v>
      </c>
      <c r="L1109" s="1">
        <v>1870.7</v>
      </c>
      <c r="M1109">
        <f>B1105*M$2+M$1</f>
        <v>1.9972500000000002E-4</v>
      </c>
      <c r="N1109">
        <f>C1105*N$2+N$1</f>
        <v>5.9329999999999995E-4</v>
      </c>
      <c r="O1109">
        <f>D1105*O$2+O$1</f>
        <v>1.008E-3</v>
      </c>
      <c r="P1109">
        <f>E1105*P$2+P$1</f>
        <v>1.4103E-3</v>
      </c>
      <c r="Q1109">
        <f>F1105*Q$2+Q$1</f>
        <v>1.8297999999999999E-3</v>
      </c>
      <c r="R1109">
        <f>G1105*R$2+R$1</f>
        <v>2.2861000000000001E-3</v>
      </c>
      <c r="S1109">
        <f>H1105*S$2+S$1</f>
        <v>2.7180500000000001E-3</v>
      </c>
      <c r="T1109">
        <f>I1105*T$2+T$1</f>
        <v>3.0801000000000001E-3</v>
      </c>
      <c r="U1109">
        <f>J1105*U$2+U$1</f>
        <v>3.7088999999999998E-3</v>
      </c>
    </row>
    <row r="1110" spans="1:21" x14ac:dyDescent="0.25">
      <c r="A1110" s="1">
        <v>1861.1</v>
      </c>
      <c r="B1110">
        <v>-8.1000000000000004E-6</v>
      </c>
      <c r="C1110">
        <v>5.4000000000000008E-6</v>
      </c>
      <c r="D1110">
        <v>1.7999999999999999E-6</v>
      </c>
      <c r="E1110">
        <v>-2.9000000000000002E-6</v>
      </c>
      <c r="F1110">
        <v>6.3999999999999997E-6</v>
      </c>
      <c r="G1110">
        <v>1.2430000000000001E-4</v>
      </c>
      <c r="H1110">
        <v>2.1829999999999999E-4</v>
      </c>
      <c r="I1110">
        <v>8.2700000000000004E-5</v>
      </c>
      <c r="J1110">
        <v>6.5400000000000004E-5</v>
      </c>
      <c r="L1110" s="1">
        <v>1868.8</v>
      </c>
      <c r="M1110">
        <f>B1106*M$2+M$1</f>
        <v>2.00075E-4</v>
      </c>
      <c r="N1110">
        <f>C1106*N$2+N$1</f>
        <v>5.8959999999999991E-4</v>
      </c>
      <c r="O1110">
        <f>D1106*O$2+O$1</f>
        <v>1.0123E-3</v>
      </c>
      <c r="P1110">
        <f>E1106*P$2+P$1</f>
        <v>1.4193000000000001E-3</v>
      </c>
      <c r="Q1110">
        <f>F1106*Q$2+Q$1</f>
        <v>1.8391E-3</v>
      </c>
      <c r="R1110">
        <f>G1106*R$2+R$1</f>
        <v>2.2914250000000001E-3</v>
      </c>
      <c r="S1110">
        <f>H1106*S$2+S$1</f>
        <v>2.7343249999999997E-3</v>
      </c>
      <c r="T1110">
        <f>I1106*T$2+T$1</f>
        <v>3.0839000000000001E-3</v>
      </c>
      <c r="U1110">
        <f>J1106*U$2+U$1</f>
        <v>3.7037999999999997E-3</v>
      </c>
    </row>
    <row r="1111" spans="1:21" x14ac:dyDescent="0.25">
      <c r="A1111" s="1">
        <v>1859.1</v>
      </c>
      <c r="B1111">
        <v>-3.9999999999999998E-6</v>
      </c>
      <c r="C1111">
        <v>8.6999999999999997E-6</v>
      </c>
      <c r="D1111">
        <v>3.700000000000001E-6</v>
      </c>
      <c r="E1111">
        <v>-2.9000000000000002E-6</v>
      </c>
      <c r="F1111">
        <v>7.9000000000000006E-6</v>
      </c>
      <c r="G1111">
        <v>1.3349999999999999E-4</v>
      </c>
      <c r="H1111">
        <v>2.354E-4</v>
      </c>
      <c r="I1111">
        <v>8.1499999999999989E-5</v>
      </c>
      <c r="J1111">
        <v>6.0900000000000003E-5</v>
      </c>
      <c r="L1111" s="1">
        <v>1866.9</v>
      </c>
      <c r="M1111">
        <f>B1107*M$2+M$1</f>
        <v>1.9737500000000001E-4</v>
      </c>
      <c r="N1111">
        <f>C1107*N$2+N$1</f>
        <v>5.8659999999999995E-4</v>
      </c>
      <c r="O1111">
        <f>D1107*O$2+O$1</f>
        <v>1.0063000000000001E-3</v>
      </c>
      <c r="P1111">
        <f>E1107*P$2+P$1</f>
        <v>1.4112E-3</v>
      </c>
      <c r="Q1111">
        <f>F1107*Q$2+Q$1</f>
        <v>1.8220000000000001E-3</v>
      </c>
      <c r="R1111">
        <f>G1107*R$2+R$1</f>
        <v>2.2849750000000003E-3</v>
      </c>
      <c r="S1111">
        <f>H1107*S$2+S$1</f>
        <v>2.7364249999999998E-3</v>
      </c>
      <c r="T1111">
        <f>I1107*T$2+T$1</f>
        <v>3.0779000000000002E-3</v>
      </c>
      <c r="U1111">
        <f>J1107*U$2+U$1</f>
        <v>3.6855999999999998E-3</v>
      </c>
    </row>
    <row r="1112" spans="1:21" x14ac:dyDescent="0.25">
      <c r="A1112" s="1">
        <v>1857.2</v>
      </c>
      <c r="B1112">
        <v>3.1E-6</v>
      </c>
      <c r="C1112">
        <v>8.6999999999999997E-6</v>
      </c>
      <c r="D1112">
        <v>5.6999999999999996E-6</v>
      </c>
      <c r="E1112">
        <v>-4.6E-6</v>
      </c>
      <c r="F1112">
        <v>1.11E-5</v>
      </c>
      <c r="G1112">
        <v>1.45E-4</v>
      </c>
      <c r="H1112">
        <v>2.5109999999999998E-4</v>
      </c>
      <c r="I1112">
        <v>7.7899999999999996E-5</v>
      </c>
      <c r="J1112">
        <v>5.6499999999999998E-5</v>
      </c>
      <c r="L1112" s="1">
        <v>1864.9</v>
      </c>
      <c r="M1112">
        <f>B1108*M$2+M$1</f>
        <v>1.9625E-4</v>
      </c>
      <c r="N1112">
        <f>C1108*N$2+N$1</f>
        <v>5.909E-4</v>
      </c>
      <c r="O1112">
        <f>D1108*O$2+O$1</f>
        <v>9.9960000000000001E-4</v>
      </c>
      <c r="P1112">
        <f>E1108*P$2+P$1</f>
        <v>1.3998000000000001E-3</v>
      </c>
      <c r="Q1112">
        <f>F1108*Q$2+Q$1</f>
        <v>1.8055E-3</v>
      </c>
      <c r="R1112">
        <f>G1108*R$2+R$1</f>
        <v>2.2816749999999999E-3</v>
      </c>
      <c r="S1112">
        <f>H1108*S$2+S$1</f>
        <v>2.7394249999999998E-3</v>
      </c>
      <c r="T1112">
        <f>I1108*T$2+T$1</f>
        <v>3.0773000000000003E-3</v>
      </c>
      <c r="U1112">
        <f>J1108*U$2+U$1</f>
        <v>3.6734999999999997E-3</v>
      </c>
    </row>
    <row r="1113" spans="1:21" x14ac:dyDescent="0.25">
      <c r="A1113" s="1">
        <v>1855.3</v>
      </c>
      <c r="B1113">
        <v>1.1399999999999999E-5</v>
      </c>
      <c r="C1113">
        <v>6.1E-6</v>
      </c>
      <c r="D1113">
        <v>1.04E-5</v>
      </c>
      <c r="E1113">
        <v>-6.0000000000000002E-6</v>
      </c>
      <c r="F1113">
        <v>1.3900000000000001E-5</v>
      </c>
      <c r="G1113">
        <v>1.561E-4</v>
      </c>
      <c r="H1113">
        <v>2.611E-4</v>
      </c>
      <c r="I1113">
        <v>7.1400000000000014E-5</v>
      </c>
      <c r="J1113">
        <v>5.13E-5</v>
      </c>
      <c r="L1113" s="1">
        <v>1863</v>
      </c>
      <c r="M1113">
        <f>B1109*M$2+M$1</f>
        <v>1.9720000000000002E-4</v>
      </c>
      <c r="N1113">
        <f>C1109*N$2+N$1</f>
        <v>5.9909999999999998E-4</v>
      </c>
      <c r="O1113">
        <f>D1109*O$2+O$1</f>
        <v>9.9940000000000011E-4</v>
      </c>
      <c r="P1113">
        <f>E1109*P$2+P$1</f>
        <v>1.3967000000000001E-3</v>
      </c>
      <c r="Q1113">
        <f>F1109*Q$2+Q$1</f>
        <v>1.8044000000000001E-3</v>
      </c>
      <c r="R1113">
        <f>G1109*R$2+R$1</f>
        <v>2.286925E-3</v>
      </c>
      <c r="S1113">
        <f>H1109*S$2+S$1</f>
        <v>2.7507499999999997E-3</v>
      </c>
      <c r="T1113">
        <f>I1109*T$2+T$1</f>
        <v>3.0819000000000003E-3</v>
      </c>
      <c r="U1113">
        <f>J1109*U$2+U$1</f>
        <v>3.6700000000000001E-3</v>
      </c>
    </row>
    <row r="1114" spans="1:21" x14ac:dyDescent="0.25">
      <c r="A1114" s="1">
        <v>1853.4</v>
      </c>
      <c r="B1114">
        <v>1.6099999999999998E-5</v>
      </c>
      <c r="C1114">
        <v>4.4000000000000002E-6</v>
      </c>
      <c r="D1114">
        <v>1.7600000000000001E-5</v>
      </c>
      <c r="E1114">
        <v>-4.0999999999999997E-6</v>
      </c>
      <c r="F1114">
        <v>1.4600000000000001E-5</v>
      </c>
      <c r="G1114">
        <v>1.6530000000000001E-4</v>
      </c>
      <c r="H1114">
        <v>2.6489999999999988E-4</v>
      </c>
      <c r="I1114">
        <v>6.7500000000000001E-5</v>
      </c>
      <c r="J1114">
        <v>4.7700000000000001E-5</v>
      </c>
      <c r="L1114" s="1">
        <v>1861.1</v>
      </c>
      <c r="M1114">
        <f>B1110*M$2+M$1</f>
        <v>1.97975E-4</v>
      </c>
      <c r="N1114">
        <f>C1110*N$2+N$1</f>
        <v>6.0539999999999997E-4</v>
      </c>
      <c r="O1114">
        <f>D1110*O$2+O$1</f>
        <v>1.0018E-3</v>
      </c>
      <c r="P1114">
        <f>E1110*P$2+P$1</f>
        <v>1.3971000000000001E-3</v>
      </c>
      <c r="Q1114">
        <f>F1110*Q$2+Q$1</f>
        <v>1.8063999999999999E-3</v>
      </c>
      <c r="R1114">
        <f>G1110*R$2+R$1</f>
        <v>2.2932250000000003E-3</v>
      </c>
      <c r="S1114">
        <f>H1110*S$2+S$1</f>
        <v>2.7637249999999999E-3</v>
      </c>
      <c r="T1114">
        <f>I1110*T$2+T$1</f>
        <v>3.0826999999999999E-3</v>
      </c>
      <c r="U1114">
        <f>J1110*U$2+U$1</f>
        <v>3.6654000000000001E-3</v>
      </c>
    </row>
    <row r="1115" spans="1:21" x14ac:dyDescent="0.25">
      <c r="A1115" s="1">
        <v>1851.4</v>
      </c>
      <c r="B1115">
        <v>1.11E-5</v>
      </c>
      <c r="C1115">
        <v>-4.9999999999999998E-7</v>
      </c>
      <c r="D1115">
        <v>1.8499999999999999E-5</v>
      </c>
      <c r="E1115">
        <v>-3.8E-6</v>
      </c>
      <c r="F1115">
        <v>1.04E-5</v>
      </c>
      <c r="G1115">
        <v>1.7029999999999999E-4</v>
      </c>
      <c r="H1115">
        <v>2.6249999999999998E-4</v>
      </c>
      <c r="I1115">
        <v>6.3800000000000006E-5</v>
      </c>
      <c r="J1115">
        <v>4.2400000000000001E-5</v>
      </c>
      <c r="L1115" s="1">
        <v>1859.1</v>
      </c>
      <c r="M1115">
        <f>B1111*M$2+M$1</f>
        <v>1.9900000000000001E-4</v>
      </c>
      <c r="N1115">
        <f>C1111*N$2+N$1</f>
        <v>6.087E-4</v>
      </c>
      <c r="O1115">
        <f>D1111*O$2+O$1</f>
        <v>1.0036999999999999E-3</v>
      </c>
      <c r="P1115">
        <f>E1111*P$2+P$1</f>
        <v>1.3971000000000001E-3</v>
      </c>
      <c r="Q1115">
        <f>F1111*Q$2+Q$1</f>
        <v>1.8078999999999999E-3</v>
      </c>
      <c r="R1115">
        <f>G1111*R$2+R$1</f>
        <v>2.3001250000000001E-3</v>
      </c>
      <c r="S1115">
        <f>H1111*S$2+S$1</f>
        <v>2.77655E-3</v>
      </c>
      <c r="T1115">
        <f>I1111*T$2+T$1</f>
        <v>3.0815E-3</v>
      </c>
      <c r="U1115">
        <f>J1111*U$2+U$1</f>
        <v>3.6608999999999999E-3</v>
      </c>
    </row>
    <row r="1116" spans="1:21" x14ac:dyDescent="0.25">
      <c r="A1116" s="1">
        <v>1849.5</v>
      </c>
      <c r="B1116">
        <v>9.0000000000000007E-7</v>
      </c>
      <c r="C1116">
        <v>-1.1399999999999999E-5</v>
      </c>
      <c r="D1116">
        <v>8.1999999999999994E-6</v>
      </c>
      <c r="E1116">
        <v>-7.6000000000000001E-6</v>
      </c>
      <c r="F1116">
        <v>6.1E-6</v>
      </c>
      <c r="G1116">
        <v>1.7359999999999999E-4</v>
      </c>
      <c r="H1116">
        <v>2.5809999999999999E-4</v>
      </c>
      <c r="I1116">
        <v>5.4600000000000013E-5</v>
      </c>
      <c r="J1116">
        <v>3.3099999999999998E-5</v>
      </c>
      <c r="L1116" s="1">
        <v>1857.2</v>
      </c>
      <c r="M1116">
        <f>B1112*M$2+M$1</f>
        <v>2.0077500000000001E-4</v>
      </c>
      <c r="N1116">
        <f>C1112*N$2+N$1</f>
        <v>6.087E-4</v>
      </c>
      <c r="O1116">
        <f>D1112*O$2+O$1</f>
        <v>1.0057E-3</v>
      </c>
      <c r="P1116">
        <f>E1112*P$2+P$1</f>
        <v>1.3954E-3</v>
      </c>
      <c r="Q1116">
        <f>F1112*Q$2+Q$1</f>
        <v>1.8110999999999999E-3</v>
      </c>
      <c r="R1116">
        <f>G1112*R$2+R$1</f>
        <v>2.30875E-3</v>
      </c>
      <c r="S1116">
        <f>H1112*S$2+S$1</f>
        <v>2.7883249999999999E-3</v>
      </c>
      <c r="T1116">
        <f>I1112*T$2+T$1</f>
        <v>3.0779000000000002E-3</v>
      </c>
      <c r="U1116">
        <f>J1112*U$2+U$1</f>
        <v>3.6565E-3</v>
      </c>
    </row>
    <row r="1117" spans="1:21" x14ac:dyDescent="0.25">
      <c r="A1117" s="1">
        <v>1847.6</v>
      </c>
      <c r="B1117">
        <v>4.4000000000000002E-6</v>
      </c>
      <c r="C1117">
        <v>-1.8499999999999999E-5</v>
      </c>
      <c r="D1117">
        <v>2.9000000000000002E-6</v>
      </c>
      <c r="E1117">
        <v>5.9999999999999997E-7</v>
      </c>
      <c r="F1117">
        <v>2.3799999999999999E-5</v>
      </c>
      <c r="G1117">
        <v>1.93E-4</v>
      </c>
      <c r="H1117">
        <v>2.6590000000000001E-4</v>
      </c>
      <c r="I1117">
        <v>5.0500000000000001E-5</v>
      </c>
      <c r="J1117">
        <v>3.3500000000000001E-5</v>
      </c>
      <c r="L1117" s="1">
        <v>1855.3</v>
      </c>
      <c r="M1117">
        <f>B1113*M$2+M$1</f>
        <v>2.0285E-4</v>
      </c>
      <c r="N1117">
        <f>C1113*N$2+N$1</f>
        <v>6.0609999999999993E-4</v>
      </c>
      <c r="O1117">
        <f>D1113*O$2+O$1</f>
        <v>1.0104000000000001E-3</v>
      </c>
      <c r="P1117">
        <f>E1113*P$2+P$1</f>
        <v>1.3940000000000001E-3</v>
      </c>
      <c r="Q1117">
        <f>F1113*Q$2+Q$1</f>
        <v>1.8139E-3</v>
      </c>
      <c r="R1117">
        <f>G1113*R$2+R$1</f>
        <v>2.317075E-3</v>
      </c>
      <c r="S1117">
        <f>H1113*S$2+S$1</f>
        <v>2.795825E-3</v>
      </c>
      <c r="T1117">
        <f>I1113*T$2+T$1</f>
        <v>3.0714000000000002E-3</v>
      </c>
      <c r="U1117">
        <f>J1113*U$2+U$1</f>
        <v>3.6512999999999997E-3</v>
      </c>
    </row>
    <row r="1118" spans="1:21" x14ac:dyDescent="0.25">
      <c r="A1118" s="1">
        <v>1845.6</v>
      </c>
      <c r="B1118">
        <v>2.7100000000000001E-5</v>
      </c>
      <c r="C1118">
        <v>-1.8499999999999999E-5</v>
      </c>
      <c r="D1118">
        <v>1.3699999999999999E-5</v>
      </c>
      <c r="E1118">
        <v>2.4899999999999999E-5</v>
      </c>
      <c r="F1118">
        <v>6.3700000000000003E-5</v>
      </c>
      <c r="G1118">
        <v>2.2919999999999999E-4</v>
      </c>
      <c r="H1118">
        <v>2.855E-4</v>
      </c>
      <c r="I1118">
        <v>5.9899999999999999E-5</v>
      </c>
      <c r="J1118">
        <v>5.0399999999999999E-5</v>
      </c>
      <c r="L1118" s="1">
        <v>1853.4</v>
      </c>
      <c r="M1118">
        <f>B1114*M$2+M$1</f>
        <v>2.0402500000000001E-4</v>
      </c>
      <c r="N1118">
        <f>C1114*N$2+N$1</f>
        <v>6.0439999999999995E-4</v>
      </c>
      <c r="O1118">
        <f>D1114*O$2+O$1</f>
        <v>1.0176E-3</v>
      </c>
      <c r="P1118">
        <f>E1114*P$2+P$1</f>
        <v>1.3959E-3</v>
      </c>
      <c r="Q1118">
        <f>F1114*Q$2+Q$1</f>
        <v>1.8146E-3</v>
      </c>
      <c r="R1118">
        <f>G1114*R$2+R$1</f>
        <v>2.3239750000000003E-3</v>
      </c>
      <c r="S1118">
        <f>H1114*S$2+S$1</f>
        <v>2.7986749999999996E-3</v>
      </c>
      <c r="T1118">
        <f>I1114*T$2+T$1</f>
        <v>3.0674999999999999E-3</v>
      </c>
      <c r="U1118">
        <f>J1114*U$2+U$1</f>
        <v>3.6476999999999998E-3</v>
      </c>
    </row>
    <row r="1119" spans="1:21" x14ac:dyDescent="0.25">
      <c r="A1119" s="1">
        <v>1843.7</v>
      </c>
      <c r="B1119">
        <v>4.1600000000000002E-5</v>
      </c>
      <c r="C1119">
        <v>-1.7600000000000001E-5</v>
      </c>
      <c r="D1119">
        <v>2.1299999999999999E-5</v>
      </c>
      <c r="E1119">
        <v>3.3599999999999997E-5</v>
      </c>
      <c r="F1119">
        <v>7.6799999999999997E-5</v>
      </c>
      <c r="G1119">
        <v>2.409E-4</v>
      </c>
      <c r="H1119">
        <v>2.877E-4</v>
      </c>
      <c r="I1119">
        <v>6.3800000000000006E-5</v>
      </c>
      <c r="J1119">
        <v>5.5200000000000007E-5</v>
      </c>
      <c r="L1119" s="1">
        <v>1851.4</v>
      </c>
      <c r="M1119">
        <f>B1115*M$2+M$1</f>
        <v>2.0277500000000001E-4</v>
      </c>
      <c r="N1119">
        <f>C1115*N$2+N$1</f>
        <v>5.9949999999999999E-4</v>
      </c>
      <c r="O1119">
        <f>D1115*O$2+O$1</f>
        <v>1.0185000000000001E-3</v>
      </c>
      <c r="P1119">
        <f>E1115*P$2+P$1</f>
        <v>1.3962E-3</v>
      </c>
      <c r="Q1119">
        <f>F1115*Q$2+Q$1</f>
        <v>1.8104E-3</v>
      </c>
      <c r="R1119">
        <f>G1115*R$2+R$1</f>
        <v>2.3277250000000001E-3</v>
      </c>
      <c r="S1119">
        <f>H1115*S$2+S$1</f>
        <v>2.7968749999999999E-3</v>
      </c>
      <c r="T1119">
        <f>I1115*T$2+T$1</f>
        <v>3.0638000000000002E-3</v>
      </c>
      <c r="U1119">
        <f>J1115*U$2+U$1</f>
        <v>3.6424000000000001E-3</v>
      </c>
    </row>
    <row r="1120" spans="1:21" x14ac:dyDescent="0.25">
      <c r="A1120" s="1">
        <v>1841.8</v>
      </c>
      <c r="B1120">
        <v>3.4600000000000001E-5</v>
      </c>
      <c r="C1120">
        <v>-1.4800000000000001E-5</v>
      </c>
      <c r="D1120">
        <v>1.29E-5</v>
      </c>
      <c r="E1120">
        <v>1.45E-5</v>
      </c>
      <c r="F1120">
        <v>4.9499999999999997E-5</v>
      </c>
      <c r="G1120">
        <v>2.1379999999999999E-4</v>
      </c>
      <c r="H1120">
        <v>2.6499999999999999E-4</v>
      </c>
      <c r="I1120">
        <v>5.1999999999999997E-5</v>
      </c>
      <c r="J1120">
        <v>3.5299999999999997E-5</v>
      </c>
      <c r="L1120" s="1">
        <v>1849.5</v>
      </c>
      <c r="M1120">
        <f>B1116*M$2+M$1</f>
        <v>2.00225E-4</v>
      </c>
      <c r="N1120">
        <f>C1116*N$2+N$1</f>
        <v>5.886E-4</v>
      </c>
      <c r="O1120">
        <f>D1116*O$2+O$1</f>
        <v>1.0082000000000001E-3</v>
      </c>
      <c r="P1120">
        <f>E1116*P$2+P$1</f>
        <v>1.3924E-3</v>
      </c>
      <c r="Q1120">
        <f>F1116*Q$2+Q$1</f>
        <v>1.8060999999999999E-3</v>
      </c>
      <c r="R1120">
        <f>G1116*R$2+R$1</f>
        <v>2.3302000000000002E-3</v>
      </c>
      <c r="S1120">
        <f>H1116*S$2+S$1</f>
        <v>2.793575E-3</v>
      </c>
      <c r="T1120">
        <f>I1116*T$2+T$1</f>
        <v>3.0546000000000002E-3</v>
      </c>
      <c r="U1120">
        <f>J1116*U$2+U$1</f>
        <v>3.6330999999999998E-3</v>
      </c>
    </row>
    <row r="1121" spans="1:21" x14ac:dyDescent="0.25">
      <c r="A1121" s="1">
        <v>1839.9</v>
      </c>
      <c r="B1121">
        <v>2.9200000000000002E-5</v>
      </c>
      <c r="C1121">
        <v>-7.7999999999999999E-6</v>
      </c>
      <c r="D1121">
        <v>6.2999999999999998E-6</v>
      </c>
      <c r="E1121">
        <v>-9.9999999999999995E-7</v>
      </c>
      <c r="F1121">
        <v>2.87E-5</v>
      </c>
      <c r="G1121">
        <v>1.9149999999999999E-4</v>
      </c>
      <c r="H1121">
        <v>2.4279999999999999E-4</v>
      </c>
      <c r="I1121">
        <v>4.2799999999999997E-5</v>
      </c>
      <c r="J1121">
        <v>2.0400000000000001E-5</v>
      </c>
      <c r="L1121" s="1">
        <v>1847.6</v>
      </c>
      <c r="M1121">
        <f>B1117*M$2+M$1</f>
        <v>2.0110000000000001E-4</v>
      </c>
      <c r="N1121">
        <f>C1117*N$2+N$1</f>
        <v>5.8149999999999999E-4</v>
      </c>
      <c r="O1121">
        <f>D1117*O$2+O$1</f>
        <v>1.0028999999999999E-3</v>
      </c>
      <c r="P1121">
        <f>E1117*P$2+P$1</f>
        <v>1.4005999999999999E-3</v>
      </c>
      <c r="Q1121">
        <f>F1117*Q$2+Q$1</f>
        <v>1.8238E-3</v>
      </c>
      <c r="R1121">
        <f>G1117*R$2+R$1</f>
        <v>2.34475E-3</v>
      </c>
      <c r="S1121">
        <f>H1117*S$2+S$1</f>
        <v>2.7994249999999999E-3</v>
      </c>
      <c r="T1121">
        <f>I1117*T$2+T$1</f>
        <v>3.0505000000000003E-3</v>
      </c>
      <c r="U1121">
        <f>J1117*U$2+U$1</f>
        <v>3.6335E-3</v>
      </c>
    </row>
    <row r="1122" spans="1:21" x14ac:dyDescent="0.25">
      <c r="A1122" s="1">
        <v>1837.9</v>
      </c>
      <c r="B1122">
        <v>3.7700000000000002E-5</v>
      </c>
      <c r="C1122">
        <v>-2.9999999999999999E-7</v>
      </c>
      <c r="D1122">
        <v>9.5999999999999996E-6</v>
      </c>
      <c r="E1122">
        <v>1.7E-6</v>
      </c>
      <c r="F1122">
        <v>3.1099999999999997E-5</v>
      </c>
      <c r="G1122">
        <v>1.9120000000000001E-4</v>
      </c>
      <c r="H1122">
        <v>2.319E-4</v>
      </c>
      <c r="I1122">
        <v>4.4299999999999993E-5</v>
      </c>
      <c r="J1122">
        <v>2.37E-5</v>
      </c>
      <c r="L1122" s="1">
        <v>1845.6</v>
      </c>
      <c r="M1122">
        <f>B1118*M$2+M$1</f>
        <v>2.06775E-4</v>
      </c>
      <c r="N1122">
        <f>C1118*N$2+N$1</f>
        <v>5.8149999999999999E-4</v>
      </c>
      <c r="O1122">
        <f>D1118*O$2+O$1</f>
        <v>1.0137E-3</v>
      </c>
      <c r="P1122">
        <f>E1118*P$2+P$1</f>
        <v>1.4249E-3</v>
      </c>
      <c r="Q1122">
        <f>F1118*Q$2+Q$1</f>
        <v>1.8637E-3</v>
      </c>
      <c r="R1122">
        <f>G1118*R$2+R$1</f>
        <v>2.3719000000000001E-3</v>
      </c>
      <c r="S1122">
        <f>H1118*S$2+S$1</f>
        <v>2.8141249999999998E-3</v>
      </c>
      <c r="T1122">
        <f>I1118*T$2+T$1</f>
        <v>3.0598999999999999E-3</v>
      </c>
      <c r="U1122">
        <f>J1118*U$2+U$1</f>
        <v>3.6503999999999998E-3</v>
      </c>
    </row>
    <row r="1123" spans="1:21" x14ac:dyDescent="0.25">
      <c r="A1123" s="1">
        <v>1836</v>
      </c>
      <c r="B1123">
        <v>5.1999999999999997E-5</v>
      </c>
      <c r="C1123">
        <v>5.6999999999999996E-6</v>
      </c>
      <c r="D1123">
        <v>1.19E-5</v>
      </c>
      <c r="E1123">
        <v>7.2000000000000014E-6</v>
      </c>
      <c r="F1123">
        <v>3.8099999999999998E-5</v>
      </c>
      <c r="G1123">
        <v>1.9149999999999999E-4</v>
      </c>
      <c r="H1123">
        <v>2.24E-4</v>
      </c>
      <c r="I1123">
        <v>4.74E-5</v>
      </c>
      <c r="J1123">
        <v>2.9600000000000001E-5</v>
      </c>
      <c r="L1123" s="1">
        <v>1843.7</v>
      </c>
      <c r="M1123">
        <f>B1119*M$2+M$1</f>
        <v>2.1040000000000002E-4</v>
      </c>
      <c r="N1123">
        <f>C1119*N$2+N$1</f>
        <v>5.8239999999999995E-4</v>
      </c>
      <c r="O1123">
        <f>D1119*O$2+O$1</f>
        <v>1.0212999999999999E-3</v>
      </c>
      <c r="P1123">
        <f>E1119*P$2+P$1</f>
        <v>1.4335999999999999E-3</v>
      </c>
      <c r="Q1123">
        <f>F1119*Q$2+Q$1</f>
        <v>1.8767999999999999E-3</v>
      </c>
      <c r="R1123">
        <f>G1119*R$2+R$1</f>
        <v>2.3806750000000001E-3</v>
      </c>
      <c r="S1123">
        <f>H1119*S$2+S$1</f>
        <v>2.815775E-3</v>
      </c>
      <c r="T1123">
        <f>I1119*T$2+T$1</f>
        <v>3.0638000000000002E-3</v>
      </c>
      <c r="U1123">
        <f>J1119*U$2+U$1</f>
        <v>3.6551999999999999E-3</v>
      </c>
    </row>
    <row r="1124" spans="1:21" x14ac:dyDescent="0.25">
      <c r="A1124" s="1">
        <v>1834.1</v>
      </c>
      <c r="B1124">
        <v>6.5599999999999995E-5</v>
      </c>
      <c r="C1124">
        <v>7.9000000000000006E-6</v>
      </c>
      <c r="D1124">
        <v>1.19E-5</v>
      </c>
      <c r="E1124">
        <v>9.800000000000001E-6</v>
      </c>
      <c r="F1124">
        <v>4.6E-5</v>
      </c>
      <c r="G1124">
        <v>1.8789999999999999E-4</v>
      </c>
      <c r="H1124">
        <v>2.1450000000000001E-4</v>
      </c>
      <c r="I1124">
        <v>4.6699999999999997E-5</v>
      </c>
      <c r="J1124">
        <v>3.1000000000000001E-5</v>
      </c>
      <c r="L1124" s="1">
        <v>1841.8</v>
      </c>
      <c r="M1124">
        <f>B1120*M$2+M$1</f>
        <v>2.0865E-4</v>
      </c>
      <c r="N1124">
        <f>C1120*N$2+N$1</f>
        <v>5.8519999999999991E-4</v>
      </c>
      <c r="O1124">
        <f>D1120*O$2+O$1</f>
        <v>1.0129E-3</v>
      </c>
      <c r="P1124">
        <f>E1120*P$2+P$1</f>
        <v>1.4145E-3</v>
      </c>
      <c r="Q1124">
        <f>F1120*Q$2+Q$1</f>
        <v>1.8495E-3</v>
      </c>
      <c r="R1124">
        <f>G1120*R$2+R$1</f>
        <v>2.3603500000000002E-3</v>
      </c>
      <c r="S1124">
        <f>H1120*S$2+S$1</f>
        <v>2.79875E-3</v>
      </c>
      <c r="T1124">
        <f>I1120*T$2+T$1</f>
        <v>3.052E-3</v>
      </c>
      <c r="U1124">
        <f>J1120*U$2+U$1</f>
        <v>3.6352999999999997E-3</v>
      </c>
    </row>
    <row r="1125" spans="1:21" x14ac:dyDescent="0.25">
      <c r="A1125" s="1">
        <v>1832.1</v>
      </c>
      <c r="B1125">
        <v>7.3800000000000005E-5</v>
      </c>
      <c r="C1125">
        <v>5.3000000000000001E-6</v>
      </c>
      <c r="D1125">
        <v>1.7600000000000001E-5</v>
      </c>
      <c r="E1125">
        <v>1.8099999999999999E-5</v>
      </c>
      <c r="F1125">
        <v>6.0099999999999997E-5</v>
      </c>
      <c r="G1125">
        <v>1.8789999999999999E-4</v>
      </c>
      <c r="H1125">
        <v>2.029E-4</v>
      </c>
      <c r="I1125">
        <v>4.0899999999999998E-5</v>
      </c>
      <c r="J1125">
        <v>3.0199999999999999E-5</v>
      </c>
      <c r="L1125" s="1">
        <v>1839.9</v>
      </c>
      <c r="M1125">
        <f>B1121*M$2+M$1</f>
        <v>2.073E-4</v>
      </c>
      <c r="N1125">
        <f>C1121*N$2+N$1</f>
        <v>5.9219999999999997E-4</v>
      </c>
      <c r="O1125">
        <f>D1121*O$2+O$1</f>
        <v>1.0063000000000001E-3</v>
      </c>
      <c r="P1125">
        <f>E1121*P$2+P$1</f>
        <v>1.3990000000000001E-3</v>
      </c>
      <c r="Q1125">
        <f>F1121*Q$2+Q$1</f>
        <v>1.8286999999999999E-3</v>
      </c>
      <c r="R1125">
        <f>G1121*R$2+R$1</f>
        <v>2.3436250000000002E-3</v>
      </c>
      <c r="S1125">
        <f>H1121*S$2+S$1</f>
        <v>2.7821E-3</v>
      </c>
      <c r="T1125">
        <f>I1121*T$2+T$1</f>
        <v>3.0428E-3</v>
      </c>
      <c r="U1125">
        <f>J1121*U$2+U$1</f>
        <v>3.6203999999999997E-3</v>
      </c>
    </row>
    <row r="1126" spans="1:21" x14ac:dyDescent="0.25">
      <c r="A1126" s="1">
        <v>1830.2</v>
      </c>
      <c r="B1126">
        <v>7.7599999999999989E-5</v>
      </c>
      <c r="C1126">
        <v>4.4000000000000002E-6</v>
      </c>
      <c r="D1126">
        <v>2.5400000000000001E-5</v>
      </c>
      <c r="E1126">
        <v>2.6999999999999999E-5</v>
      </c>
      <c r="F1126">
        <v>7.2000000000000002E-5</v>
      </c>
      <c r="G1126">
        <v>1.8489999999999999E-4</v>
      </c>
      <c r="H1126">
        <v>1.886E-4</v>
      </c>
      <c r="I1126">
        <v>3.0899999999999999E-5</v>
      </c>
      <c r="J1126">
        <v>2.6299999999999999E-5</v>
      </c>
      <c r="L1126" s="1">
        <v>1837.9</v>
      </c>
      <c r="M1126">
        <f>B1122*M$2+M$1</f>
        <v>2.0942500000000001E-4</v>
      </c>
      <c r="N1126">
        <f>C1122*N$2+N$1</f>
        <v>5.9969999999999999E-4</v>
      </c>
      <c r="O1126">
        <f>D1122*O$2+O$1</f>
        <v>1.0096E-3</v>
      </c>
      <c r="P1126">
        <f>E1122*P$2+P$1</f>
        <v>1.4017000000000001E-3</v>
      </c>
      <c r="Q1126">
        <f>F1122*Q$2+Q$1</f>
        <v>1.8311E-3</v>
      </c>
      <c r="R1126">
        <f>G1122*R$2+R$1</f>
        <v>2.3434000000000003E-3</v>
      </c>
      <c r="S1126">
        <f>H1122*S$2+S$1</f>
        <v>2.773925E-3</v>
      </c>
      <c r="T1126">
        <f>I1122*T$2+T$1</f>
        <v>3.0443000000000002E-3</v>
      </c>
      <c r="U1126">
        <f>J1122*U$2+U$1</f>
        <v>3.6237000000000001E-3</v>
      </c>
    </row>
    <row r="1127" spans="1:21" x14ac:dyDescent="0.25">
      <c r="A1127" s="1">
        <v>1828.3</v>
      </c>
      <c r="B1127">
        <v>7.9900000000000004E-5</v>
      </c>
      <c r="C1127">
        <v>7.6000000000000001E-6</v>
      </c>
      <c r="D1127">
        <v>2.6400000000000001E-5</v>
      </c>
      <c r="E1127">
        <v>2.58E-5</v>
      </c>
      <c r="F1127">
        <v>7.2999999999999999E-5</v>
      </c>
      <c r="G1127">
        <v>1.729E-4</v>
      </c>
      <c r="H1127">
        <v>1.718E-4</v>
      </c>
      <c r="I1127">
        <v>2.3499999999999999E-5</v>
      </c>
      <c r="J1127">
        <v>2.1800000000000001E-5</v>
      </c>
      <c r="L1127" s="1">
        <v>1836</v>
      </c>
      <c r="M1127">
        <f>B1123*M$2+M$1</f>
        <v>2.13E-4</v>
      </c>
      <c r="N1127">
        <f>C1123*N$2+N$1</f>
        <v>6.0569999999999992E-4</v>
      </c>
      <c r="O1127">
        <f>D1123*O$2+O$1</f>
        <v>1.0119E-3</v>
      </c>
      <c r="P1127">
        <f>E1123*P$2+P$1</f>
        <v>1.4071999999999999E-3</v>
      </c>
      <c r="Q1127">
        <f>F1123*Q$2+Q$1</f>
        <v>1.8380999999999998E-3</v>
      </c>
      <c r="R1127">
        <f>G1123*R$2+R$1</f>
        <v>2.3436250000000002E-3</v>
      </c>
      <c r="S1127">
        <f>H1123*S$2+S$1</f>
        <v>2.7680000000000001E-3</v>
      </c>
      <c r="T1127">
        <f>I1123*T$2+T$1</f>
        <v>3.0474E-3</v>
      </c>
      <c r="U1127">
        <f>J1123*U$2+U$1</f>
        <v>3.6295999999999998E-3</v>
      </c>
    </row>
    <row r="1128" spans="1:21" x14ac:dyDescent="0.25">
      <c r="A1128" s="1">
        <v>1826.4</v>
      </c>
      <c r="B1128">
        <v>7.929999999999999E-5</v>
      </c>
      <c r="C1128">
        <v>1.0200000000000001E-5</v>
      </c>
      <c r="D1128">
        <v>2.4300000000000001E-5</v>
      </c>
      <c r="E1128">
        <v>1.9300000000000002E-5</v>
      </c>
      <c r="F1128">
        <v>7.0200000000000012E-5</v>
      </c>
      <c r="G1128">
        <v>1.5919999999999999E-4</v>
      </c>
      <c r="H1128">
        <v>1.5550000000000001E-4</v>
      </c>
      <c r="I1128">
        <v>2.1999999999999999E-5</v>
      </c>
      <c r="J1128">
        <v>2.0100000000000001E-5</v>
      </c>
      <c r="L1128" s="1">
        <v>1834.1</v>
      </c>
      <c r="M1128">
        <f>B1124*M$2+M$1</f>
        <v>2.164E-4</v>
      </c>
      <c r="N1128">
        <f>C1124*N$2+N$1</f>
        <v>6.0789999999999998E-4</v>
      </c>
      <c r="O1128">
        <f>D1124*O$2+O$1</f>
        <v>1.0119E-3</v>
      </c>
      <c r="P1128">
        <f>E1124*P$2+P$1</f>
        <v>1.4097999999999999E-3</v>
      </c>
      <c r="Q1128">
        <f>F1124*Q$2+Q$1</f>
        <v>1.846E-3</v>
      </c>
      <c r="R1128">
        <f>G1124*R$2+R$1</f>
        <v>2.3409250000000002E-3</v>
      </c>
      <c r="S1128">
        <f>H1124*S$2+S$1</f>
        <v>2.7608749999999999E-3</v>
      </c>
      <c r="T1128">
        <f>I1124*T$2+T$1</f>
        <v>3.0467000000000003E-3</v>
      </c>
      <c r="U1128">
        <f>J1124*U$2+U$1</f>
        <v>3.6310000000000001E-3</v>
      </c>
    </row>
    <row r="1129" spans="1:21" x14ac:dyDescent="0.25">
      <c r="A1129" s="1">
        <v>1824.4</v>
      </c>
      <c r="B1129">
        <v>7.8299999999999992E-5</v>
      </c>
      <c r="C1129">
        <v>1.27E-5</v>
      </c>
      <c r="D1129">
        <v>2.3499999999999999E-5</v>
      </c>
      <c r="E1129">
        <v>1.5E-5</v>
      </c>
      <c r="F1129">
        <v>6.6400000000000001E-5</v>
      </c>
      <c r="G1129">
        <v>1.448E-4</v>
      </c>
      <c r="H1129">
        <v>1.395E-4</v>
      </c>
      <c r="I1129">
        <v>2.3E-5</v>
      </c>
      <c r="J1129">
        <v>1.98E-5</v>
      </c>
      <c r="L1129" s="1">
        <v>1832.1</v>
      </c>
      <c r="M1129">
        <f>B1125*M$2+M$1</f>
        <v>2.1845000000000002E-4</v>
      </c>
      <c r="N1129">
        <f>C1125*N$2+N$1</f>
        <v>6.0529999999999991E-4</v>
      </c>
      <c r="O1129">
        <f>D1125*O$2+O$1</f>
        <v>1.0176E-3</v>
      </c>
      <c r="P1129">
        <f>E1125*P$2+P$1</f>
        <v>1.4181E-3</v>
      </c>
      <c r="Q1129">
        <f>F1125*Q$2+Q$1</f>
        <v>1.8600999999999999E-3</v>
      </c>
      <c r="R1129">
        <f>G1125*R$2+R$1</f>
        <v>2.3409250000000002E-3</v>
      </c>
      <c r="S1129">
        <f>H1125*S$2+S$1</f>
        <v>2.7521749999999999E-3</v>
      </c>
      <c r="T1129">
        <f>I1125*T$2+T$1</f>
        <v>3.0409E-3</v>
      </c>
      <c r="U1129">
        <f>J1125*U$2+U$1</f>
        <v>3.6302000000000001E-3</v>
      </c>
    </row>
    <row r="1130" spans="1:21" x14ac:dyDescent="0.25">
      <c r="A1130" s="1">
        <v>1822.5</v>
      </c>
      <c r="B1130">
        <v>7.9400000000000006E-5</v>
      </c>
      <c r="C1130">
        <v>1.5299999999999999E-5</v>
      </c>
      <c r="D1130">
        <v>2.0100000000000001E-5</v>
      </c>
      <c r="E1130">
        <v>1.2300000000000001E-5</v>
      </c>
      <c r="F1130">
        <v>5.8599999999999988E-5</v>
      </c>
      <c r="G1130">
        <v>1.2520000000000001E-4</v>
      </c>
      <c r="H1130">
        <v>1.2229999999999999E-4</v>
      </c>
      <c r="I1130">
        <v>2.5000000000000001E-5</v>
      </c>
      <c r="J1130">
        <v>1.8499999999999999E-5</v>
      </c>
      <c r="L1130" s="1">
        <v>1830.2</v>
      </c>
      <c r="M1130">
        <f>B1126*M$2+M$1</f>
        <v>2.1940000000000002E-4</v>
      </c>
      <c r="N1130">
        <f>C1126*N$2+N$1</f>
        <v>6.0439999999999995E-4</v>
      </c>
      <c r="O1130">
        <f>D1126*O$2+O$1</f>
        <v>1.0254000000000001E-3</v>
      </c>
      <c r="P1130">
        <f>E1126*P$2+P$1</f>
        <v>1.4269999999999999E-3</v>
      </c>
      <c r="Q1130">
        <f>F1126*Q$2+Q$1</f>
        <v>1.872E-3</v>
      </c>
      <c r="R1130">
        <f>G1126*R$2+R$1</f>
        <v>2.3386750000000001E-3</v>
      </c>
      <c r="S1130">
        <f>H1126*S$2+S$1</f>
        <v>2.7414499999999999E-3</v>
      </c>
      <c r="T1130">
        <f>I1126*T$2+T$1</f>
        <v>3.0309E-3</v>
      </c>
      <c r="U1130">
        <f>J1126*U$2+U$1</f>
        <v>3.6262999999999998E-3</v>
      </c>
    </row>
    <row r="1131" spans="1:21" x14ac:dyDescent="0.25">
      <c r="A1131" s="1">
        <v>1820.6</v>
      </c>
      <c r="B1131">
        <v>7.8700000000000002E-5</v>
      </c>
      <c r="C1131">
        <v>1.56E-5</v>
      </c>
      <c r="D1131">
        <v>1.6200000000000001E-5</v>
      </c>
      <c r="E1131">
        <v>1.15E-5</v>
      </c>
      <c r="F1131">
        <v>5.2900000000000012E-5</v>
      </c>
      <c r="G1131">
        <v>1.076E-4</v>
      </c>
      <c r="H1131">
        <v>1.064E-4</v>
      </c>
      <c r="I1131">
        <v>2.9E-5</v>
      </c>
      <c r="J1131">
        <v>1.73E-5</v>
      </c>
      <c r="L1131" s="1">
        <v>1828.3</v>
      </c>
      <c r="M1131">
        <f>B1127*M$2+M$1</f>
        <v>2.1997500000000002E-4</v>
      </c>
      <c r="N1131">
        <f>C1127*N$2+N$1</f>
        <v>6.0759999999999992E-4</v>
      </c>
      <c r="O1131">
        <f>D1127*O$2+O$1</f>
        <v>1.0264E-3</v>
      </c>
      <c r="P1131">
        <f>E1127*P$2+P$1</f>
        <v>1.4258000000000001E-3</v>
      </c>
      <c r="Q1131">
        <f>F1127*Q$2+Q$1</f>
        <v>1.8729999999999999E-3</v>
      </c>
      <c r="R1131">
        <f>G1127*R$2+R$1</f>
        <v>2.3296750000000002E-3</v>
      </c>
      <c r="S1131">
        <f>H1127*S$2+S$1</f>
        <v>2.7288499999999997E-3</v>
      </c>
      <c r="T1131">
        <f>I1127*T$2+T$1</f>
        <v>3.0235000000000001E-3</v>
      </c>
      <c r="U1131">
        <f>J1127*U$2+U$1</f>
        <v>3.6218000000000001E-3</v>
      </c>
    </row>
    <row r="1132" spans="1:21" x14ac:dyDescent="0.25">
      <c r="A1132" s="1">
        <v>1818.6</v>
      </c>
      <c r="B1132">
        <v>7.7000000000000001E-5</v>
      </c>
      <c r="C1132">
        <v>1.56E-5</v>
      </c>
      <c r="D1132">
        <v>1.6500000000000001E-5</v>
      </c>
      <c r="E1132">
        <v>1.34E-5</v>
      </c>
      <c r="F1132">
        <v>5.3000000000000001E-5</v>
      </c>
      <c r="G1132">
        <v>9.7900000000000008E-5</v>
      </c>
      <c r="H1132">
        <v>9.4900000000000003E-5</v>
      </c>
      <c r="I1132">
        <v>3.1600000000000002E-5</v>
      </c>
      <c r="J1132">
        <v>1.7099999999999999E-5</v>
      </c>
      <c r="L1132" s="1">
        <v>1826.4</v>
      </c>
      <c r="M1132">
        <f>B1128*M$2+M$1</f>
        <v>2.1982500000000002E-4</v>
      </c>
      <c r="N1132">
        <f>C1128*N$2+N$1</f>
        <v>6.1019999999999998E-4</v>
      </c>
      <c r="O1132">
        <f>D1128*O$2+O$1</f>
        <v>1.0243000000000001E-3</v>
      </c>
      <c r="P1132">
        <f>E1128*P$2+P$1</f>
        <v>1.4193000000000001E-3</v>
      </c>
      <c r="Q1132">
        <f>F1128*Q$2+Q$1</f>
        <v>1.8702E-3</v>
      </c>
      <c r="R1132">
        <f>G1128*R$2+R$1</f>
        <v>2.3194000000000001E-3</v>
      </c>
      <c r="S1132">
        <f>H1128*S$2+S$1</f>
        <v>2.7166249999999999E-3</v>
      </c>
      <c r="T1132">
        <f>I1128*T$2+T$1</f>
        <v>3.0219999999999999E-3</v>
      </c>
      <c r="U1132">
        <f>J1128*U$2+U$1</f>
        <v>3.6200999999999998E-3</v>
      </c>
    </row>
    <row r="1133" spans="1:21" x14ac:dyDescent="0.25">
      <c r="A1133" s="1">
        <v>1816.7</v>
      </c>
      <c r="B1133">
        <v>7.7999999999999999E-5</v>
      </c>
      <c r="C1133">
        <v>1.8899999999999999E-5</v>
      </c>
      <c r="D1133">
        <v>2.1399999999999998E-5</v>
      </c>
      <c r="E1133">
        <v>1.7499999999999998E-5</v>
      </c>
      <c r="F1133">
        <v>5.5500000000000007E-5</v>
      </c>
      <c r="G1133">
        <v>9.3200000000000002E-5</v>
      </c>
      <c r="H1133">
        <v>8.8800000000000004E-5</v>
      </c>
      <c r="I1133">
        <v>3.0499999999999999E-5</v>
      </c>
      <c r="J1133">
        <v>1.9300000000000002E-5</v>
      </c>
      <c r="L1133" s="1">
        <v>1824.4</v>
      </c>
      <c r="M1133">
        <f>B1129*M$2+M$1</f>
        <v>2.1957500000000001E-4</v>
      </c>
      <c r="N1133">
        <f>C1129*N$2+N$1</f>
        <v>6.1269999999999999E-4</v>
      </c>
      <c r="O1133">
        <f>D1129*O$2+O$1</f>
        <v>1.0235000000000001E-3</v>
      </c>
      <c r="P1133">
        <f>E1129*P$2+P$1</f>
        <v>1.415E-3</v>
      </c>
      <c r="Q1133">
        <f>F1129*Q$2+Q$1</f>
        <v>1.8664E-3</v>
      </c>
      <c r="R1133">
        <f>G1129*R$2+R$1</f>
        <v>2.3086000000000001E-3</v>
      </c>
      <c r="S1133">
        <f>H1129*S$2+S$1</f>
        <v>2.704625E-3</v>
      </c>
      <c r="T1133">
        <f>I1129*T$2+T$1</f>
        <v>3.0230000000000001E-3</v>
      </c>
      <c r="U1133">
        <f>J1129*U$2+U$1</f>
        <v>3.6197999999999998E-3</v>
      </c>
    </row>
    <row r="1134" spans="1:21" x14ac:dyDescent="0.25">
      <c r="A1134" s="1">
        <v>1814.8</v>
      </c>
      <c r="B1134">
        <v>7.75E-5</v>
      </c>
      <c r="C1134">
        <v>2.6699999999999998E-5</v>
      </c>
      <c r="D1134">
        <v>2.5999999999999998E-5</v>
      </c>
      <c r="E1134">
        <v>2.3499999999999999E-5</v>
      </c>
      <c r="F1134">
        <v>5.8799999999999999E-5</v>
      </c>
      <c r="G1134">
        <v>9.0400000000000002E-5</v>
      </c>
      <c r="H1134">
        <v>8.5099999999999995E-5</v>
      </c>
      <c r="I1134">
        <v>2.9499999999999999E-5</v>
      </c>
      <c r="J1134">
        <v>2.41E-5</v>
      </c>
      <c r="L1134" s="1">
        <v>1822.5</v>
      </c>
      <c r="M1134">
        <f>B1130*M$2+M$1</f>
        <v>2.1985E-4</v>
      </c>
      <c r="N1134">
        <f>C1130*N$2+N$1</f>
        <v>6.1529999999999994E-4</v>
      </c>
      <c r="O1134">
        <f>D1130*O$2+O$1</f>
        <v>1.0200999999999999E-3</v>
      </c>
      <c r="P1134">
        <f>E1130*P$2+P$1</f>
        <v>1.4123E-3</v>
      </c>
      <c r="Q1134">
        <f>F1130*Q$2+Q$1</f>
        <v>1.8586E-3</v>
      </c>
      <c r="R1134">
        <f>G1130*R$2+R$1</f>
        <v>2.2939000000000002E-3</v>
      </c>
      <c r="S1134">
        <f>H1130*S$2+S$1</f>
        <v>2.6917249999999998E-3</v>
      </c>
      <c r="T1134">
        <f>I1130*T$2+T$1</f>
        <v>3.0249999999999999E-3</v>
      </c>
      <c r="U1134">
        <f>J1130*U$2+U$1</f>
        <v>3.6184999999999998E-3</v>
      </c>
    </row>
    <row r="1135" spans="1:21" x14ac:dyDescent="0.25">
      <c r="A1135" s="1">
        <v>1812.9</v>
      </c>
      <c r="B1135">
        <v>7.0499999999999992E-5</v>
      </c>
      <c r="C1135">
        <v>3.3200000000000001E-5</v>
      </c>
      <c r="D1135">
        <v>2.6100000000000001E-5</v>
      </c>
      <c r="E1135">
        <v>2.8500000000000002E-5</v>
      </c>
      <c r="F1135">
        <v>6.2299999999999996E-5</v>
      </c>
      <c r="G1135">
        <v>8.4599999999999996E-5</v>
      </c>
      <c r="H1135">
        <v>7.8700000000000002E-5</v>
      </c>
      <c r="I1135">
        <v>2.9499999999999999E-5</v>
      </c>
      <c r="J1135">
        <v>2.6100000000000001E-5</v>
      </c>
      <c r="L1135" s="1">
        <v>1820.6</v>
      </c>
      <c r="M1135">
        <f>B1131*M$2+M$1</f>
        <v>2.1967500000000001E-4</v>
      </c>
      <c r="N1135">
        <f>C1131*N$2+N$1</f>
        <v>6.156E-4</v>
      </c>
      <c r="O1135">
        <f>D1131*O$2+O$1</f>
        <v>1.0162000000000001E-3</v>
      </c>
      <c r="P1135">
        <f>E1131*P$2+P$1</f>
        <v>1.4115E-3</v>
      </c>
      <c r="Q1135">
        <f>F1131*Q$2+Q$1</f>
        <v>1.8529E-3</v>
      </c>
      <c r="R1135">
        <f>G1131*R$2+R$1</f>
        <v>2.2807000000000001E-3</v>
      </c>
      <c r="S1135">
        <f>H1131*S$2+S$1</f>
        <v>2.6798E-3</v>
      </c>
      <c r="T1135">
        <f>I1131*T$2+T$1</f>
        <v>3.029E-3</v>
      </c>
      <c r="U1135">
        <f>J1131*U$2+U$1</f>
        <v>3.6172999999999999E-3</v>
      </c>
    </row>
    <row r="1136" spans="1:21" x14ac:dyDescent="0.25">
      <c r="A1136" s="1">
        <v>1810.9</v>
      </c>
      <c r="B1136">
        <v>6.2600000000000004E-5</v>
      </c>
      <c r="C1136">
        <v>3.2799999999999998E-5</v>
      </c>
      <c r="D1136">
        <v>2.4000000000000001E-5</v>
      </c>
      <c r="E1136">
        <v>2.8099999999999999E-5</v>
      </c>
      <c r="F1136">
        <v>6.3499999999999999E-5</v>
      </c>
      <c r="G1136">
        <v>7.3499999999999998E-5</v>
      </c>
      <c r="H1136">
        <v>6.9799999999999989E-5</v>
      </c>
      <c r="I1136">
        <v>2.76E-5</v>
      </c>
      <c r="J1136">
        <v>2.58E-5</v>
      </c>
      <c r="L1136" s="1">
        <v>1818.6</v>
      </c>
      <c r="M1136">
        <f>B1132*M$2+M$1</f>
        <v>2.1925000000000002E-4</v>
      </c>
      <c r="N1136">
        <f>C1132*N$2+N$1</f>
        <v>6.156E-4</v>
      </c>
      <c r="O1136">
        <f>D1132*O$2+O$1</f>
        <v>1.0165E-3</v>
      </c>
      <c r="P1136">
        <f>E1132*P$2+P$1</f>
        <v>1.4134E-3</v>
      </c>
      <c r="Q1136">
        <f>F1132*Q$2+Q$1</f>
        <v>1.853E-3</v>
      </c>
      <c r="R1136">
        <f>G1132*R$2+R$1</f>
        <v>2.2734249999999999E-3</v>
      </c>
      <c r="S1136">
        <f>H1132*S$2+S$1</f>
        <v>2.671175E-3</v>
      </c>
      <c r="T1136">
        <f>I1132*T$2+T$1</f>
        <v>3.0316000000000002E-3</v>
      </c>
      <c r="U1136">
        <f>J1132*U$2+U$1</f>
        <v>3.6170999999999998E-3</v>
      </c>
    </row>
    <row r="1137" spans="1:21" x14ac:dyDescent="0.25">
      <c r="A1137" s="1">
        <v>1809</v>
      </c>
      <c r="B1137">
        <v>5.9899999999999999E-5</v>
      </c>
      <c r="C1137">
        <v>3.01E-5</v>
      </c>
      <c r="D1137">
        <v>2.5400000000000001E-5</v>
      </c>
      <c r="E1137">
        <v>2.3900000000000002E-5</v>
      </c>
      <c r="F1137">
        <v>6.0099999999999997E-5</v>
      </c>
      <c r="G1137">
        <v>6.2700000000000006E-5</v>
      </c>
      <c r="H1137">
        <v>6.2199999999999994E-5</v>
      </c>
      <c r="I1137">
        <v>2.6800000000000001E-5</v>
      </c>
      <c r="J1137">
        <v>2.87E-5</v>
      </c>
      <c r="L1137" s="1">
        <v>1816.7</v>
      </c>
      <c r="M1137">
        <f>B1133*M$2+M$1</f>
        <v>2.1950000000000002E-4</v>
      </c>
      <c r="N1137">
        <f>C1133*N$2+N$1</f>
        <v>6.1889999999999992E-4</v>
      </c>
      <c r="O1137">
        <f>D1133*O$2+O$1</f>
        <v>1.0214E-3</v>
      </c>
      <c r="P1137">
        <f>E1133*P$2+P$1</f>
        <v>1.4174999999999999E-3</v>
      </c>
      <c r="Q1137">
        <f>F1133*Q$2+Q$1</f>
        <v>1.8554999999999999E-3</v>
      </c>
      <c r="R1137">
        <f>G1133*R$2+R$1</f>
        <v>2.2699E-3</v>
      </c>
      <c r="S1137">
        <f>H1133*S$2+S$1</f>
        <v>2.6665999999999999E-3</v>
      </c>
      <c r="T1137">
        <f>I1133*T$2+T$1</f>
        <v>3.0305000000000002E-3</v>
      </c>
      <c r="U1137">
        <f>J1133*U$2+U$1</f>
        <v>3.6192999999999998E-3</v>
      </c>
    </row>
    <row r="1138" spans="1:21" x14ac:dyDescent="0.25">
      <c r="A1138" s="1">
        <v>1807.1</v>
      </c>
      <c r="B1138">
        <v>5.9699999999999987E-5</v>
      </c>
      <c r="C1138">
        <v>3.2400000000000001E-5</v>
      </c>
      <c r="D1138">
        <v>3.3200000000000001E-5</v>
      </c>
      <c r="E1138">
        <v>2.48E-5</v>
      </c>
      <c r="F1138">
        <v>5.5500000000000007E-5</v>
      </c>
      <c r="G1138">
        <v>5.8299999999999987E-5</v>
      </c>
      <c r="H1138">
        <v>5.7800000000000002E-5</v>
      </c>
      <c r="I1138">
        <v>2.94E-5</v>
      </c>
      <c r="J1138">
        <v>3.2899999999999993E-5</v>
      </c>
      <c r="L1138" s="1">
        <v>1814.8</v>
      </c>
      <c r="M1138">
        <f>B1134*M$2+M$1</f>
        <v>2.1937500000000001E-4</v>
      </c>
      <c r="N1138">
        <f>C1134*N$2+N$1</f>
        <v>6.267E-4</v>
      </c>
      <c r="O1138">
        <f>D1134*O$2+O$1</f>
        <v>1.026E-3</v>
      </c>
      <c r="P1138">
        <f>E1134*P$2+P$1</f>
        <v>1.4235000000000001E-3</v>
      </c>
      <c r="Q1138">
        <f>F1134*Q$2+Q$1</f>
        <v>1.8587999999999999E-3</v>
      </c>
      <c r="R1138">
        <f>G1134*R$2+R$1</f>
        <v>2.2677999999999999E-3</v>
      </c>
      <c r="S1138">
        <f>H1134*S$2+S$1</f>
        <v>2.6638249999999999E-3</v>
      </c>
      <c r="T1138">
        <f>I1134*T$2+T$1</f>
        <v>3.0295000000000001E-3</v>
      </c>
      <c r="U1138">
        <f>J1134*U$2+U$1</f>
        <v>3.6240999999999999E-3</v>
      </c>
    </row>
    <row r="1139" spans="1:21" x14ac:dyDescent="0.25">
      <c r="A1139" s="1">
        <v>1805.1</v>
      </c>
      <c r="B1139">
        <v>5.1100000000000002E-5</v>
      </c>
      <c r="C1139">
        <v>3.43E-5</v>
      </c>
      <c r="D1139">
        <v>4.18E-5</v>
      </c>
      <c r="E1139">
        <v>3.0000000000000001E-5</v>
      </c>
      <c r="F1139">
        <v>5.2200000000000002E-5</v>
      </c>
      <c r="G1139">
        <v>5.5899999999999997E-5</v>
      </c>
      <c r="H1139">
        <v>5.1700000000000003E-5</v>
      </c>
      <c r="I1139">
        <v>2.51E-5</v>
      </c>
      <c r="J1139">
        <v>3.0499999999999999E-5</v>
      </c>
      <c r="L1139" s="1">
        <v>1812.9</v>
      </c>
      <c r="M1139">
        <f>B1135*M$2+M$1</f>
        <v>2.1762500000000002E-4</v>
      </c>
      <c r="N1139">
        <f>C1135*N$2+N$1</f>
        <v>6.332E-4</v>
      </c>
      <c r="O1139">
        <f>D1135*O$2+O$1</f>
        <v>1.0261000000000001E-3</v>
      </c>
      <c r="P1139">
        <f>E1135*P$2+P$1</f>
        <v>1.4285000000000001E-3</v>
      </c>
      <c r="Q1139">
        <f>F1135*Q$2+Q$1</f>
        <v>1.8622999999999999E-3</v>
      </c>
      <c r="R1139">
        <f>G1135*R$2+R$1</f>
        <v>2.2634500000000002E-3</v>
      </c>
      <c r="S1139">
        <f>H1135*S$2+S$1</f>
        <v>2.6590249999999998E-3</v>
      </c>
      <c r="T1139">
        <f>I1135*T$2+T$1</f>
        <v>3.0295000000000001E-3</v>
      </c>
      <c r="U1139">
        <f>J1135*U$2+U$1</f>
        <v>3.6260999999999997E-3</v>
      </c>
    </row>
    <row r="1140" spans="1:21" x14ac:dyDescent="0.25">
      <c r="A1140" s="1">
        <v>1803.2</v>
      </c>
      <c r="B1140">
        <v>3.2100000000000001E-5</v>
      </c>
      <c r="C1140">
        <v>2.83E-5</v>
      </c>
      <c r="D1140">
        <v>4.4799999999999998E-5</v>
      </c>
      <c r="E1140">
        <v>3.2299999999999992E-5</v>
      </c>
      <c r="F1140">
        <v>4.7800000000000003E-5</v>
      </c>
      <c r="G1140">
        <v>5.0000000000000002E-5</v>
      </c>
      <c r="H1140">
        <v>3.9499999999999998E-5</v>
      </c>
      <c r="I1140">
        <v>1.04E-5</v>
      </c>
      <c r="J1140">
        <v>2.12E-5</v>
      </c>
      <c r="L1140" s="1">
        <v>1810.9</v>
      </c>
      <c r="M1140">
        <f>B1136*M$2+M$1</f>
        <v>2.1565000000000001E-4</v>
      </c>
      <c r="N1140">
        <f>C1136*N$2+N$1</f>
        <v>6.3279999999999999E-4</v>
      </c>
      <c r="O1140">
        <f>D1136*O$2+O$1</f>
        <v>1.024E-3</v>
      </c>
      <c r="P1140">
        <f>E1136*P$2+P$1</f>
        <v>1.4281000000000001E-3</v>
      </c>
      <c r="Q1140">
        <f>F1136*Q$2+Q$1</f>
        <v>1.8634999999999999E-3</v>
      </c>
      <c r="R1140">
        <f>G1136*R$2+R$1</f>
        <v>2.2551250000000002E-3</v>
      </c>
      <c r="S1140">
        <f>H1136*S$2+S$1</f>
        <v>2.6523499999999999E-3</v>
      </c>
      <c r="T1140">
        <f>I1136*T$2+T$1</f>
        <v>3.0276000000000001E-3</v>
      </c>
      <c r="U1140">
        <f>J1136*U$2+U$1</f>
        <v>3.6257999999999998E-3</v>
      </c>
    </row>
    <row r="1141" spans="1:21" x14ac:dyDescent="0.25">
      <c r="A1141" s="1">
        <v>1801.3</v>
      </c>
      <c r="B1141">
        <v>1.8499999999999999E-5</v>
      </c>
      <c r="C1141">
        <v>1.9300000000000002E-5</v>
      </c>
      <c r="D1141">
        <v>4.3900000000000003E-5</v>
      </c>
      <c r="E1141">
        <v>3.1699999999999998E-5</v>
      </c>
      <c r="F1141">
        <v>4.2400000000000001E-5</v>
      </c>
      <c r="G1141">
        <v>4.3900000000000003E-5</v>
      </c>
      <c r="H1141">
        <v>2.9300000000000001E-5</v>
      </c>
      <c r="I1141">
        <v>7.9999999999999996E-7</v>
      </c>
      <c r="J1141">
        <v>1.5400000000000002E-5</v>
      </c>
      <c r="L1141" s="1">
        <v>1809</v>
      </c>
      <c r="M1141">
        <f>B1137*M$2+M$1</f>
        <v>2.1497500000000001E-4</v>
      </c>
      <c r="N1141">
        <f>C1137*N$2+N$1</f>
        <v>6.3009999999999997E-4</v>
      </c>
      <c r="O1141">
        <f>D1137*O$2+O$1</f>
        <v>1.0254000000000001E-3</v>
      </c>
      <c r="P1141">
        <f>E1137*P$2+P$1</f>
        <v>1.4239000000000001E-3</v>
      </c>
      <c r="Q1141">
        <f>F1137*Q$2+Q$1</f>
        <v>1.8600999999999999E-3</v>
      </c>
      <c r="R1141">
        <f>G1137*R$2+R$1</f>
        <v>2.2470250000000002E-3</v>
      </c>
      <c r="S1141">
        <f>H1137*S$2+S$1</f>
        <v>2.64665E-3</v>
      </c>
      <c r="T1141">
        <f>I1137*T$2+T$1</f>
        <v>3.0268000000000001E-3</v>
      </c>
      <c r="U1141">
        <f>J1137*U$2+U$1</f>
        <v>3.6286999999999999E-3</v>
      </c>
    </row>
    <row r="1142" spans="1:21" x14ac:dyDescent="0.25">
      <c r="A1142" s="1">
        <v>1799.4</v>
      </c>
      <c r="B1142">
        <v>1.7900000000000001E-5</v>
      </c>
      <c r="C1142">
        <v>1.63E-5</v>
      </c>
      <c r="D1142">
        <v>4.2400000000000001E-5</v>
      </c>
      <c r="E1142">
        <v>3.0700000000000001E-5</v>
      </c>
      <c r="F1142">
        <v>3.7499999999999997E-5</v>
      </c>
      <c r="G1142">
        <v>3.8500000000000001E-5</v>
      </c>
      <c r="H1142">
        <v>2.55E-5</v>
      </c>
      <c r="I1142">
        <v>4.0999999999999997E-6</v>
      </c>
      <c r="J1142">
        <v>1.7200000000000001E-5</v>
      </c>
      <c r="L1142" s="1">
        <v>1807.1</v>
      </c>
      <c r="M1142">
        <f>B1138*M$2+M$1</f>
        <v>2.1492500000000001E-4</v>
      </c>
      <c r="N1142">
        <f>C1138*N$2+N$1</f>
        <v>6.3239999999999998E-4</v>
      </c>
      <c r="O1142">
        <f>D1138*O$2+O$1</f>
        <v>1.0332E-3</v>
      </c>
      <c r="P1142">
        <f>E1138*P$2+P$1</f>
        <v>1.4247999999999999E-3</v>
      </c>
      <c r="Q1142">
        <f>F1138*Q$2+Q$1</f>
        <v>1.8554999999999999E-3</v>
      </c>
      <c r="R1142">
        <f>G1138*R$2+R$1</f>
        <v>2.2437250000000002E-3</v>
      </c>
      <c r="S1142">
        <f>H1138*S$2+S$1</f>
        <v>2.64335E-3</v>
      </c>
      <c r="T1142">
        <f>I1138*T$2+T$1</f>
        <v>3.0294000000000002E-3</v>
      </c>
      <c r="U1142">
        <f>J1138*U$2+U$1</f>
        <v>3.6329000000000001E-3</v>
      </c>
    </row>
    <row r="1143" spans="1:21" x14ac:dyDescent="0.25">
      <c r="A1143" s="1">
        <v>1797.4</v>
      </c>
      <c r="B1143">
        <v>1.7900000000000001E-5</v>
      </c>
      <c r="C1143">
        <v>2.0299999999999999E-5</v>
      </c>
      <c r="D1143">
        <v>4.5399999999999999E-5</v>
      </c>
      <c r="E1143">
        <v>3.0800000000000003E-5</v>
      </c>
      <c r="F1143">
        <v>3.3099999999999998E-5</v>
      </c>
      <c r="G1143">
        <v>3.3200000000000001E-5</v>
      </c>
      <c r="H1143">
        <v>2.4199999999999999E-5</v>
      </c>
      <c r="I1143">
        <v>9.0999999999999993E-6</v>
      </c>
      <c r="J1143">
        <v>1.84E-5</v>
      </c>
      <c r="L1143" s="1">
        <v>1805.1</v>
      </c>
      <c r="M1143">
        <f>B1139*M$2+M$1</f>
        <v>2.1277500000000001E-4</v>
      </c>
      <c r="N1143">
        <f>C1139*N$2+N$1</f>
        <v>6.3429999999999997E-4</v>
      </c>
      <c r="O1143">
        <f>D1139*O$2+O$1</f>
        <v>1.0418000000000001E-3</v>
      </c>
      <c r="P1143">
        <f>E1139*P$2+P$1</f>
        <v>1.4300000000000001E-3</v>
      </c>
      <c r="Q1143">
        <f>F1139*Q$2+Q$1</f>
        <v>1.8522E-3</v>
      </c>
      <c r="R1143">
        <f>G1139*R$2+R$1</f>
        <v>2.2419250000000001E-3</v>
      </c>
      <c r="S1143">
        <f>H1139*S$2+S$1</f>
        <v>2.6387749999999999E-3</v>
      </c>
      <c r="T1143">
        <f>I1139*T$2+T$1</f>
        <v>3.0251000000000002E-3</v>
      </c>
      <c r="U1143">
        <f>J1139*U$2+U$1</f>
        <v>3.6305E-3</v>
      </c>
    </row>
    <row r="1144" spans="1:21" x14ac:dyDescent="0.25">
      <c r="A1144" s="1">
        <v>1795.5</v>
      </c>
      <c r="B1144">
        <v>7.2000000000000014E-6</v>
      </c>
      <c r="C1144">
        <v>2.2900000000000001E-5</v>
      </c>
      <c r="D1144">
        <v>5.4299999999999992E-5</v>
      </c>
      <c r="E1144">
        <v>3.7200000000000003E-5</v>
      </c>
      <c r="F1144">
        <v>3.6300000000000001E-5</v>
      </c>
      <c r="G1144">
        <v>3.3300000000000003E-5</v>
      </c>
      <c r="H1144">
        <v>2.4499999999999999E-5</v>
      </c>
      <c r="I1144">
        <v>4.0999999999999997E-6</v>
      </c>
      <c r="J1144">
        <v>1.2300000000000001E-5</v>
      </c>
      <c r="L1144" s="1">
        <v>1803.2</v>
      </c>
      <c r="M1144">
        <f>B1140*M$2+M$1</f>
        <v>2.08025E-4</v>
      </c>
      <c r="N1144">
        <f>C1140*N$2+N$1</f>
        <v>6.2829999999999993E-4</v>
      </c>
      <c r="O1144">
        <f>D1140*O$2+O$1</f>
        <v>1.0448E-3</v>
      </c>
      <c r="P1144">
        <f>E1140*P$2+P$1</f>
        <v>1.4323000000000001E-3</v>
      </c>
      <c r="Q1144">
        <f>F1140*Q$2+Q$1</f>
        <v>1.8477999999999999E-3</v>
      </c>
      <c r="R1144">
        <f>G1140*R$2+R$1</f>
        <v>2.2375000000000003E-3</v>
      </c>
      <c r="S1144">
        <f>H1140*S$2+S$1</f>
        <v>2.629625E-3</v>
      </c>
      <c r="T1144">
        <f>I1140*T$2+T$1</f>
        <v>3.0103999999999999E-3</v>
      </c>
      <c r="U1144">
        <f>J1140*U$2+U$1</f>
        <v>3.6211999999999998E-3</v>
      </c>
    </row>
    <row r="1145" spans="1:21" x14ac:dyDescent="0.25">
      <c r="A1145" s="1">
        <v>1793.6</v>
      </c>
      <c r="B1145">
        <v>-1.1800000000000001E-5</v>
      </c>
      <c r="C1145">
        <v>1.95E-5</v>
      </c>
      <c r="D1145">
        <v>5.8700000000000011E-5</v>
      </c>
      <c r="E1145">
        <v>4.3099999999999997E-5</v>
      </c>
      <c r="F1145">
        <v>4.3399999999999998E-5</v>
      </c>
      <c r="G1145">
        <v>3.3799999999999988E-5</v>
      </c>
      <c r="H1145">
        <v>1.98E-5</v>
      </c>
      <c r="I1145">
        <v>-1.11E-5</v>
      </c>
      <c r="J1145">
        <v>-7.9999999999999996E-7</v>
      </c>
      <c r="L1145" s="1">
        <v>1801.3</v>
      </c>
      <c r="M1145">
        <f>B1141*M$2+M$1</f>
        <v>2.04625E-4</v>
      </c>
      <c r="N1145">
        <f>C1141*N$2+N$1</f>
        <v>6.1929999999999993E-4</v>
      </c>
      <c r="O1145">
        <f>D1141*O$2+O$1</f>
        <v>1.0438999999999999E-3</v>
      </c>
      <c r="P1145">
        <f>E1141*P$2+P$1</f>
        <v>1.4316999999999999E-3</v>
      </c>
      <c r="Q1145">
        <f>F1141*Q$2+Q$1</f>
        <v>1.8423999999999999E-3</v>
      </c>
      <c r="R1145">
        <f>G1141*R$2+R$1</f>
        <v>2.2329250000000002E-3</v>
      </c>
      <c r="S1145">
        <f>H1141*S$2+S$1</f>
        <v>2.6219749999999999E-3</v>
      </c>
      <c r="T1145">
        <f>I1141*T$2+T$1</f>
        <v>3.0008000000000001E-3</v>
      </c>
      <c r="U1145">
        <f>J1141*U$2+U$1</f>
        <v>3.6154E-3</v>
      </c>
    </row>
    <row r="1146" spans="1:21" x14ac:dyDescent="0.25">
      <c r="A1146" s="1">
        <v>1791.6</v>
      </c>
      <c r="B1146">
        <v>-2.1699999999999999E-5</v>
      </c>
      <c r="C1146">
        <v>1.6699999999999999E-5</v>
      </c>
      <c r="D1146">
        <v>5.1400000000000003E-5</v>
      </c>
      <c r="E1146">
        <v>3.3799999999999988E-5</v>
      </c>
      <c r="F1146">
        <v>3.3699999999999999E-5</v>
      </c>
      <c r="G1146">
        <v>2.23E-5</v>
      </c>
      <c r="H1146">
        <v>5.8000000000000004E-6</v>
      </c>
      <c r="I1146">
        <v>-2.2399999999999999E-5</v>
      </c>
      <c r="J1146">
        <v>-1.04E-5</v>
      </c>
      <c r="L1146" s="1">
        <v>1799.4</v>
      </c>
      <c r="M1146">
        <f>B1142*M$2+M$1</f>
        <v>2.0447500000000002E-4</v>
      </c>
      <c r="N1146">
        <f>C1142*N$2+N$1</f>
        <v>6.1629999999999996E-4</v>
      </c>
      <c r="O1146">
        <f>D1142*O$2+O$1</f>
        <v>1.0424E-3</v>
      </c>
      <c r="P1146">
        <f>E1142*P$2+P$1</f>
        <v>1.4307E-3</v>
      </c>
      <c r="Q1146">
        <f>F1142*Q$2+Q$1</f>
        <v>1.8374999999999999E-3</v>
      </c>
      <c r="R1146">
        <f>G1142*R$2+R$1</f>
        <v>2.228875E-3</v>
      </c>
      <c r="S1146">
        <f>H1142*S$2+S$1</f>
        <v>2.6191249999999999E-3</v>
      </c>
      <c r="T1146">
        <f>I1142*T$2+T$1</f>
        <v>3.0041E-3</v>
      </c>
      <c r="U1146">
        <f>J1142*U$2+U$1</f>
        <v>3.6172000000000001E-3</v>
      </c>
    </row>
    <row r="1147" spans="1:21" x14ac:dyDescent="0.25">
      <c r="A1147" s="1">
        <v>1789.7</v>
      </c>
      <c r="B1147">
        <v>-1.03E-5</v>
      </c>
      <c r="C1147">
        <v>2.0599999999999999E-5</v>
      </c>
      <c r="D1147">
        <v>4.4100000000000001E-5</v>
      </c>
      <c r="E1147">
        <v>1.8E-5</v>
      </c>
      <c r="F1147">
        <v>1.19E-5</v>
      </c>
      <c r="G1147">
        <v>7.6999999999999991E-6</v>
      </c>
      <c r="H1147">
        <v>-3.0000000000000001E-6</v>
      </c>
      <c r="I1147">
        <v>-1.47E-5</v>
      </c>
      <c r="J1147">
        <v>-3.4999999999999999E-6</v>
      </c>
      <c r="L1147" s="1">
        <v>1797.4</v>
      </c>
      <c r="M1147">
        <f>B1143*M$2+M$1</f>
        <v>2.0447500000000002E-4</v>
      </c>
      <c r="N1147">
        <f>C1143*N$2+N$1</f>
        <v>6.2029999999999995E-4</v>
      </c>
      <c r="O1147">
        <f>D1143*O$2+O$1</f>
        <v>1.0453999999999999E-3</v>
      </c>
      <c r="P1147">
        <f>E1143*P$2+P$1</f>
        <v>1.4308000000000001E-3</v>
      </c>
      <c r="Q1147">
        <f>F1143*Q$2+Q$1</f>
        <v>1.8331000000000001E-3</v>
      </c>
      <c r="R1147">
        <f>G1143*R$2+R$1</f>
        <v>2.2249000000000001E-3</v>
      </c>
      <c r="S1147">
        <f>H1143*S$2+S$1</f>
        <v>2.6181500000000001E-3</v>
      </c>
      <c r="T1147">
        <f>I1143*T$2+T$1</f>
        <v>3.0091000000000002E-3</v>
      </c>
      <c r="U1147">
        <f>J1143*U$2+U$1</f>
        <v>3.6183999999999999E-3</v>
      </c>
    </row>
    <row r="1148" spans="1:21" x14ac:dyDescent="0.25">
      <c r="A1148" s="1">
        <v>1787.8</v>
      </c>
      <c r="B1148">
        <v>1.0699999999999999E-5</v>
      </c>
      <c r="C1148">
        <v>2.8799999999999999E-5</v>
      </c>
      <c r="D1148">
        <v>4.9400000000000001E-5</v>
      </c>
      <c r="E1148">
        <v>1.6200000000000001E-5</v>
      </c>
      <c r="F1148">
        <v>6.1E-6</v>
      </c>
      <c r="G1148">
        <v>8.1000000000000004E-6</v>
      </c>
      <c r="H1148">
        <v>3.1E-6</v>
      </c>
      <c r="I1148">
        <v>4.2999999999999986E-6</v>
      </c>
      <c r="J1148">
        <v>1.27E-5</v>
      </c>
      <c r="L1148" s="1">
        <v>1795.5</v>
      </c>
      <c r="M1148">
        <f>B1144*M$2+M$1</f>
        <v>2.018E-4</v>
      </c>
      <c r="N1148">
        <f>C1144*N$2+N$1</f>
        <v>6.2289999999999991E-4</v>
      </c>
      <c r="O1148">
        <f>D1144*O$2+O$1</f>
        <v>1.0543E-3</v>
      </c>
      <c r="P1148">
        <f>E1144*P$2+P$1</f>
        <v>1.4372E-3</v>
      </c>
      <c r="Q1148">
        <f>F1144*Q$2+Q$1</f>
        <v>1.8362999999999999E-3</v>
      </c>
      <c r="R1148">
        <f>G1144*R$2+R$1</f>
        <v>2.2249750000000001E-3</v>
      </c>
      <c r="S1148">
        <f>H1144*S$2+S$1</f>
        <v>2.618375E-3</v>
      </c>
      <c r="T1148">
        <f>I1144*T$2+T$1</f>
        <v>3.0041E-3</v>
      </c>
      <c r="U1148">
        <f>J1144*U$2+U$1</f>
        <v>3.6122999999999997E-3</v>
      </c>
    </row>
    <row r="1149" spans="1:21" x14ac:dyDescent="0.25">
      <c r="A1149" s="1">
        <v>1785.9</v>
      </c>
      <c r="B1149">
        <v>2.7100000000000001E-5</v>
      </c>
      <c r="C1149">
        <v>3.5200000000000002E-5</v>
      </c>
      <c r="D1149">
        <v>5.7000000000000003E-5</v>
      </c>
      <c r="E1149">
        <v>2.4600000000000002E-5</v>
      </c>
      <c r="F1149">
        <v>1.42E-5</v>
      </c>
      <c r="G1149">
        <v>1.8E-5</v>
      </c>
      <c r="H1149">
        <v>1.2999999999999999E-5</v>
      </c>
      <c r="I1149">
        <v>1.7399999999999999E-5</v>
      </c>
      <c r="J1149">
        <v>2.2099999999999998E-5</v>
      </c>
      <c r="L1149" s="1">
        <v>1793.6</v>
      </c>
      <c r="M1149">
        <f>B1145*M$2+M$1</f>
        <v>1.9705000000000002E-4</v>
      </c>
      <c r="N1149">
        <f>C1145*N$2+N$1</f>
        <v>6.1949999999999993E-4</v>
      </c>
      <c r="O1149">
        <f>D1145*O$2+O$1</f>
        <v>1.0587000000000001E-3</v>
      </c>
      <c r="P1149">
        <f>E1145*P$2+P$1</f>
        <v>1.4430999999999999E-3</v>
      </c>
      <c r="Q1149">
        <f>F1145*Q$2+Q$1</f>
        <v>1.8434E-3</v>
      </c>
      <c r="R1149">
        <f>G1145*R$2+R$1</f>
        <v>2.2253500000000001E-3</v>
      </c>
      <c r="S1149">
        <f>H1145*S$2+S$1</f>
        <v>2.6148499999999997E-3</v>
      </c>
      <c r="T1149">
        <f>I1145*T$2+T$1</f>
        <v>2.9889000000000001E-3</v>
      </c>
      <c r="U1149">
        <f>J1145*U$2+U$1</f>
        <v>3.5991999999999999E-3</v>
      </c>
    </row>
    <row r="1150" spans="1:21" x14ac:dyDescent="0.25">
      <c r="A1150" s="1">
        <v>1783.9</v>
      </c>
      <c r="B1150">
        <v>3.3599999999999997E-5</v>
      </c>
      <c r="C1150">
        <v>3.4499999999999998E-5</v>
      </c>
      <c r="D1150">
        <v>5.3699999999999997E-5</v>
      </c>
      <c r="E1150">
        <v>2.48E-5</v>
      </c>
      <c r="F1150">
        <v>1.4E-5</v>
      </c>
      <c r="G1150">
        <v>2.2900000000000001E-5</v>
      </c>
      <c r="H1150">
        <v>1.5800000000000001E-5</v>
      </c>
      <c r="I1150">
        <v>2.05E-5</v>
      </c>
      <c r="J1150">
        <v>2.3200000000000001E-5</v>
      </c>
      <c r="L1150" s="1">
        <v>1791.6</v>
      </c>
      <c r="M1150">
        <f>B1146*M$2+M$1</f>
        <v>1.94575E-4</v>
      </c>
      <c r="N1150">
        <f>C1146*N$2+N$1</f>
        <v>6.1669999999999997E-4</v>
      </c>
      <c r="O1150">
        <f>D1146*O$2+O$1</f>
        <v>1.0514000000000001E-3</v>
      </c>
      <c r="P1150">
        <f>E1146*P$2+P$1</f>
        <v>1.4338E-3</v>
      </c>
      <c r="Q1150">
        <f>F1146*Q$2+Q$1</f>
        <v>1.8337E-3</v>
      </c>
      <c r="R1150">
        <f>G1146*R$2+R$1</f>
        <v>2.2167250000000001E-3</v>
      </c>
      <c r="S1150">
        <f>H1146*S$2+S$1</f>
        <v>2.6043500000000001E-3</v>
      </c>
      <c r="T1150">
        <f>I1146*T$2+T$1</f>
        <v>2.9776E-3</v>
      </c>
      <c r="U1150">
        <f>J1146*U$2+U$1</f>
        <v>3.5896000000000001E-3</v>
      </c>
    </row>
    <row r="1151" spans="1:21" x14ac:dyDescent="0.25">
      <c r="A1151" s="1">
        <v>1782</v>
      </c>
      <c r="B1151">
        <v>3.0800000000000003E-5</v>
      </c>
      <c r="C1151">
        <v>2.6699999999999998E-5</v>
      </c>
      <c r="D1151">
        <v>4.6500000000000012E-5</v>
      </c>
      <c r="E1151">
        <v>1.6099999999999998E-5</v>
      </c>
      <c r="F1151">
        <v>5.4000000000000008E-6</v>
      </c>
      <c r="G1151">
        <v>2.1699999999999999E-5</v>
      </c>
      <c r="H1151">
        <v>1.5E-5</v>
      </c>
      <c r="I1151">
        <v>1.9000000000000001E-5</v>
      </c>
      <c r="J1151">
        <v>2.34E-5</v>
      </c>
      <c r="L1151" s="1">
        <v>1789.7</v>
      </c>
      <c r="M1151">
        <f>B1147*M$2+M$1</f>
        <v>1.9742500000000001E-4</v>
      </c>
      <c r="N1151">
        <f>C1147*N$2+N$1</f>
        <v>6.2059999999999991E-4</v>
      </c>
      <c r="O1151">
        <f>D1147*O$2+O$1</f>
        <v>1.0441000000000001E-3</v>
      </c>
      <c r="P1151">
        <f>E1147*P$2+P$1</f>
        <v>1.418E-3</v>
      </c>
      <c r="Q1151">
        <f>F1147*Q$2+Q$1</f>
        <v>1.8119E-3</v>
      </c>
      <c r="R1151">
        <f>G1147*R$2+R$1</f>
        <v>2.2057750000000001E-3</v>
      </c>
      <c r="S1151">
        <f>H1147*S$2+S$1</f>
        <v>2.5977499999999998E-3</v>
      </c>
      <c r="T1151">
        <f>I1147*T$2+T$1</f>
        <v>2.9853000000000002E-3</v>
      </c>
      <c r="U1151">
        <f>J1147*U$2+U$1</f>
        <v>3.5964999999999999E-3</v>
      </c>
    </row>
    <row r="1152" spans="1:21" x14ac:dyDescent="0.25">
      <c r="A1152" s="1">
        <v>1780.1</v>
      </c>
      <c r="B1152">
        <v>2.0400000000000001E-5</v>
      </c>
      <c r="C1152">
        <v>1.77E-5</v>
      </c>
      <c r="D1152">
        <v>4.2599999999999999E-5</v>
      </c>
      <c r="E1152">
        <v>7.7999999999999999E-6</v>
      </c>
      <c r="F1152">
        <v>-9.9999999999999995E-7</v>
      </c>
      <c r="G1152">
        <v>1.8199999999999999E-5</v>
      </c>
      <c r="H1152">
        <v>1.6399999999999999E-5</v>
      </c>
      <c r="I1152">
        <v>1.73E-5</v>
      </c>
      <c r="J1152">
        <v>2.05E-5</v>
      </c>
      <c r="L1152" s="1">
        <v>1787.8</v>
      </c>
      <c r="M1152">
        <f>B1148*M$2+M$1</f>
        <v>2.0267500000000001E-4</v>
      </c>
      <c r="N1152">
        <f>C1148*N$2+N$1</f>
        <v>6.288E-4</v>
      </c>
      <c r="O1152">
        <f>D1148*O$2+O$1</f>
        <v>1.0494E-3</v>
      </c>
      <c r="P1152">
        <f>E1148*P$2+P$1</f>
        <v>1.4162000000000001E-3</v>
      </c>
      <c r="Q1152">
        <f>F1148*Q$2+Q$1</f>
        <v>1.8060999999999999E-3</v>
      </c>
      <c r="R1152">
        <f>G1148*R$2+R$1</f>
        <v>2.206075E-3</v>
      </c>
      <c r="S1152">
        <f>H1148*S$2+S$1</f>
        <v>2.602325E-3</v>
      </c>
      <c r="T1152">
        <f>I1148*T$2+T$1</f>
        <v>3.0043000000000001E-3</v>
      </c>
      <c r="U1152">
        <f>J1148*U$2+U$1</f>
        <v>3.6126999999999999E-3</v>
      </c>
    </row>
    <row r="1153" spans="1:21" x14ac:dyDescent="0.25">
      <c r="A1153" s="1">
        <v>1778.1</v>
      </c>
      <c r="B1153">
        <v>5.0000000000000004E-6</v>
      </c>
      <c r="C1153">
        <v>1.1399999999999999E-5</v>
      </c>
      <c r="D1153">
        <v>3.8300000000000003E-5</v>
      </c>
      <c r="E1153">
        <v>3.1E-6</v>
      </c>
      <c r="F1153">
        <v>-1.3E-6</v>
      </c>
      <c r="G1153">
        <v>1.3900000000000001E-5</v>
      </c>
      <c r="H1153">
        <v>1.7900000000000001E-5</v>
      </c>
      <c r="I1153">
        <v>1.7099999999999999E-5</v>
      </c>
      <c r="J1153">
        <v>1.38E-5</v>
      </c>
      <c r="L1153" s="1">
        <v>1785.9</v>
      </c>
      <c r="M1153">
        <f>B1149*M$2+M$1</f>
        <v>2.06775E-4</v>
      </c>
      <c r="N1153">
        <f>C1149*N$2+N$1</f>
        <v>6.3519999999999994E-4</v>
      </c>
      <c r="O1153">
        <f>D1149*O$2+O$1</f>
        <v>1.057E-3</v>
      </c>
      <c r="P1153">
        <f>E1149*P$2+P$1</f>
        <v>1.4246E-3</v>
      </c>
      <c r="Q1153">
        <f>F1149*Q$2+Q$1</f>
        <v>1.8142E-3</v>
      </c>
      <c r="R1153">
        <f>G1149*R$2+R$1</f>
        <v>2.2135000000000002E-3</v>
      </c>
      <c r="S1153">
        <f>H1149*S$2+S$1</f>
        <v>2.6097500000000001E-3</v>
      </c>
      <c r="T1153">
        <f>I1149*T$2+T$1</f>
        <v>3.0173999999999999E-3</v>
      </c>
      <c r="U1153">
        <f>J1149*U$2+U$1</f>
        <v>3.6221000000000001E-3</v>
      </c>
    </row>
    <row r="1154" spans="1:21" x14ac:dyDescent="0.25">
      <c r="A1154" s="1">
        <v>1776.2</v>
      </c>
      <c r="B1154">
        <v>3.0000000000000001E-6</v>
      </c>
      <c r="C1154">
        <v>6.6000000000000003E-6</v>
      </c>
      <c r="D1154">
        <v>3.79E-5</v>
      </c>
      <c r="E1154">
        <v>1.36E-5</v>
      </c>
      <c r="F1154">
        <v>1.9899999999999999E-5</v>
      </c>
      <c r="G1154">
        <v>2.6100000000000001E-5</v>
      </c>
      <c r="H1154">
        <v>2.6999999999999999E-5</v>
      </c>
      <c r="I1154">
        <v>2.3200000000000001E-5</v>
      </c>
      <c r="J1154">
        <v>2.2500000000000001E-5</v>
      </c>
      <c r="L1154" s="1">
        <v>1783.9</v>
      </c>
      <c r="M1154">
        <f>B1150*M$2+M$1</f>
        <v>2.084E-4</v>
      </c>
      <c r="N1154">
        <f>C1150*N$2+N$1</f>
        <v>6.3449999999999997E-4</v>
      </c>
      <c r="O1154">
        <f>D1150*O$2+O$1</f>
        <v>1.0537000000000001E-3</v>
      </c>
      <c r="P1154">
        <f>E1150*P$2+P$1</f>
        <v>1.4247999999999999E-3</v>
      </c>
      <c r="Q1154">
        <f>F1150*Q$2+Q$1</f>
        <v>1.8139999999999999E-3</v>
      </c>
      <c r="R1154">
        <f>G1150*R$2+R$1</f>
        <v>2.217175E-3</v>
      </c>
      <c r="S1154">
        <f>H1150*S$2+S$1</f>
        <v>2.6118499999999998E-3</v>
      </c>
      <c r="T1154">
        <f>I1150*T$2+T$1</f>
        <v>3.0205000000000002E-3</v>
      </c>
      <c r="U1154">
        <f>J1150*U$2+U$1</f>
        <v>3.6232E-3</v>
      </c>
    </row>
    <row r="1155" spans="1:21" x14ac:dyDescent="0.25">
      <c r="A1155" s="1">
        <v>1774.3</v>
      </c>
      <c r="B1155">
        <v>2.23E-5</v>
      </c>
      <c r="C1155">
        <v>3.1999999999999999E-6</v>
      </c>
      <c r="D1155">
        <v>5.1700000000000003E-5</v>
      </c>
      <c r="E1155">
        <v>4.7299999999999998E-5</v>
      </c>
      <c r="F1155">
        <v>6.7999999999999999E-5</v>
      </c>
      <c r="G1155">
        <v>6.3899999999999995E-5</v>
      </c>
      <c r="H1155">
        <v>5.0599999999999997E-5</v>
      </c>
      <c r="I1155">
        <v>3.7200000000000003E-5</v>
      </c>
      <c r="J1155">
        <v>5.3600000000000002E-5</v>
      </c>
      <c r="L1155" s="1">
        <v>1782</v>
      </c>
      <c r="M1155">
        <f>B1151*M$2+M$1</f>
        <v>2.0770000000000001E-4</v>
      </c>
      <c r="N1155">
        <f>C1151*N$2+N$1</f>
        <v>6.267E-4</v>
      </c>
      <c r="O1155">
        <f>D1151*O$2+O$1</f>
        <v>1.0465000000000001E-3</v>
      </c>
      <c r="P1155">
        <f>E1151*P$2+P$1</f>
        <v>1.4161E-3</v>
      </c>
      <c r="Q1155">
        <f>F1151*Q$2+Q$1</f>
        <v>1.8054E-3</v>
      </c>
      <c r="R1155">
        <f>G1151*R$2+R$1</f>
        <v>2.2162750000000002E-3</v>
      </c>
      <c r="S1155">
        <f>H1151*S$2+S$1</f>
        <v>2.6112499999999999E-3</v>
      </c>
      <c r="T1155">
        <f>I1151*T$2+T$1</f>
        <v>3.019E-3</v>
      </c>
      <c r="U1155">
        <f>J1151*U$2+U$1</f>
        <v>3.6233999999999997E-3</v>
      </c>
    </row>
    <row r="1156" spans="1:21" x14ac:dyDescent="0.25">
      <c r="A1156" s="1">
        <v>1772.4</v>
      </c>
      <c r="B1156">
        <v>2.4499999999999999E-5</v>
      </c>
      <c r="C1156">
        <v>3.5999999999999998E-6</v>
      </c>
      <c r="D1156">
        <v>6.3600000000000001E-5</v>
      </c>
      <c r="E1156">
        <v>6.97E-5</v>
      </c>
      <c r="F1156">
        <v>9.1299999999999997E-5</v>
      </c>
      <c r="G1156">
        <v>8.2799999999999993E-5</v>
      </c>
      <c r="H1156">
        <v>6.0300000000000002E-5</v>
      </c>
      <c r="I1156">
        <v>3.6999999999999998E-5</v>
      </c>
      <c r="J1156">
        <v>6.3999999999999997E-5</v>
      </c>
      <c r="L1156" s="1">
        <v>1780.1</v>
      </c>
      <c r="M1156">
        <f>B1152*M$2+M$1</f>
        <v>2.051E-4</v>
      </c>
      <c r="N1156">
        <f>C1152*N$2+N$1</f>
        <v>6.177E-4</v>
      </c>
      <c r="O1156">
        <f>D1152*O$2+O$1</f>
        <v>1.0426000000000001E-3</v>
      </c>
      <c r="P1156">
        <f>E1152*P$2+P$1</f>
        <v>1.4078000000000001E-3</v>
      </c>
      <c r="Q1156">
        <f>F1152*Q$2+Q$1</f>
        <v>1.799E-3</v>
      </c>
      <c r="R1156">
        <f>G1152*R$2+R$1</f>
        <v>2.2136500000000002E-3</v>
      </c>
      <c r="S1156">
        <f>H1152*S$2+S$1</f>
        <v>2.6122999999999997E-3</v>
      </c>
      <c r="T1156">
        <f>I1152*T$2+T$1</f>
        <v>3.0173000000000001E-3</v>
      </c>
      <c r="U1156">
        <f>J1152*U$2+U$1</f>
        <v>3.6205E-3</v>
      </c>
    </row>
    <row r="1157" spans="1:21" x14ac:dyDescent="0.25">
      <c r="A1157" s="1">
        <v>1770.4</v>
      </c>
      <c r="B1157">
        <v>-1.49E-5</v>
      </c>
      <c r="C1157">
        <v>2.7E-6</v>
      </c>
      <c r="D1157">
        <v>5.0599999999999997E-5</v>
      </c>
      <c r="E1157">
        <v>5.02E-5</v>
      </c>
      <c r="F1157">
        <v>5.4299999999999992E-5</v>
      </c>
      <c r="G1157">
        <v>4.9299999999999999E-5</v>
      </c>
      <c r="H1157">
        <v>3.2499999999999997E-5</v>
      </c>
      <c r="I1157">
        <v>1.01E-5</v>
      </c>
      <c r="J1157">
        <v>2.5599999999999999E-5</v>
      </c>
      <c r="L1157" s="1">
        <v>1778.1</v>
      </c>
      <c r="M1157">
        <f>B1153*M$2+M$1</f>
        <v>2.0125000000000001E-4</v>
      </c>
      <c r="N1157">
        <f>C1153*N$2+N$1</f>
        <v>6.113999999999999E-4</v>
      </c>
      <c r="O1157">
        <f>D1153*O$2+O$1</f>
        <v>1.0383E-3</v>
      </c>
      <c r="P1157">
        <f>E1153*P$2+P$1</f>
        <v>1.4031E-3</v>
      </c>
      <c r="Q1157">
        <f>F1153*Q$2+Q$1</f>
        <v>1.7986999999999999E-3</v>
      </c>
      <c r="R1157">
        <f>G1153*R$2+R$1</f>
        <v>2.2104250000000002E-3</v>
      </c>
      <c r="S1157">
        <f>H1153*S$2+S$1</f>
        <v>2.6134249999999999E-3</v>
      </c>
      <c r="T1157">
        <f>I1153*T$2+T$1</f>
        <v>3.0171E-3</v>
      </c>
      <c r="U1157">
        <f>J1153*U$2+U$1</f>
        <v>3.6137999999999999E-3</v>
      </c>
    </row>
    <row r="1158" spans="1:21" x14ac:dyDescent="0.25">
      <c r="A1158" s="1">
        <v>1768.5</v>
      </c>
      <c r="B1158">
        <v>-5.0399999999999999E-5</v>
      </c>
      <c r="C1158">
        <v>-2.3E-6</v>
      </c>
      <c r="D1158">
        <v>2.7900000000000001E-5</v>
      </c>
      <c r="E1158">
        <v>1.5400000000000002E-5</v>
      </c>
      <c r="F1158">
        <v>6.2999999999999998E-6</v>
      </c>
      <c r="G1158">
        <v>7.6000000000000001E-6</v>
      </c>
      <c r="H1158">
        <v>2.5000000000000002E-6</v>
      </c>
      <c r="I1158">
        <v>-1.26E-5</v>
      </c>
      <c r="J1158">
        <v>-1.45E-5</v>
      </c>
      <c r="L1158" s="1">
        <v>1776.2</v>
      </c>
      <c r="M1158">
        <f>B1154*M$2+M$1</f>
        <v>2.0075E-4</v>
      </c>
      <c r="N1158">
        <f>C1154*N$2+N$1</f>
        <v>6.066E-4</v>
      </c>
      <c r="O1158">
        <f>D1154*O$2+O$1</f>
        <v>1.0379E-3</v>
      </c>
      <c r="P1158">
        <f>E1154*P$2+P$1</f>
        <v>1.4135999999999999E-3</v>
      </c>
      <c r="Q1158">
        <f>F1154*Q$2+Q$1</f>
        <v>1.8198999999999999E-3</v>
      </c>
      <c r="R1158">
        <f>G1154*R$2+R$1</f>
        <v>2.2195750000000001E-3</v>
      </c>
      <c r="S1158">
        <f>H1154*S$2+S$1</f>
        <v>2.6202499999999997E-3</v>
      </c>
      <c r="T1158">
        <f>I1154*T$2+T$1</f>
        <v>3.0232000000000002E-3</v>
      </c>
      <c r="U1158">
        <f>J1154*U$2+U$1</f>
        <v>3.6224999999999999E-3</v>
      </c>
    </row>
    <row r="1159" spans="1:21" x14ac:dyDescent="0.25">
      <c r="A1159" s="1">
        <v>1766.6</v>
      </c>
      <c r="B1159">
        <v>-4.3200000000000013E-5</v>
      </c>
      <c r="C1159">
        <v>-2.5000000000000002E-6</v>
      </c>
      <c r="D1159">
        <v>2.0800000000000001E-5</v>
      </c>
      <c r="E1159">
        <v>-2.7E-6</v>
      </c>
      <c r="F1159">
        <v>-9.6999999999999986E-6</v>
      </c>
      <c r="G1159">
        <v>-7.9999999999999996E-7</v>
      </c>
      <c r="H1159">
        <v>4.0999999999999997E-6</v>
      </c>
      <c r="I1159">
        <v>-5.4000000000000008E-6</v>
      </c>
      <c r="J1159">
        <v>-1.45E-5</v>
      </c>
      <c r="L1159" s="4">
        <v>1774.3</v>
      </c>
      <c r="M1159">
        <f>B1155*M$2+M$1 - M$4*$J1155</f>
        <v>2.05575E-4</v>
      </c>
      <c r="N1159">
        <f t="shared" ref="N1159:U1159" si="84">C1155*N$2+N$1 - N$4*$J1155</f>
        <v>6.0319999999999992E-4</v>
      </c>
      <c r="O1159">
        <f t="shared" si="84"/>
        <v>1.0517E-3</v>
      </c>
      <c r="P1159">
        <f t="shared" si="84"/>
        <v>1.4070999999999999E-3</v>
      </c>
      <c r="Q1159">
        <f t="shared" si="84"/>
        <v>1.8036799999999998E-3</v>
      </c>
      <c r="R1159">
        <f t="shared" si="84"/>
        <v>2.2050450000000001E-3</v>
      </c>
      <c r="S1159">
        <f>H1155*S$2+S$1 - S$4*$J1155</f>
        <v>2.5977500000000002E-3</v>
      </c>
      <c r="T1159">
        <f t="shared" si="84"/>
        <v>2.9969999999999997E-3</v>
      </c>
      <c r="U1159">
        <f t="shared" si="84"/>
        <v>3.6535999999999999E-3</v>
      </c>
    </row>
    <row r="1160" spans="1:21" x14ac:dyDescent="0.25">
      <c r="A1160" s="1">
        <v>1764.6</v>
      </c>
      <c r="B1160">
        <v>-2.0400000000000001E-5</v>
      </c>
      <c r="C1160">
        <v>3.8E-6</v>
      </c>
      <c r="D1160">
        <v>2.7500000000000001E-5</v>
      </c>
      <c r="E1160">
        <v>1.9999999999999999E-7</v>
      </c>
      <c r="F1160">
        <v>-3.700000000000001E-6</v>
      </c>
      <c r="G1160">
        <v>1.2E-5</v>
      </c>
      <c r="H1160">
        <v>1.95E-5</v>
      </c>
      <c r="I1160">
        <v>1.0699999999999999E-5</v>
      </c>
      <c r="J1160">
        <v>3.0000000000000001E-6</v>
      </c>
      <c r="L1160" s="1">
        <v>1772.4</v>
      </c>
      <c r="M1160">
        <f t="shared" ref="M1160:M1223" si="85">B1156*M$2+M$1 - M$4*$J1156</f>
        <v>2.0612500000000001E-4</v>
      </c>
      <c r="N1160">
        <f t="shared" ref="N1160:N1223" si="86">C1156*N$2+N$1 - N$4*$J1156</f>
        <v>6.0359999999999993E-4</v>
      </c>
      <c r="O1160">
        <f t="shared" ref="O1160:O1223" si="87">D1156*O$2+O$1 - O$4*$J1156</f>
        <v>1.0636E-3</v>
      </c>
      <c r="P1160">
        <f t="shared" ref="P1160:P1223" si="88">E1156*P$2+P$1 - P$4*$J1156</f>
        <v>1.4216999999999999E-3</v>
      </c>
      <c r="Q1160">
        <f t="shared" ref="Q1160:Q1223" si="89">F1156*Q$2+Q$1 - Q$4*$J1156</f>
        <v>1.8144999999999999E-3</v>
      </c>
      <c r="R1160">
        <f t="shared" ref="R1160:S1175" si="90">G1156*R$2+R$1 - R$4*$J1156</f>
        <v>2.2109E-3</v>
      </c>
      <c r="S1160">
        <f t="shared" si="90"/>
        <v>2.5972249999999999E-3</v>
      </c>
      <c r="T1160">
        <f t="shared" ref="T1160:T1223" si="91">I1156*T$2+T$1 - T$4*$J1156</f>
        <v>2.9890000000000003E-3</v>
      </c>
      <c r="U1160">
        <f t="shared" ref="U1160:U1223" si="92">J1156*U$2+U$1 - U$4*$J1156</f>
        <v>3.6639999999999997E-3</v>
      </c>
    </row>
    <row r="1161" spans="1:21" x14ac:dyDescent="0.25">
      <c r="A1161" s="1">
        <v>1762.7</v>
      </c>
      <c r="B1161">
        <v>-1.08E-5</v>
      </c>
      <c r="C1161">
        <v>7.9000000000000006E-6</v>
      </c>
      <c r="D1161">
        <v>3.3799999999999988E-5</v>
      </c>
      <c r="E1161">
        <v>1.08E-5</v>
      </c>
      <c r="F1161">
        <v>4.1999999999999996E-6</v>
      </c>
      <c r="G1161">
        <v>2.0999999999999999E-5</v>
      </c>
      <c r="H1161">
        <v>2.5599999999999999E-5</v>
      </c>
      <c r="I1161">
        <v>1.29E-5</v>
      </c>
      <c r="J1161">
        <v>9.6999999999999986E-6</v>
      </c>
      <c r="L1161" s="1">
        <v>1770.4</v>
      </c>
      <c r="M1161">
        <f t="shared" si="85"/>
        <v>1.9627500000000001E-4</v>
      </c>
      <c r="N1161">
        <f t="shared" si="86"/>
        <v>6.0269999999999996E-4</v>
      </c>
      <c r="O1161">
        <f t="shared" si="87"/>
        <v>1.0506000000000001E-3</v>
      </c>
      <c r="P1161">
        <f t="shared" si="88"/>
        <v>1.431E-3</v>
      </c>
      <c r="Q1161">
        <f t="shared" si="89"/>
        <v>1.82358E-3</v>
      </c>
      <c r="R1161">
        <f t="shared" si="90"/>
        <v>2.2164950000000002E-3</v>
      </c>
      <c r="S1161">
        <f t="shared" ref="S1161:S1224" si="93">H1157*S$2+S$1 - S$4*$J1157</f>
        <v>2.6051749999999999E-3</v>
      </c>
      <c r="T1161">
        <f t="shared" si="91"/>
        <v>2.9908999999999999E-3</v>
      </c>
      <c r="U1161">
        <f t="shared" si="92"/>
        <v>3.6256000000000001E-3</v>
      </c>
    </row>
    <row r="1162" spans="1:21" x14ac:dyDescent="0.25">
      <c r="A1162" s="1">
        <v>1760.8</v>
      </c>
      <c r="B1162">
        <v>-8.8000000000000004E-6</v>
      </c>
      <c r="C1162">
        <v>9.0999999999999993E-6</v>
      </c>
      <c r="D1162">
        <v>3.1000000000000001E-5</v>
      </c>
      <c r="E1162">
        <v>9.3999999999999998E-6</v>
      </c>
      <c r="F1162">
        <v>-7.9999999999999996E-7</v>
      </c>
      <c r="G1162">
        <v>1.5E-5</v>
      </c>
      <c r="H1162">
        <v>1.95E-5</v>
      </c>
      <c r="I1162">
        <v>6.0000000000000002E-6</v>
      </c>
      <c r="J1162">
        <v>6.8000000000000001E-6</v>
      </c>
      <c r="L1162" s="1">
        <v>1768.5</v>
      </c>
      <c r="M1162">
        <f t="shared" si="85"/>
        <v>1.874E-4</v>
      </c>
      <c r="N1162">
        <f t="shared" si="86"/>
        <v>5.9769999999999995E-4</v>
      </c>
      <c r="O1162">
        <f t="shared" si="87"/>
        <v>1.0279E-3</v>
      </c>
      <c r="P1162">
        <f t="shared" si="88"/>
        <v>1.4262750000000001E-3</v>
      </c>
      <c r="Q1162">
        <f t="shared" si="89"/>
        <v>1.8237000000000001E-3</v>
      </c>
      <c r="R1162">
        <f t="shared" si="90"/>
        <v>2.2173000000000002E-3</v>
      </c>
      <c r="S1162">
        <f t="shared" si="93"/>
        <v>2.6127500000000001E-3</v>
      </c>
      <c r="T1162">
        <f t="shared" si="91"/>
        <v>2.9982749999999999E-3</v>
      </c>
      <c r="U1162">
        <f t="shared" si="92"/>
        <v>3.5854999999999997E-3</v>
      </c>
    </row>
    <row r="1163" spans="1:21" x14ac:dyDescent="0.25">
      <c r="A1163" s="1">
        <v>1758.9</v>
      </c>
      <c r="B1163">
        <v>-1.13E-5</v>
      </c>
      <c r="C1163">
        <v>1.0699999999999999E-5</v>
      </c>
      <c r="D1163">
        <v>2.2900000000000001E-5</v>
      </c>
      <c r="E1163">
        <v>4.9999999999999998E-7</v>
      </c>
      <c r="F1163">
        <v>-1.2099999999999999E-5</v>
      </c>
      <c r="G1163">
        <v>6.7000000000000002E-6</v>
      </c>
      <c r="H1163">
        <v>5.6999999999999996E-6</v>
      </c>
      <c r="I1163">
        <v>-1.1000000000000001E-6</v>
      </c>
      <c r="J1163">
        <v>-2.9999999999999999E-7</v>
      </c>
      <c r="L1163" s="1">
        <v>1766.6</v>
      </c>
      <c r="M1163">
        <f t="shared" si="85"/>
        <v>1.8920000000000002E-4</v>
      </c>
      <c r="N1163">
        <f t="shared" si="86"/>
        <v>5.9749999999999994E-4</v>
      </c>
      <c r="O1163">
        <f t="shared" si="87"/>
        <v>1.0208000000000001E-3</v>
      </c>
      <c r="P1163">
        <f t="shared" si="88"/>
        <v>1.408175E-3</v>
      </c>
      <c r="Q1163">
        <f t="shared" si="89"/>
        <v>1.8077E-3</v>
      </c>
      <c r="R1163">
        <f t="shared" si="90"/>
        <v>2.2110000000000003E-3</v>
      </c>
      <c r="S1163">
        <f t="shared" si="93"/>
        <v>2.6139499999999999E-3</v>
      </c>
      <c r="T1163">
        <f t="shared" si="91"/>
        <v>3.0054750000000001E-3</v>
      </c>
      <c r="U1163">
        <f t="shared" si="92"/>
        <v>3.5854999999999997E-3</v>
      </c>
    </row>
    <row r="1164" spans="1:21" x14ac:dyDescent="0.25">
      <c r="A1164" s="1">
        <v>1756.9</v>
      </c>
      <c r="B1164">
        <v>-1.22E-5</v>
      </c>
      <c r="C1164">
        <v>1.49E-5</v>
      </c>
      <c r="D1164">
        <v>1.6500000000000001E-5</v>
      </c>
      <c r="E1164">
        <v>-1.5999999999999999E-6</v>
      </c>
      <c r="F1164">
        <v>-1.6399999999999999E-5</v>
      </c>
      <c r="G1164">
        <v>7.9999999999999996E-6</v>
      </c>
      <c r="H1164">
        <v>-1.9999999999999999E-6</v>
      </c>
      <c r="I1164">
        <v>-9.0000000000000007E-7</v>
      </c>
      <c r="J1164">
        <v>-4.1999999999999996E-6</v>
      </c>
      <c r="L1164" s="1">
        <v>1764.6</v>
      </c>
      <c r="M1164">
        <f t="shared" si="85"/>
        <v>1.9490000000000002E-4</v>
      </c>
      <c r="N1164">
        <f t="shared" si="86"/>
        <v>6.0379999999999993E-4</v>
      </c>
      <c r="O1164">
        <f t="shared" si="87"/>
        <v>1.0275E-3</v>
      </c>
      <c r="P1164">
        <f t="shared" si="88"/>
        <v>1.3979499999999998E-3</v>
      </c>
      <c r="Q1164">
        <f t="shared" si="89"/>
        <v>1.7926999999999999E-3</v>
      </c>
      <c r="R1164">
        <f t="shared" si="90"/>
        <v>2.2066E-3</v>
      </c>
      <c r="S1164">
        <f t="shared" si="93"/>
        <v>2.6123749999999997E-3</v>
      </c>
      <c r="T1164">
        <f t="shared" si="91"/>
        <v>3.0084500000000002E-3</v>
      </c>
      <c r="U1164">
        <f t="shared" si="92"/>
        <v>3.6029999999999999E-3</v>
      </c>
    </row>
    <row r="1165" spans="1:21" x14ac:dyDescent="0.25">
      <c r="A1165" s="1">
        <v>1755</v>
      </c>
      <c r="B1165">
        <v>4.0999999999999997E-6</v>
      </c>
      <c r="C1165">
        <v>1.8300000000000001E-5</v>
      </c>
      <c r="D1165">
        <v>1.5999999999999999E-5</v>
      </c>
      <c r="E1165">
        <v>6.1E-6</v>
      </c>
      <c r="F1165">
        <v>-7.6999999999999991E-6</v>
      </c>
      <c r="G1165">
        <v>1.63E-5</v>
      </c>
      <c r="H1165">
        <v>6.8000000000000001E-6</v>
      </c>
      <c r="I1165">
        <v>8.6999999999999997E-6</v>
      </c>
      <c r="J1165">
        <v>5.5999999999999997E-6</v>
      </c>
      <c r="L1165" s="1">
        <v>1762.7</v>
      </c>
      <c r="M1165">
        <f t="shared" si="85"/>
        <v>1.973E-4</v>
      </c>
      <c r="N1165">
        <f t="shared" si="86"/>
        <v>6.0789999999999998E-4</v>
      </c>
      <c r="O1165">
        <f t="shared" si="87"/>
        <v>1.0338000000000001E-3</v>
      </c>
      <c r="P1165">
        <f t="shared" si="88"/>
        <v>1.4035250000000001E-3</v>
      </c>
      <c r="Q1165">
        <f t="shared" si="89"/>
        <v>1.7925599999999999E-3</v>
      </c>
      <c r="R1165">
        <f t="shared" si="90"/>
        <v>2.2079900000000004E-3</v>
      </c>
      <c r="S1165">
        <f t="shared" si="93"/>
        <v>2.6119249999999998E-3</v>
      </c>
      <c r="T1165">
        <f t="shared" si="91"/>
        <v>3.0056250000000001E-3</v>
      </c>
      <c r="U1165">
        <f t="shared" si="92"/>
        <v>3.6097E-3</v>
      </c>
    </row>
    <row r="1166" spans="1:21" x14ac:dyDescent="0.25">
      <c r="A1166" s="1">
        <v>1753.1</v>
      </c>
      <c r="B1166">
        <v>2.5299999999999998E-5</v>
      </c>
      <c r="C1166">
        <v>1.4100000000000001E-5</v>
      </c>
      <c r="D1166">
        <v>2.2399999999999999E-5</v>
      </c>
      <c r="E1166">
        <v>2.3499999999999999E-5</v>
      </c>
      <c r="F1166">
        <v>1.7900000000000001E-5</v>
      </c>
      <c r="G1166">
        <v>3.0800000000000003E-5</v>
      </c>
      <c r="H1166">
        <v>2.1100000000000001E-5</v>
      </c>
      <c r="I1166">
        <v>1.4399999999999999E-5</v>
      </c>
      <c r="J1166">
        <v>1.9199999999999999E-5</v>
      </c>
      <c r="L1166" s="1">
        <v>1760.8</v>
      </c>
      <c r="M1166">
        <f t="shared" si="85"/>
        <v>1.9780000000000001E-4</v>
      </c>
      <c r="N1166">
        <f t="shared" si="86"/>
        <v>6.090999999999999E-4</v>
      </c>
      <c r="O1166">
        <f t="shared" si="87"/>
        <v>1.031E-3</v>
      </c>
      <c r="P1166">
        <f t="shared" si="88"/>
        <v>1.4042999999999998E-3</v>
      </c>
      <c r="Q1166">
        <f t="shared" si="89"/>
        <v>1.79104E-3</v>
      </c>
      <c r="R1166">
        <f t="shared" si="90"/>
        <v>2.2058100000000003E-3</v>
      </c>
      <c r="S1166">
        <f t="shared" si="93"/>
        <v>2.6095249999999997E-3</v>
      </c>
      <c r="T1166">
        <f t="shared" si="91"/>
        <v>3.0008999999999999E-3</v>
      </c>
      <c r="U1166">
        <f t="shared" si="92"/>
        <v>3.6067999999999998E-3</v>
      </c>
    </row>
    <row r="1167" spans="1:21" x14ac:dyDescent="0.25">
      <c r="A1167" s="1">
        <v>1751.1</v>
      </c>
      <c r="B1167">
        <v>2.5299999999999998E-5</v>
      </c>
      <c r="C1167">
        <v>8.4999999999999999E-6</v>
      </c>
      <c r="D1167">
        <v>2.72E-5</v>
      </c>
      <c r="E1167">
        <v>3.4499999999999998E-5</v>
      </c>
      <c r="F1167">
        <v>3.7299999999999999E-5</v>
      </c>
      <c r="G1167">
        <v>3.9299999999999993E-5</v>
      </c>
      <c r="H1167">
        <v>2.3799999999999999E-5</v>
      </c>
      <c r="I1167">
        <v>6.3999999999999997E-6</v>
      </c>
      <c r="J1167">
        <v>1.47E-5</v>
      </c>
      <c r="L1167" s="1">
        <v>1758.9</v>
      </c>
      <c r="M1167">
        <f t="shared" si="85"/>
        <v>1.9717500000000001E-4</v>
      </c>
      <c r="N1167">
        <f t="shared" si="86"/>
        <v>6.1069999999999994E-4</v>
      </c>
      <c r="O1167">
        <f t="shared" si="87"/>
        <v>1.0229E-3</v>
      </c>
      <c r="P1167">
        <f t="shared" si="88"/>
        <v>1.400725E-3</v>
      </c>
      <c r="Q1167">
        <f t="shared" si="89"/>
        <v>1.7882600000000001E-3</v>
      </c>
      <c r="R1167">
        <f t="shared" si="90"/>
        <v>2.2052650000000001E-3</v>
      </c>
      <c r="S1167">
        <f t="shared" si="93"/>
        <v>2.6045E-3</v>
      </c>
      <c r="T1167">
        <f t="shared" si="91"/>
        <v>2.9991250000000001E-3</v>
      </c>
      <c r="U1167">
        <f t="shared" si="92"/>
        <v>3.5996999999999999E-3</v>
      </c>
    </row>
    <row r="1168" spans="1:21" x14ac:dyDescent="0.25">
      <c r="A1168" s="1">
        <v>1749.2</v>
      </c>
      <c r="B1168">
        <v>1.3699999999999999E-5</v>
      </c>
      <c r="C1168">
        <v>1.0499999999999999E-5</v>
      </c>
      <c r="D1168">
        <v>2.4499999999999999E-5</v>
      </c>
      <c r="E1168">
        <v>2.3499999999999999E-5</v>
      </c>
      <c r="F1168">
        <v>2.6699999999999998E-5</v>
      </c>
      <c r="G1168">
        <v>2.9799999999999999E-5</v>
      </c>
      <c r="H1168">
        <v>1.4399999999999999E-5</v>
      </c>
      <c r="I1168">
        <v>-5.0000000000000004E-6</v>
      </c>
      <c r="J1168">
        <v>-3.8999999999999999E-6</v>
      </c>
      <c r="L1168" s="1">
        <v>1756.9</v>
      </c>
      <c r="M1168">
        <f t="shared" si="85"/>
        <v>1.9695000000000002E-4</v>
      </c>
      <c r="N1168">
        <f t="shared" si="86"/>
        <v>6.1489999999999993E-4</v>
      </c>
      <c r="O1168">
        <f t="shared" si="87"/>
        <v>1.0165E-3</v>
      </c>
      <c r="P1168">
        <f t="shared" si="88"/>
        <v>1.4015499999999999E-3</v>
      </c>
      <c r="Q1168">
        <f t="shared" si="89"/>
        <v>1.78864E-3</v>
      </c>
      <c r="R1168">
        <f t="shared" si="90"/>
        <v>2.2093600000000001E-3</v>
      </c>
      <c r="S1168">
        <f t="shared" si="93"/>
        <v>2.6016499999999996E-3</v>
      </c>
      <c r="T1168">
        <f t="shared" si="91"/>
        <v>3.0022500000000001E-3</v>
      </c>
      <c r="U1168">
        <f t="shared" si="92"/>
        <v>3.5957999999999997E-3</v>
      </c>
    </row>
    <row r="1169" spans="1:21" x14ac:dyDescent="0.25">
      <c r="A1169" s="1">
        <v>1747.3</v>
      </c>
      <c r="B1169">
        <v>1.7099999999999999E-5</v>
      </c>
      <c r="C1169">
        <v>1.9700000000000001E-5</v>
      </c>
      <c r="D1169">
        <v>2.1399999999999998E-5</v>
      </c>
      <c r="E1169">
        <v>1.0000000000000001E-5</v>
      </c>
      <c r="F1169">
        <v>8.1999999999999994E-6</v>
      </c>
      <c r="G1169">
        <v>2.0000000000000002E-5</v>
      </c>
      <c r="H1169">
        <v>7.3000000000000004E-6</v>
      </c>
      <c r="I1169">
        <v>-6.1E-6</v>
      </c>
      <c r="J1169">
        <v>-1.03E-5</v>
      </c>
      <c r="L1169" s="1">
        <v>1755</v>
      </c>
      <c r="M1169">
        <f t="shared" si="85"/>
        <v>2.0102500000000002E-4</v>
      </c>
      <c r="N1169">
        <f t="shared" si="86"/>
        <v>6.182999999999999E-4</v>
      </c>
      <c r="O1169">
        <f t="shared" si="87"/>
        <v>1.016E-3</v>
      </c>
      <c r="P1169">
        <f t="shared" si="88"/>
        <v>1.4019E-3</v>
      </c>
      <c r="Q1169">
        <f t="shared" si="89"/>
        <v>1.7855799999999999E-3</v>
      </c>
      <c r="R1169">
        <f t="shared" si="90"/>
        <v>2.2077450000000001E-3</v>
      </c>
      <c r="S1169">
        <f t="shared" si="93"/>
        <v>2.6008999999999997E-3</v>
      </c>
      <c r="T1169">
        <f t="shared" si="91"/>
        <v>3.0044999999999998E-3</v>
      </c>
      <c r="U1169">
        <f t="shared" si="92"/>
        <v>3.6056E-3</v>
      </c>
    </row>
    <row r="1170" spans="1:21" x14ac:dyDescent="0.25">
      <c r="A1170" s="1">
        <v>1745.4</v>
      </c>
      <c r="B1170">
        <v>2.7399999999999999E-5</v>
      </c>
      <c r="C1170">
        <v>2.8E-5</v>
      </c>
      <c r="D1170">
        <v>1.9199999999999999E-5</v>
      </c>
      <c r="E1170">
        <v>9.5999999999999996E-6</v>
      </c>
      <c r="F1170">
        <v>3.0000000000000001E-6</v>
      </c>
      <c r="G1170">
        <v>1.98E-5</v>
      </c>
      <c r="H1170">
        <v>7.0999999999999998E-6</v>
      </c>
      <c r="I1170">
        <v>-3.9999999999999998E-6</v>
      </c>
      <c r="J1170">
        <v>-3.1E-6</v>
      </c>
      <c r="L1170" s="1">
        <v>1753.1</v>
      </c>
      <c r="M1170">
        <f t="shared" si="85"/>
        <v>2.0632500000000001E-4</v>
      </c>
      <c r="N1170">
        <f t="shared" si="86"/>
        <v>6.1409999999999991E-4</v>
      </c>
      <c r="O1170">
        <f t="shared" si="87"/>
        <v>1.0223999999999999E-3</v>
      </c>
      <c r="P1170">
        <f t="shared" si="88"/>
        <v>1.4091000000000002E-3</v>
      </c>
      <c r="Q1170">
        <f t="shared" si="89"/>
        <v>1.7948599999999999E-3</v>
      </c>
      <c r="R1170">
        <f t="shared" si="90"/>
        <v>2.2077400000000001E-3</v>
      </c>
      <c r="S1170">
        <f t="shared" si="93"/>
        <v>2.6014250000000001E-3</v>
      </c>
      <c r="T1170">
        <f t="shared" si="91"/>
        <v>3.0000000000000001E-3</v>
      </c>
      <c r="U1170">
        <f t="shared" si="92"/>
        <v>3.6191999999999999E-3</v>
      </c>
    </row>
    <row r="1171" spans="1:21" x14ac:dyDescent="0.25">
      <c r="A1171" s="1">
        <v>1743.4</v>
      </c>
      <c r="B1171">
        <v>2.1399999999999998E-5</v>
      </c>
      <c r="C1171">
        <v>2.83E-5</v>
      </c>
      <c r="D1171">
        <v>1.4100000000000001E-5</v>
      </c>
      <c r="E1171">
        <v>1.2E-5</v>
      </c>
      <c r="F1171">
        <v>7.2000000000000014E-6</v>
      </c>
      <c r="G1171">
        <v>2.0100000000000001E-5</v>
      </c>
      <c r="H1171">
        <v>6.8000000000000001E-6</v>
      </c>
      <c r="I1171">
        <v>-1.0699999999999999E-5</v>
      </c>
      <c r="J1171">
        <v>-2.2000000000000001E-6</v>
      </c>
      <c r="L1171" s="1">
        <v>1751.1</v>
      </c>
      <c r="M1171">
        <f t="shared" si="85"/>
        <v>2.0632500000000001E-4</v>
      </c>
      <c r="N1171">
        <f t="shared" si="86"/>
        <v>6.0849999999999999E-4</v>
      </c>
      <c r="O1171">
        <f t="shared" si="87"/>
        <v>1.0272E-3</v>
      </c>
      <c r="P1171">
        <f t="shared" si="88"/>
        <v>1.423475E-3</v>
      </c>
      <c r="Q1171">
        <f t="shared" si="89"/>
        <v>1.8196600000000001E-3</v>
      </c>
      <c r="R1171">
        <f t="shared" si="90"/>
        <v>2.2177150000000003E-3</v>
      </c>
      <c r="S1171">
        <f t="shared" si="93"/>
        <v>2.6068249999999997E-3</v>
      </c>
      <c r="T1171">
        <f t="shared" si="91"/>
        <v>2.9953750000000002E-3</v>
      </c>
      <c r="U1171">
        <f t="shared" si="92"/>
        <v>3.6146999999999998E-3</v>
      </c>
    </row>
    <row r="1172" spans="1:21" x14ac:dyDescent="0.25">
      <c r="A1172" s="1">
        <v>1741.5</v>
      </c>
      <c r="B1172">
        <v>4.2999999999999986E-6</v>
      </c>
      <c r="C1172">
        <v>2.41E-5</v>
      </c>
      <c r="D1172">
        <v>1.06E-5</v>
      </c>
      <c r="E1172">
        <v>1.26E-5</v>
      </c>
      <c r="F1172">
        <v>1.56E-5</v>
      </c>
      <c r="G1172">
        <v>2.0400000000000001E-5</v>
      </c>
      <c r="H1172">
        <v>6.6000000000000003E-6</v>
      </c>
      <c r="I1172">
        <v>-1.6699999999999999E-5</v>
      </c>
      <c r="J1172">
        <v>-9.2E-6</v>
      </c>
      <c r="L1172" s="1">
        <v>1749.2</v>
      </c>
      <c r="M1172">
        <f t="shared" si="85"/>
        <v>2.03425E-4</v>
      </c>
      <c r="N1172">
        <f t="shared" si="86"/>
        <v>6.1049999999999993E-4</v>
      </c>
      <c r="O1172">
        <f t="shared" si="87"/>
        <v>1.0245E-3</v>
      </c>
      <c r="P1172">
        <f t="shared" si="88"/>
        <v>1.426425E-3</v>
      </c>
      <c r="Q1172">
        <f t="shared" si="89"/>
        <v>1.8313799999999999E-3</v>
      </c>
      <c r="R1172">
        <f t="shared" si="90"/>
        <v>2.2254700000000002E-3</v>
      </c>
      <c r="S1172">
        <f t="shared" si="93"/>
        <v>2.6137249999999999E-3</v>
      </c>
      <c r="T1172">
        <f t="shared" si="91"/>
        <v>2.9979250000000002E-3</v>
      </c>
      <c r="U1172">
        <f t="shared" si="92"/>
        <v>3.5961000000000001E-3</v>
      </c>
    </row>
    <row r="1173" spans="1:21" x14ac:dyDescent="0.25">
      <c r="A1173" s="1">
        <v>1739.6</v>
      </c>
      <c r="B1173">
        <v>-2.3999999999999999E-6</v>
      </c>
      <c r="C1173">
        <v>2.2399999999999999E-5</v>
      </c>
      <c r="D1173">
        <v>1.27E-5</v>
      </c>
      <c r="E1173">
        <v>1.3200000000000001E-5</v>
      </c>
      <c r="F1173">
        <v>2.1299999999999999E-5</v>
      </c>
      <c r="G1173">
        <v>2.2200000000000001E-5</v>
      </c>
      <c r="H1173">
        <v>9.5000000000000005E-6</v>
      </c>
      <c r="I1173">
        <v>-1.06E-5</v>
      </c>
      <c r="J1173">
        <v>-9.0999999999999993E-6</v>
      </c>
      <c r="L1173" s="1">
        <v>1747.3</v>
      </c>
      <c r="M1173">
        <f t="shared" si="85"/>
        <v>2.0427500000000002E-4</v>
      </c>
      <c r="N1173">
        <f t="shared" si="86"/>
        <v>6.1969999999999994E-4</v>
      </c>
      <c r="O1173">
        <f t="shared" si="87"/>
        <v>1.0214E-3</v>
      </c>
      <c r="P1173">
        <f t="shared" si="88"/>
        <v>1.4177250000000001E-3</v>
      </c>
      <c r="Q1173">
        <f t="shared" si="89"/>
        <v>1.8205600000000001E-3</v>
      </c>
      <c r="R1173">
        <f t="shared" si="90"/>
        <v>2.22324E-3</v>
      </c>
      <c r="S1173">
        <f t="shared" si="93"/>
        <v>2.6132E-3</v>
      </c>
      <c r="T1173">
        <f t="shared" si="91"/>
        <v>3.001625E-3</v>
      </c>
      <c r="U1173">
        <f t="shared" si="92"/>
        <v>3.5896999999999999E-3</v>
      </c>
    </row>
    <row r="1174" spans="1:21" x14ac:dyDescent="0.25">
      <c r="A1174" s="1">
        <v>1737.6</v>
      </c>
      <c r="B1174">
        <v>6.1999999999999999E-6</v>
      </c>
      <c r="C1174">
        <v>1.8300000000000001E-5</v>
      </c>
      <c r="D1174">
        <v>2.4199999999999999E-5</v>
      </c>
      <c r="E1174">
        <v>2.4499999999999999E-5</v>
      </c>
      <c r="F1174">
        <v>4.3099999999999997E-5</v>
      </c>
      <c r="G1174">
        <v>3.8300000000000003E-5</v>
      </c>
      <c r="H1174">
        <v>1.9899999999999999E-5</v>
      </c>
      <c r="I1174">
        <v>-1.9999999999999999E-7</v>
      </c>
      <c r="J1174">
        <v>2.7999999999999999E-6</v>
      </c>
      <c r="L1174" s="1">
        <v>1745.4</v>
      </c>
      <c r="M1174">
        <f t="shared" si="85"/>
        <v>2.0685000000000001E-4</v>
      </c>
      <c r="N1174">
        <f t="shared" si="86"/>
        <v>6.2799999999999998E-4</v>
      </c>
      <c r="O1174">
        <f t="shared" si="87"/>
        <v>1.0192000000000001E-3</v>
      </c>
      <c r="P1174">
        <f t="shared" si="88"/>
        <v>1.4119250000000001E-3</v>
      </c>
      <c r="Q1174">
        <f t="shared" si="89"/>
        <v>1.8067199999999999E-3</v>
      </c>
      <c r="R1174">
        <f t="shared" si="90"/>
        <v>2.21733E-3</v>
      </c>
      <c r="S1174">
        <f t="shared" si="93"/>
        <v>2.60765E-3</v>
      </c>
      <c r="T1174">
        <f t="shared" si="91"/>
        <v>2.998325E-3</v>
      </c>
      <c r="U1174">
        <f t="shared" si="92"/>
        <v>3.5969000000000001E-3</v>
      </c>
    </row>
    <row r="1175" spans="1:21" x14ac:dyDescent="0.25">
      <c r="A1175" s="1">
        <v>1735.7</v>
      </c>
      <c r="B1175">
        <v>9.6999999999999986E-6</v>
      </c>
      <c r="C1175">
        <v>6.8000000000000001E-6</v>
      </c>
      <c r="D1175">
        <v>4.6899999999999988E-5</v>
      </c>
      <c r="E1175">
        <v>5.6199999999999997E-5</v>
      </c>
      <c r="F1175">
        <v>9.520000000000001E-5</v>
      </c>
      <c r="G1175">
        <v>7.7200000000000006E-5</v>
      </c>
      <c r="H1175">
        <v>3.4100000000000002E-5</v>
      </c>
      <c r="I1175">
        <v>-1.9999999999999999E-7</v>
      </c>
      <c r="J1175">
        <v>9.6999999999999986E-6</v>
      </c>
      <c r="L1175" s="1">
        <v>1743.4</v>
      </c>
      <c r="M1175">
        <f t="shared" si="85"/>
        <v>2.0535E-4</v>
      </c>
      <c r="N1175">
        <f t="shared" si="86"/>
        <v>6.2829999999999993E-4</v>
      </c>
      <c r="O1175">
        <f t="shared" si="87"/>
        <v>1.0141E-3</v>
      </c>
      <c r="P1175">
        <f t="shared" si="88"/>
        <v>1.41365E-3</v>
      </c>
      <c r="Q1175">
        <f t="shared" si="89"/>
        <v>1.8098399999999998E-3</v>
      </c>
      <c r="R1175">
        <f t="shared" si="90"/>
        <v>2.2168349999999999E-3</v>
      </c>
      <c r="S1175">
        <f t="shared" si="93"/>
        <v>2.6067500000000001E-3</v>
      </c>
      <c r="T1175">
        <f t="shared" si="91"/>
        <v>2.99095E-3</v>
      </c>
      <c r="U1175">
        <f t="shared" si="92"/>
        <v>3.5978E-3</v>
      </c>
    </row>
    <row r="1176" spans="1:21" x14ac:dyDescent="0.25">
      <c r="A1176" s="1">
        <v>1733.8</v>
      </c>
      <c r="B1176">
        <v>-5.9999999999999997E-7</v>
      </c>
      <c r="C1176">
        <v>2.3999999999999999E-6</v>
      </c>
      <c r="D1176">
        <v>5.9699999999999987E-5</v>
      </c>
      <c r="E1176">
        <v>7.0499999999999992E-5</v>
      </c>
      <c r="F1176">
        <v>1.143E-4</v>
      </c>
      <c r="G1176">
        <v>9.2700000000000004E-5</v>
      </c>
      <c r="H1176">
        <v>3.1900000000000003E-5</v>
      </c>
      <c r="I1176">
        <v>-8.4999999999999999E-6</v>
      </c>
      <c r="J1176">
        <v>2.3E-6</v>
      </c>
      <c r="L1176" s="1">
        <v>1741.5</v>
      </c>
      <c r="M1176">
        <f t="shared" si="85"/>
        <v>2.0107500000000002E-4</v>
      </c>
      <c r="N1176">
        <f t="shared" si="86"/>
        <v>6.2409999999999994E-4</v>
      </c>
      <c r="O1176">
        <f t="shared" si="87"/>
        <v>1.0106E-3</v>
      </c>
      <c r="P1176">
        <f t="shared" si="88"/>
        <v>1.4195E-3</v>
      </c>
      <c r="Q1176">
        <f t="shared" si="89"/>
        <v>1.8266399999999998E-3</v>
      </c>
      <c r="R1176">
        <f t="shared" ref="R1176:R1239" si="94">G1172*R$2+R$1 - R$4*$J1172</f>
        <v>2.2226600000000004E-3</v>
      </c>
      <c r="S1176">
        <f t="shared" si="93"/>
        <v>2.6118499999999998E-3</v>
      </c>
      <c r="T1176">
        <f t="shared" si="91"/>
        <v>2.9901999999999997E-3</v>
      </c>
      <c r="U1176">
        <f t="shared" si="92"/>
        <v>3.5907999999999999E-3</v>
      </c>
    </row>
    <row r="1177" spans="1:21" x14ac:dyDescent="0.25">
      <c r="A1177" s="1">
        <v>1731.9</v>
      </c>
      <c r="B1177">
        <v>-5.0999999999999986E-6</v>
      </c>
      <c r="C1177">
        <v>1.49E-5</v>
      </c>
      <c r="D1177">
        <v>4.9599999999999999E-5</v>
      </c>
      <c r="E1177">
        <v>4.3000000000000002E-5</v>
      </c>
      <c r="F1177">
        <v>6.7099999999999991E-5</v>
      </c>
      <c r="G1177">
        <v>5.9799999999999997E-5</v>
      </c>
      <c r="H1177">
        <v>1.59E-5</v>
      </c>
      <c r="I1177">
        <v>-8.9000000000000012E-6</v>
      </c>
      <c r="J1177">
        <v>-2.7999999999999999E-6</v>
      </c>
      <c r="L1177" s="1">
        <v>1739.6</v>
      </c>
      <c r="M1177">
        <f t="shared" si="85"/>
        <v>1.9940000000000002E-4</v>
      </c>
      <c r="N1177">
        <f t="shared" si="86"/>
        <v>6.2239999999999995E-4</v>
      </c>
      <c r="O1177">
        <f t="shared" si="87"/>
        <v>1.0127000000000001E-3</v>
      </c>
      <c r="P1177">
        <f t="shared" si="88"/>
        <v>1.4200250000000001E-3</v>
      </c>
      <c r="Q1177">
        <f t="shared" si="89"/>
        <v>1.8322199999999999E-3</v>
      </c>
      <c r="R1177">
        <f t="shared" si="94"/>
        <v>2.2239300000000003E-3</v>
      </c>
      <c r="S1177">
        <f t="shared" si="93"/>
        <v>2.6139499999999999E-3</v>
      </c>
      <c r="T1177">
        <f t="shared" si="91"/>
        <v>2.9962249999999999E-3</v>
      </c>
      <c r="U1177">
        <f t="shared" si="92"/>
        <v>3.5908999999999997E-3</v>
      </c>
    </row>
    <row r="1178" spans="1:21" x14ac:dyDescent="0.25">
      <c r="A1178" s="1">
        <v>1729.9</v>
      </c>
      <c r="B1178">
        <v>6.7000000000000002E-6</v>
      </c>
      <c r="C1178">
        <v>3.0499999999999999E-5</v>
      </c>
      <c r="D1178">
        <v>3.8300000000000003E-5</v>
      </c>
      <c r="E1178">
        <v>1.36E-5</v>
      </c>
      <c r="F1178">
        <v>2.0100000000000001E-5</v>
      </c>
      <c r="G1178">
        <v>2.6699999999999998E-5</v>
      </c>
      <c r="H1178">
        <v>1.0200000000000001E-5</v>
      </c>
      <c r="I1178">
        <v>1.5E-6</v>
      </c>
      <c r="J1178">
        <v>1.5999999999999999E-6</v>
      </c>
      <c r="L1178" s="1">
        <v>1737.6</v>
      </c>
      <c r="M1178">
        <f t="shared" si="85"/>
        <v>2.0155000000000002E-4</v>
      </c>
      <c r="N1178">
        <f t="shared" si="86"/>
        <v>6.182999999999999E-4</v>
      </c>
      <c r="O1178">
        <f t="shared" si="87"/>
        <v>1.0242000000000001E-3</v>
      </c>
      <c r="P1178">
        <f t="shared" si="88"/>
        <v>1.4223999999999999E-3</v>
      </c>
      <c r="Q1178">
        <f t="shared" si="89"/>
        <v>1.8397399999999999E-3</v>
      </c>
      <c r="R1178">
        <f t="shared" si="94"/>
        <v>2.2264849999999998E-3</v>
      </c>
      <c r="S1178">
        <f t="shared" si="93"/>
        <v>2.6128249999999996E-3</v>
      </c>
      <c r="T1178">
        <f t="shared" si="91"/>
        <v>2.9976999999999998E-3</v>
      </c>
      <c r="U1178">
        <f t="shared" si="92"/>
        <v>3.6027999999999998E-3</v>
      </c>
    </row>
    <row r="1179" spans="1:21" x14ac:dyDescent="0.25">
      <c r="A1179" s="1">
        <v>1728</v>
      </c>
      <c r="B1179">
        <v>2.6599999999999999E-5</v>
      </c>
      <c r="C1179">
        <v>3.9899999999999987E-5</v>
      </c>
      <c r="D1179">
        <v>3.8500000000000001E-5</v>
      </c>
      <c r="E1179">
        <v>4.4000000000000002E-6</v>
      </c>
      <c r="F1179">
        <v>9.3000000000000007E-6</v>
      </c>
      <c r="G1179">
        <v>2.1299999999999999E-5</v>
      </c>
      <c r="H1179">
        <v>1.49E-5</v>
      </c>
      <c r="I1179">
        <v>1.5299999999999999E-5</v>
      </c>
      <c r="J1179">
        <v>5.3000000000000001E-6</v>
      </c>
      <c r="L1179" s="1">
        <v>1735.7</v>
      </c>
      <c r="M1179">
        <f t="shared" si="85"/>
        <v>2.02425E-4</v>
      </c>
      <c r="N1179">
        <f t="shared" si="86"/>
        <v>6.067999999999999E-4</v>
      </c>
      <c r="O1179">
        <f t="shared" si="87"/>
        <v>1.0468999999999999E-3</v>
      </c>
      <c r="P1179">
        <f t="shared" si="88"/>
        <v>1.448925E-3</v>
      </c>
      <c r="Q1179">
        <f t="shared" si="89"/>
        <v>1.8835599999999998E-3</v>
      </c>
      <c r="R1179">
        <f t="shared" si="94"/>
        <v>2.2501400000000003E-3</v>
      </c>
      <c r="S1179">
        <f t="shared" si="93"/>
        <v>2.6182999999999996E-3</v>
      </c>
      <c r="T1179">
        <f t="shared" si="91"/>
        <v>2.9925249999999998E-3</v>
      </c>
      <c r="U1179">
        <f t="shared" si="92"/>
        <v>3.6097E-3</v>
      </c>
    </row>
    <row r="1180" spans="1:21" x14ac:dyDescent="0.25">
      <c r="A1180" s="1">
        <v>1726.1</v>
      </c>
      <c r="B1180">
        <v>4.1999999999999998E-5</v>
      </c>
      <c r="C1180">
        <v>4.6400000000000003E-5</v>
      </c>
      <c r="D1180">
        <v>4.2299999999999998E-5</v>
      </c>
      <c r="E1180">
        <v>1.3E-6</v>
      </c>
      <c r="F1180">
        <v>9.9000000000000001E-6</v>
      </c>
      <c r="G1180">
        <v>2.69E-5</v>
      </c>
      <c r="H1180">
        <v>1.7600000000000001E-5</v>
      </c>
      <c r="I1180">
        <v>2.2200000000000001E-5</v>
      </c>
      <c r="J1180">
        <v>4.9000000000000014E-6</v>
      </c>
      <c r="L1180" s="1">
        <v>1733.8</v>
      </c>
      <c r="M1180">
        <f t="shared" si="85"/>
        <v>1.9985000000000001E-4</v>
      </c>
      <c r="N1180">
        <f t="shared" si="86"/>
        <v>6.023999999999999E-4</v>
      </c>
      <c r="O1180">
        <f t="shared" si="87"/>
        <v>1.0597E-3</v>
      </c>
      <c r="P1180">
        <f t="shared" si="88"/>
        <v>1.4687750000000001E-3</v>
      </c>
      <c r="Q1180">
        <f t="shared" si="89"/>
        <v>1.9115399999999998E-3</v>
      </c>
      <c r="R1180">
        <f t="shared" si="94"/>
        <v>2.2676850000000002E-3</v>
      </c>
      <c r="S1180">
        <f t="shared" si="93"/>
        <v>2.6221999999999999E-3</v>
      </c>
      <c r="T1180">
        <f t="shared" si="91"/>
        <v>2.9897750000000001E-3</v>
      </c>
      <c r="U1180">
        <f t="shared" si="92"/>
        <v>3.6022999999999997E-3</v>
      </c>
    </row>
    <row r="1181" spans="1:21" x14ac:dyDescent="0.25">
      <c r="A1181" s="1">
        <v>1724.1</v>
      </c>
      <c r="B1181">
        <v>4.8600000000000002E-5</v>
      </c>
      <c r="C1181">
        <v>5.1900000000000001E-5</v>
      </c>
      <c r="D1181">
        <v>4.5000000000000003E-5</v>
      </c>
      <c r="E1181">
        <v>-1.3999999999999999E-6</v>
      </c>
      <c r="F1181">
        <v>7.0000000000000007E-6</v>
      </c>
      <c r="G1181">
        <v>2.9E-5</v>
      </c>
      <c r="H1181">
        <v>1.7900000000000001E-5</v>
      </c>
      <c r="I1181">
        <v>1.8700000000000001E-5</v>
      </c>
      <c r="J1181">
        <v>5.8000000000000004E-6</v>
      </c>
      <c r="L1181" s="1">
        <v>1731.9</v>
      </c>
      <c r="M1181">
        <f t="shared" si="85"/>
        <v>1.9872500000000002E-4</v>
      </c>
      <c r="N1181">
        <f t="shared" si="86"/>
        <v>6.1489999999999993E-4</v>
      </c>
      <c r="O1181">
        <f t="shared" si="87"/>
        <v>1.0495999999999999E-3</v>
      </c>
      <c r="P1181">
        <f t="shared" si="88"/>
        <v>1.4451000000000002E-3</v>
      </c>
      <c r="Q1181">
        <f t="shared" si="89"/>
        <v>1.87046E-3</v>
      </c>
      <c r="R1181">
        <f t="shared" si="94"/>
        <v>2.2470900000000002E-3</v>
      </c>
      <c r="S1181">
        <f t="shared" si="93"/>
        <v>2.6140249999999999E-3</v>
      </c>
      <c r="T1181">
        <f t="shared" si="91"/>
        <v>2.9932000000000001E-3</v>
      </c>
      <c r="U1181">
        <f t="shared" si="92"/>
        <v>3.5972000000000001E-3</v>
      </c>
    </row>
    <row r="1182" spans="1:21" x14ac:dyDescent="0.25">
      <c r="A1182" s="1">
        <v>1722.2</v>
      </c>
      <c r="B1182">
        <v>5.8599999999999988E-5</v>
      </c>
      <c r="C1182">
        <v>4.9799999999999998E-5</v>
      </c>
      <c r="D1182">
        <v>5.3200000000000012E-5</v>
      </c>
      <c r="E1182">
        <v>5.0000000000000004E-6</v>
      </c>
      <c r="F1182">
        <v>1.6500000000000001E-5</v>
      </c>
      <c r="G1182">
        <v>3.4499999999999998E-5</v>
      </c>
      <c r="H1182">
        <v>2.19E-5</v>
      </c>
      <c r="I1182">
        <v>1.6399999999999999E-5</v>
      </c>
      <c r="J1182">
        <v>1.2300000000000001E-5</v>
      </c>
      <c r="L1182" s="1">
        <v>1729.9</v>
      </c>
      <c r="M1182">
        <f t="shared" si="85"/>
        <v>2.0167500000000001E-4</v>
      </c>
      <c r="N1182">
        <f t="shared" si="86"/>
        <v>6.3049999999999998E-4</v>
      </c>
      <c r="O1182">
        <f t="shared" si="87"/>
        <v>1.0383E-3</v>
      </c>
      <c r="P1182">
        <f t="shared" si="88"/>
        <v>1.4123999999999999E-3</v>
      </c>
      <c r="Q1182">
        <f t="shared" si="89"/>
        <v>1.8181799999999998E-3</v>
      </c>
      <c r="R1182">
        <f t="shared" si="94"/>
        <v>2.2187449999999998E-3</v>
      </c>
      <c r="S1182">
        <f t="shared" si="93"/>
        <v>2.6064500000000002E-3</v>
      </c>
      <c r="T1182">
        <f t="shared" si="91"/>
        <v>3.0003000000000004E-3</v>
      </c>
      <c r="U1182">
        <f t="shared" si="92"/>
        <v>3.6015999999999999E-3</v>
      </c>
    </row>
    <row r="1183" spans="1:21" x14ac:dyDescent="0.25">
      <c r="A1183" s="1">
        <v>1720.3</v>
      </c>
      <c r="B1183">
        <v>9.6000000000000002E-5</v>
      </c>
      <c r="C1183">
        <v>4.0099999999999999E-5</v>
      </c>
      <c r="D1183">
        <v>7.8499999999999997E-5</v>
      </c>
      <c r="E1183">
        <v>4.0899999999999998E-5</v>
      </c>
      <c r="F1183">
        <v>7.2199999999999993E-5</v>
      </c>
      <c r="G1183">
        <v>7.3200000000000004E-5</v>
      </c>
      <c r="H1183">
        <v>4.4299999999999993E-5</v>
      </c>
      <c r="I1183">
        <v>3.2400000000000001E-5</v>
      </c>
      <c r="J1183">
        <v>3.8300000000000003E-5</v>
      </c>
      <c r="L1183" s="1">
        <v>1728</v>
      </c>
      <c r="M1183">
        <f t="shared" si="85"/>
        <v>2.0665000000000001E-4</v>
      </c>
      <c r="N1183">
        <f t="shared" si="86"/>
        <v>6.3989999999999989E-4</v>
      </c>
      <c r="O1183">
        <f t="shared" si="87"/>
        <v>1.0384999999999999E-3</v>
      </c>
      <c r="P1183">
        <f t="shared" si="88"/>
        <v>1.4004250000000001E-3</v>
      </c>
      <c r="Q1183">
        <f t="shared" si="89"/>
        <v>1.8029400000000001E-3</v>
      </c>
      <c r="R1183">
        <f t="shared" si="94"/>
        <v>2.2117350000000003E-3</v>
      </c>
      <c r="S1183">
        <f t="shared" si="93"/>
        <v>2.6072000000000001E-3</v>
      </c>
      <c r="T1183">
        <f t="shared" si="91"/>
        <v>3.0113250000000005E-3</v>
      </c>
      <c r="U1183">
        <f t="shared" si="92"/>
        <v>3.6053000000000001E-3</v>
      </c>
    </row>
    <row r="1184" spans="1:21" x14ac:dyDescent="0.25">
      <c r="A1184" s="1">
        <v>1718.4</v>
      </c>
      <c r="B1184">
        <v>1.6110000000000001E-4</v>
      </c>
      <c r="C1184">
        <v>4.2400000000000001E-5</v>
      </c>
      <c r="D1184">
        <v>1.1349999999999999E-4</v>
      </c>
      <c r="E1184">
        <v>9.4999999999999992E-5</v>
      </c>
      <c r="F1184">
        <v>1.4990000000000001E-4</v>
      </c>
      <c r="G1184">
        <v>1.3420000000000001E-4</v>
      </c>
      <c r="H1184">
        <v>8.4499999999999994E-5</v>
      </c>
      <c r="I1184">
        <v>6.3300000000000007E-5</v>
      </c>
      <c r="J1184">
        <v>8.3499999999999997E-5</v>
      </c>
      <c r="L1184" s="1">
        <v>1726.1</v>
      </c>
      <c r="M1184">
        <f t="shared" si="85"/>
        <v>2.1050000000000002E-4</v>
      </c>
      <c r="N1184">
        <f t="shared" si="86"/>
        <v>6.4639999999999999E-4</v>
      </c>
      <c r="O1184">
        <f t="shared" si="87"/>
        <v>1.0422999999999999E-3</v>
      </c>
      <c r="P1184">
        <f t="shared" si="88"/>
        <v>1.397625E-3</v>
      </c>
      <c r="Q1184">
        <f t="shared" si="89"/>
        <v>1.8040199999999999E-3</v>
      </c>
      <c r="R1184">
        <f t="shared" si="94"/>
        <v>2.2162549999999999E-3</v>
      </c>
      <c r="S1184">
        <f t="shared" si="93"/>
        <v>2.6095250000000001E-3</v>
      </c>
      <c r="T1184">
        <f t="shared" si="91"/>
        <v>3.0185250000000002E-3</v>
      </c>
      <c r="U1184">
        <f t="shared" si="92"/>
        <v>3.6048999999999999E-3</v>
      </c>
    </row>
    <row r="1185" spans="1:21" x14ac:dyDescent="0.25">
      <c r="A1185" s="1">
        <v>1716.4</v>
      </c>
      <c r="B1185">
        <v>2.0469999999999999E-4</v>
      </c>
      <c r="C1185">
        <v>6.3899999999999995E-5</v>
      </c>
      <c r="D1185">
        <v>1.27E-4</v>
      </c>
      <c r="E1185">
        <v>1.08E-4</v>
      </c>
      <c r="F1185">
        <v>1.5980000000000001E-4</v>
      </c>
      <c r="G1185">
        <v>1.4420000000000001E-4</v>
      </c>
      <c r="H1185">
        <v>9.9300000000000001E-5</v>
      </c>
      <c r="I1185">
        <v>7.4300000000000004E-5</v>
      </c>
      <c r="J1185">
        <v>9.7999999999999997E-5</v>
      </c>
      <c r="L1185" s="1">
        <v>1724.1</v>
      </c>
      <c r="M1185">
        <f t="shared" si="85"/>
        <v>2.1215000000000001E-4</v>
      </c>
      <c r="N1185">
        <f t="shared" si="86"/>
        <v>6.5189999999999996E-4</v>
      </c>
      <c r="O1185">
        <f t="shared" si="87"/>
        <v>1.0449999999999999E-3</v>
      </c>
      <c r="P1185">
        <f t="shared" si="88"/>
        <v>1.3942500000000001E-3</v>
      </c>
      <c r="Q1185">
        <f t="shared" si="89"/>
        <v>1.8000399999999999E-3</v>
      </c>
      <c r="R1185">
        <f t="shared" si="94"/>
        <v>2.21711E-3</v>
      </c>
      <c r="S1185">
        <f t="shared" si="93"/>
        <v>2.6090749999999998E-3</v>
      </c>
      <c r="T1185">
        <f t="shared" si="91"/>
        <v>3.0143499999999998E-3</v>
      </c>
      <c r="U1185">
        <f t="shared" si="92"/>
        <v>3.6057999999999997E-3</v>
      </c>
    </row>
    <row r="1186" spans="1:21" x14ac:dyDescent="0.25">
      <c r="A1186" s="1">
        <v>1714.5</v>
      </c>
      <c r="B1186">
        <v>2.1890000000000001E-4</v>
      </c>
      <c r="C1186">
        <v>9.1000000000000003E-5</v>
      </c>
      <c r="D1186">
        <v>1.141E-4</v>
      </c>
      <c r="E1186">
        <v>6.7299999999999996E-5</v>
      </c>
      <c r="F1186">
        <v>9.3599999999999998E-5</v>
      </c>
      <c r="G1186">
        <v>9.0500000000000004E-5</v>
      </c>
      <c r="H1186">
        <v>7.2799999999999994E-5</v>
      </c>
      <c r="I1186">
        <v>5.7599999999999997E-5</v>
      </c>
      <c r="J1186">
        <v>6.6700000000000009E-5</v>
      </c>
      <c r="L1186" s="1">
        <v>1722.2</v>
      </c>
      <c r="M1186">
        <f t="shared" si="85"/>
        <v>2.1465000000000001E-4</v>
      </c>
      <c r="N1186">
        <f t="shared" si="86"/>
        <v>6.4979999999999997E-4</v>
      </c>
      <c r="O1186">
        <f t="shared" si="87"/>
        <v>1.0532E-3</v>
      </c>
      <c r="P1186">
        <f t="shared" si="88"/>
        <v>1.3957749999999999E-3</v>
      </c>
      <c r="Q1186">
        <f t="shared" si="89"/>
        <v>1.80174E-3</v>
      </c>
      <c r="R1186">
        <f t="shared" si="94"/>
        <v>2.2160349999999999E-3</v>
      </c>
      <c r="S1186">
        <f t="shared" si="93"/>
        <v>2.6072000000000001E-3</v>
      </c>
      <c r="T1186">
        <f t="shared" si="91"/>
        <v>3.0071750000000004E-3</v>
      </c>
      <c r="U1186">
        <f t="shared" si="92"/>
        <v>3.6122999999999997E-3</v>
      </c>
    </row>
    <row r="1187" spans="1:21" x14ac:dyDescent="0.25">
      <c r="A1187" s="1">
        <v>1712.6</v>
      </c>
      <c r="B1187">
        <v>2.7030000000000001E-4</v>
      </c>
      <c r="C1187">
        <v>1.238E-4</v>
      </c>
      <c r="D1187">
        <v>1.066E-4</v>
      </c>
      <c r="E1187">
        <v>2.51E-5</v>
      </c>
      <c r="F1187">
        <v>3.1900000000000003E-5</v>
      </c>
      <c r="G1187">
        <v>4.07E-5</v>
      </c>
      <c r="H1187">
        <v>3.9799999999999998E-5</v>
      </c>
      <c r="I1187">
        <v>4.3999999999999999E-5</v>
      </c>
      <c r="J1187">
        <v>3.9799999999999998E-5</v>
      </c>
      <c r="L1187" s="1">
        <v>1720.3</v>
      </c>
      <c r="M1187">
        <f t="shared" si="85"/>
        <v>2.2400000000000002E-4</v>
      </c>
      <c r="N1187">
        <f t="shared" si="86"/>
        <v>6.401E-4</v>
      </c>
      <c r="O1187">
        <f t="shared" si="87"/>
        <v>1.0785E-3</v>
      </c>
      <c r="P1187">
        <f t="shared" si="88"/>
        <v>1.4121749999999999E-3</v>
      </c>
      <c r="Q1187">
        <f t="shared" si="89"/>
        <v>1.8262399999999998E-3</v>
      </c>
      <c r="R1187">
        <f t="shared" si="94"/>
        <v>2.22426E-3</v>
      </c>
      <c r="S1187">
        <f t="shared" si="93"/>
        <v>2.6045E-3</v>
      </c>
      <c r="T1187">
        <f t="shared" si="91"/>
        <v>3.0036750000000004E-3</v>
      </c>
      <c r="U1187">
        <f t="shared" si="92"/>
        <v>3.6382999999999997E-3</v>
      </c>
    </row>
    <row r="1188" spans="1:21" x14ac:dyDescent="0.25">
      <c r="A1188" s="1">
        <v>1710.6</v>
      </c>
      <c r="B1188">
        <v>4.0860000000000001E-4</v>
      </c>
      <c r="C1188">
        <v>1.8430000000000001E-4</v>
      </c>
      <c r="D1188">
        <v>1.294E-4</v>
      </c>
      <c r="E1188">
        <v>1.31E-5</v>
      </c>
      <c r="F1188">
        <v>1.13E-5</v>
      </c>
      <c r="G1188">
        <v>2.3499999999999999E-5</v>
      </c>
      <c r="H1188">
        <v>2.23E-5</v>
      </c>
      <c r="I1188">
        <v>4.3300000000000002E-5</v>
      </c>
      <c r="J1188">
        <v>3.4E-5</v>
      </c>
      <c r="L1188" s="1">
        <v>1718.4</v>
      </c>
      <c r="M1188">
        <f t="shared" si="85"/>
        <v>2.4027500000000003E-4</v>
      </c>
      <c r="N1188">
        <f t="shared" si="86"/>
        <v>6.424E-4</v>
      </c>
      <c r="O1188">
        <f t="shared" si="87"/>
        <v>1.1134999999999999E-3</v>
      </c>
      <c r="P1188">
        <f t="shared" si="88"/>
        <v>1.4323750000000001E-3</v>
      </c>
      <c r="Q1188">
        <f t="shared" si="89"/>
        <v>1.8497000000000001E-3</v>
      </c>
      <c r="R1188">
        <f t="shared" si="94"/>
        <v>2.2338499999999999E-3</v>
      </c>
      <c r="S1188">
        <f t="shared" si="93"/>
        <v>2.6007499999999998E-3</v>
      </c>
      <c r="T1188">
        <f t="shared" si="91"/>
        <v>3.000675E-3</v>
      </c>
      <c r="U1188">
        <f t="shared" si="92"/>
        <v>3.6834999999999997E-3</v>
      </c>
    </row>
    <row r="1189" spans="1:21" x14ac:dyDescent="0.25">
      <c r="A1189" s="1">
        <v>1708.7</v>
      </c>
      <c r="B1189">
        <v>6.6229999999999989E-4</v>
      </c>
      <c r="C1189">
        <v>2.9609999999999999E-4</v>
      </c>
      <c r="D1189">
        <v>1.9220000000000001E-4</v>
      </c>
      <c r="E1189">
        <v>3.0300000000000001E-5</v>
      </c>
      <c r="F1189">
        <v>2.41E-5</v>
      </c>
      <c r="G1189">
        <v>2.9799999999999999E-5</v>
      </c>
      <c r="H1189">
        <v>2.5700000000000001E-5</v>
      </c>
      <c r="I1189">
        <v>4.6999999999999997E-5</v>
      </c>
      <c r="J1189">
        <v>3.4600000000000001E-5</v>
      </c>
      <c r="L1189" s="1">
        <v>1716.4</v>
      </c>
      <c r="M1189">
        <f t="shared" si="85"/>
        <v>2.5117500000000002E-4</v>
      </c>
      <c r="N1189">
        <f t="shared" si="86"/>
        <v>6.6389999999999993E-4</v>
      </c>
      <c r="O1189">
        <f t="shared" si="87"/>
        <v>1.127E-3</v>
      </c>
      <c r="P1189">
        <f t="shared" si="88"/>
        <v>1.4345E-3</v>
      </c>
      <c r="Q1189">
        <f t="shared" si="89"/>
        <v>1.8421999999999998E-3</v>
      </c>
      <c r="R1189">
        <f t="shared" si="94"/>
        <v>2.22975E-3</v>
      </c>
      <c r="S1189">
        <f t="shared" si="93"/>
        <v>2.6009750000000002E-3</v>
      </c>
      <c r="T1189">
        <f t="shared" si="91"/>
        <v>3.0007999999999996E-3</v>
      </c>
      <c r="U1189">
        <f t="shared" si="92"/>
        <v>3.6979999999999999E-3</v>
      </c>
    </row>
    <row r="1190" spans="1:21" x14ac:dyDescent="0.25">
      <c r="A1190" s="1">
        <v>1706.8</v>
      </c>
      <c r="B1190">
        <v>1.0586E-3</v>
      </c>
      <c r="C1190">
        <v>4.683E-4</v>
      </c>
      <c r="D1190">
        <v>2.9750000000000002E-4</v>
      </c>
      <c r="E1190">
        <v>6.7999999999999999E-5</v>
      </c>
      <c r="F1190">
        <v>5.7899999999999998E-5</v>
      </c>
      <c r="G1190">
        <v>5.0599999999999997E-5</v>
      </c>
      <c r="H1190">
        <v>4.5599999999999997E-5</v>
      </c>
      <c r="I1190">
        <v>5.5300000000000002E-5</v>
      </c>
      <c r="J1190">
        <v>4.1600000000000002E-5</v>
      </c>
      <c r="L1190" s="1">
        <v>1714.5</v>
      </c>
      <c r="M1190">
        <f t="shared" si="85"/>
        <v>2.5472500000000003E-4</v>
      </c>
      <c r="N1190">
        <f t="shared" si="86"/>
        <v>6.9099999999999999E-4</v>
      </c>
      <c r="O1190">
        <f t="shared" si="87"/>
        <v>1.1141E-3</v>
      </c>
      <c r="P1190">
        <f t="shared" si="88"/>
        <v>1.417275E-3</v>
      </c>
      <c r="Q1190">
        <f t="shared" si="89"/>
        <v>1.8135600000000001E-3</v>
      </c>
      <c r="R1190">
        <f t="shared" si="94"/>
        <v>2.2145149999999998E-3</v>
      </c>
      <c r="S1190">
        <f t="shared" si="93"/>
        <v>2.604575E-3</v>
      </c>
      <c r="T1190">
        <f t="shared" si="91"/>
        <v>3.0075750000000002E-3</v>
      </c>
      <c r="U1190">
        <f t="shared" si="92"/>
        <v>3.6666999999999997E-3</v>
      </c>
    </row>
    <row r="1191" spans="1:21" x14ac:dyDescent="0.25">
      <c r="A1191" s="1">
        <v>1704.9</v>
      </c>
      <c r="B1191">
        <v>1.5552999999999999E-3</v>
      </c>
      <c r="C1191">
        <v>6.7479999999999992E-4</v>
      </c>
      <c r="D1191">
        <v>4.393E-4</v>
      </c>
      <c r="E1191">
        <v>1.154E-4</v>
      </c>
      <c r="F1191">
        <v>9.7999999999999997E-5</v>
      </c>
      <c r="G1191">
        <v>7.0999999999999991E-5</v>
      </c>
      <c r="H1191">
        <v>6.0099999999999997E-5</v>
      </c>
      <c r="I1191">
        <v>6.2199999999999994E-5</v>
      </c>
      <c r="J1191">
        <v>4.4700000000000002E-5</v>
      </c>
      <c r="L1191" s="1">
        <v>1712.6</v>
      </c>
      <c r="M1191">
        <f t="shared" si="85"/>
        <v>2.6757500000000004E-4</v>
      </c>
      <c r="N1191">
        <f t="shared" si="86"/>
        <v>7.2379999999999992E-4</v>
      </c>
      <c r="O1191">
        <f t="shared" si="87"/>
        <v>1.1066000000000001E-3</v>
      </c>
      <c r="P1191">
        <f t="shared" si="88"/>
        <v>1.3952499999999998E-3</v>
      </c>
      <c r="Q1191">
        <f t="shared" si="89"/>
        <v>1.78414E-3</v>
      </c>
      <c r="R1191">
        <f t="shared" si="94"/>
        <v>2.1986850000000001E-3</v>
      </c>
      <c r="S1191">
        <f t="shared" si="93"/>
        <v>2.5999999999999999E-3</v>
      </c>
      <c r="T1191">
        <f t="shared" si="91"/>
        <v>3.0141500000000002E-3</v>
      </c>
      <c r="U1191">
        <f t="shared" si="92"/>
        <v>3.6397999999999999E-3</v>
      </c>
    </row>
    <row r="1192" spans="1:21" x14ac:dyDescent="0.25">
      <c r="A1192" s="1">
        <v>1702.9</v>
      </c>
      <c r="B1192">
        <v>2.0208000000000001E-3</v>
      </c>
      <c r="C1192">
        <v>8.562000000000001E-4</v>
      </c>
      <c r="D1192">
        <v>6.1420000000000008E-4</v>
      </c>
      <c r="E1192">
        <v>1.7330000000000001E-4</v>
      </c>
      <c r="F1192">
        <v>1.496E-4</v>
      </c>
      <c r="G1192">
        <v>8.9099999999999984E-5</v>
      </c>
      <c r="H1192">
        <v>5.2200000000000002E-5</v>
      </c>
      <c r="I1192">
        <v>3.9299999999999993E-5</v>
      </c>
      <c r="J1192">
        <v>1.9000000000000001E-5</v>
      </c>
      <c r="L1192" s="1">
        <v>1710.6</v>
      </c>
      <c r="M1192">
        <f t="shared" si="85"/>
        <v>3.0215E-4</v>
      </c>
      <c r="N1192">
        <f t="shared" si="86"/>
        <v>7.8429999999999993E-4</v>
      </c>
      <c r="O1192">
        <f t="shared" si="87"/>
        <v>1.1294E-3</v>
      </c>
      <c r="P1192">
        <f t="shared" si="88"/>
        <v>1.3876000000000001E-3</v>
      </c>
      <c r="Q1192">
        <f t="shared" si="89"/>
        <v>1.7704999999999999E-3</v>
      </c>
      <c r="R1192">
        <f t="shared" si="94"/>
        <v>2.1904250000000002E-3</v>
      </c>
      <c r="S1192">
        <f t="shared" si="93"/>
        <v>2.591225E-3</v>
      </c>
      <c r="T1192">
        <f t="shared" si="91"/>
        <v>3.0178000000000002E-3</v>
      </c>
      <c r="U1192">
        <f t="shared" si="92"/>
        <v>3.6340000000000001E-3</v>
      </c>
    </row>
    <row r="1193" spans="1:21" x14ac:dyDescent="0.25">
      <c r="A1193" s="1">
        <v>1701</v>
      </c>
      <c r="B1193">
        <v>2.3641000000000001E-3</v>
      </c>
      <c r="C1193">
        <v>9.7300000000000002E-4</v>
      </c>
      <c r="D1193">
        <v>8.1760000000000003E-4</v>
      </c>
      <c r="E1193">
        <v>2.307E-4</v>
      </c>
      <c r="F1193">
        <v>1.9799999999999999E-4</v>
      </c>
      <c r="G1193">
        <v>1.027E-4</v>
      </c>
      <c r="H1193">
        <v>3.1900000000000003E-5</v>
      </c>
      <c r="I1193">
        <v>-7.4000000000000011E-6</v>
      </c>
      <c r="J1193">
        <v>-2.37E-5</v>
      </c>
      <c r="L1193" s="1">
        <v>1708.7</v>
      </c>
      <c r="M1193">
        <f t="shared" si="85"/>
        <v>3.6557499999999998E-4</v>
      </c>
      <c r="N1193">
        <f t="shared" si="86"/>
        <v>8.9609999999999993E-4</v>
      </c>
      <c r="O1193">
        <f t="shared" si="87"/>
        <v>1.1922E-3</v>
      </c>
      <c r="P1193">
        <f t="shared" si="88"/>
        <v>1.40435E-3</v>
      </c>
      <c r="Q1193">
        <f t="shared" si="89"/>
        <v>1.78258E-3</v>
      </c>
      <c r="R1193">
        <f t="shared" si="94"/>
        <v>2.1946700000000001E-3</v>
      </c>
      <c r="S1193">
        <f t="shared" si="93"/>
        <v>2.5933250000000001E-3</v>
      </c>
      <c r="T1193">
        <f t="shared" si="91"/>
        <v>3.0210500000000004E-3</v>
      </c>
      <c r="U1193">
        <f t="shared" si="92"/>
        <v>3.6346E-3</v>
      </c>
    </row>
    <row r="1194" spans="1:21" x14ac:dyDescent="0.25">
      <c r="A1194" s="1">
        <v>1699.1</v>
      </c>
      <c r="B1194">
        <v>2.5688999999999998E-3</v>
      </c>
      <c r="C1194">
        <v>1.0277000000000001E-3</v>
      </c>
      <c r="D1194">
        <v>1.0392999999999999E-3</v>
      </c>
      <c r="E1194">
        <v>2.6380000000000002E-4</v>
      </c>
      <c r="F1194">
        <v>2.0680000000000001E-4</v>
      </c>
      <c r="G1194">
        <v>9.6500000000000001E-5</v>
      </c>
      <c r="H1194">
        <v>1.6699999999999999E-5</v>
      </c>
      <c r="I1194">
        <v>-3.7700000000000002E-5</v>
      </c>
      <c r="J1194">
        <v>-5.3799999999999993E-5</v>
      </c>
      <c r="L1194" s="1">
        <v>1706.8</v>
      </c>
      <c r="M1194">
        <f t="shared" si="85"/>
        <v>4.6465000000000005E-4</v>
      </c>
      <c r="N1194">
        <f t="shared" si="86"/>
        <v>1.0682999999999999E-3</v>
      </c>
      <c r="O1194">
        <f t="shared" si="87"/>
        <v>1.2975E-3</v>
      </c>
      <c r="P1194">
        <f t="shared" si="88"/>
        <v>1.4367999999999998E-3</v>
      </c>
      <c r="Q1194">
        <f t="shared" si="89"/>
        <v>1.80798E-3</v>
      </c>
      <c r="R1194">
        <f t="shared" si="94"/>
        <v>2.2046700000000002E-3</v>
      </c>
      <c r="S1194">
        <f t="shared" si="93"/>
        <v>2.6029999999999998E-3</v>
      </c>
      <c r="T1194">
        <f t="shared" si="91"/>
        <v>3.0241000000000001E-3</v>
      </c>
      <c r="U1194">
        <f t="shared" si="92"/>
        <v>3.6416E-3</v>
      </c>
    </row>
    <row r="1195" spans="1:21" x14ac:dyDescent="0.25">
      <c r="A1195" s="1">
        <v>1697.1</v>
      </c>
      <c r="B1195">
        <v>2.6404000000000002E-3</v>
      </c>
      <c r="C1195">
        <v>1.0392999999999999E-3</v>
      </c>
      <c r="D1195">
        <v>1.2811000000000001E-3</v>
      </c>
      <c r="E1195">
        <v>2.8239999999999998E-4</v>
      </c>
      <c r="F1195">
        <v>1.9379999999999999E-4</v>
      </c>
      <c r="G1195">
        <v>8.070000000000001E-5</v>
      </c>
      <c r="H1195">
        <v>7.0999999999999998E-6</v>
      </c>
      <c r="I1195">
        <v>-4.6999999999999997E-5</v>
      </c>
      <c r="J1195">
        <v>-6.7900000000000011E-5</v>
      </c>
      <c r="L1195" s="1">
        <v>1704.9</v>
      </c>
      <c r="M1195">
        <f t="shared" si="85"/>
        <v>5.8882499999999996E-4</v>
      </c>
      <c r="N1195">
        <f t="shared" si="86"/>
        <v>1.2748E-3</v>
      </c>
      <c r="O1195">
        <f t="shared" si="87"/>
        <v>1.4393000000000001E-3</v>
      </c>
      <c r="P1195">
        <f t="shared" si="88"/>
        <v>1.4818750000000001E-3</v>
      </c>
      <c r="Q1195">
        <f t="shared" si="89"/>
        <v>1.84436E-3</v>
      </c>
      <c r="R1195">
        <f t="shared" si="94"/>
        <v>2.2174899999999999E-3</v>
      </c>
      <c r="S1195">
        <f t="shared" si="93"/>
        <v>2.6115499999999998E-3</v>
      </c>
      <c r="T1195">
        <f t="shared" si="91"/>
        <v>3.0286750000000002E-3</v>
      </c>
      <c r="U1195">
        <f t="shared" si="92"/>
        <v>3.6446999999999998E-3</v>
      </c>
    </row>
    <row r="1196" spans="1:21" x14ac:dyDescent="0.25">
      <c r="A1196" s="1">
        <v>1695.2</v>
      </c>
      <c r="B1196">
        <v>2.6421999999999991E-3</v>
      </c>
      <c r="C1196">
        <v>1.0372000000000001E-3</v>
      </c>
      <c r="D1196">
        <v>1.5227000000000001E-3</v>
      </c>
      <c r="E1196">
        <v>2.9369999999999998E-4</v>
      </c>
      <c r="F1196">
        <v>1.741E-4</v>
      </c>
      <c r="G1196">
        <v>6.1299999999999999E-5</v>
      </c>
      <c r="H1196">
        <v>2.6000000000000001E-6</v>
      </c>
      <c r="I1196">
        <v>-3.3300000000000003E-5</v>
      </c>
      <c r="J1196">
        <v>-5.6000000000000013E-5</v>
      </c>
      <c r="L1196" s="1">
        <v>1702.9</v>
      </c>
      <c r="M1196">
        <f t="shared" si="85"/>
        <v>7.0520000000000001E-4</v>
      </c>
      <c r="N1196">
        <f t="shared" si="86"/>
        <v>1.4561999999999999E-3</v>
      </c>
      <c r="O1196">
        <f t="shared" si="87"/>
        <v>1.6142000000000001E-3</v>
      </c>
      <c r="P1196">
        <f t="shared" si="88"/>
        <v>1.55905E-3</v>
      </c>
      <c r="Q1196">
        <f t="shared" si="89"/>
        <v>1.9268E-3</v>
      </c>
      <c r="R1196">
        <f t="shared" si="94"/>
        <v>2.2516250000000002E-3</v>
      </c>
      <c r="S1196">
        <f t="shared" si="93"/>
        <v>2.6248999999999999E-3</v>
      </c>
      <c r="T1196">
        <f t="shared" si="91"/>
        <v>3.02505E-3</v>
      </c>
      <c r="U1196">
        <f t="shared" si="92"/>
        <v>3.6189999999999998E-3</v>
      </c>
    </row>
    <row r="1197" spans="1:21" x14ac:dyDescent="0.25">
      <c r="A1197" s="1">
        <v>1693.3</v>
      </c>
      <c r="B1197">
        <v>2.6402000000000001E-3</v>
      </c>
      <c r="C1197">
        <v>1.042E-3</v>
      </c>
      <c r="D1197">
        <v>1.7128E-3</v>
      </c>
      <c r="E1197">
        <v>2.9119999999999998E-4</v>
      </c>
      <c r="F1197">
        <v>1.384E-4</v>
      </c>
      <c r="G1197">
        <v>2.87E-5</v>
      </c>
      <c r="H1197">
        <v>1.3999999999999999E-6</v>
      </c>
      <c r="I1197">
        <v>-9.9999999999999995E-8</v>
      </c>
      <c r="J1197">
        <v>-2.7900000000000001E-5</v>
      </c>
      <c r="L1197" s="1">
        <v>1701</v>
      </c>
      <c r="M1197">
        <f t="shared" si="85"/>
        <v>7.91025E-4</v>
      </c>
      <c r="N1197">
        <f t="shared" si="86"/>
        <v>1.573E-3</v>
      </c>
      <c r="O1197">
        <f t="shared" si="87"/>
        <v>1.8175999999999999E-3</v>
      </c>
      <c r="P1197">
        <f t="shared" si="88"/>
        <v>1.6484749999999999E-3</v>
      </c>
      <c r="Q1197">
        <f t="shared" si="89"/>
        <v>2.0264399999999996E-3</v>
      </c>
      <c r="R1197">
        <f t="shared" si="94"/>
        <v>2.2959850000000004E-3</v>
      </c>
      <c r="S1197">
        <f t="shared" si="93"/>
        <v>2.6416999999999999E-3</v>
      </c>
      <c r="T1197">
        <f t="shared" si="91"/>
        <v>3.010375E-3</v>
      </c>
      <c r="U1197">
        <f t="shared" si="92"/>
        <v>3.5762999999999997E-3</v>
      </c>
    </row>
    <row r="1198" spans="1:21" x14ac:dyDescent="0.25">
      <c r="A1198" s="1">
        <v>1691.4</v>
      </c>
      <c r="B1198">
        <v>2.6494000000000001E-3</v>
      </c>
      <c r="C1198">
        <v>1.059E-3</v>
      </c>
      <c r="D1198">
        <v>1.8374000000000001E-3</v>
      </c>
      <c r="E1198">
        <v>2.9720000000000001E-4</v>
      </c>
      <c r="F1198">
        <v>1.1620000000000001E-4</v>
      </c>
      <c r="G1198">
        <v>2.7999999999999999E-6</v>
      </c>
      <c r="H1198">
        <v>-3.5999999999999998E-6</v>
      </c>
      <c r="I1198">
        <v>1.6200000000000001E-5</v>
      </c>
      <c r="J1198">
        <v>-2.0100000000000001E-5</v>
      </c>
      <c r="L1198" s="1">
        <v>1699.1</v>
      </c>
      <c r="M1198">
        <f t="shared" si="85"/>
        <v>8.4222499999999994E-4</v>
      </c>
      <c r="N1198">
        <f t="shared" si="86"/>
        <v>1.6277000000000002E-3</v>
      </c>
      <c r="O1198">
        <f t="shared" si="87"/>
        <v>2.0393E-3</v>
      </c>
      <c r="P1198">
        <f t="shared" si="88"/>
        <v>1.70415E-3</v>
      </c>
      <c r="Q1198">
        <f t="shared" si="89"/>
        <v>2.07136E-3</v>
      </c>
      <c r="R1198">
        <f t="shared" si="94"/>
        <v>2.3154149999999999E-3</v>
      </c>
      <c r="S1198">
        <f t="shared" si="93"/>
        <v>2.6528750000000003E-3</v>
      </c>
      <c r="T1198">
        <f t="shared" si="91"/>
        <v>3.0026500000000004E-3</v>
      </c>
      <c r="U1198">
        <f t="shared" si="92"/>
        <v>3.5461999999999998E-3</v>
      </c>
    </row>
    <row r="1199" spans="1:21" x14ac:dyDescent="0.25">
      <c r="A1199" s="1">
        <v>1689.4</v>
      </c>
      <c r="B1199">
        <v>2.7498000000000002E-3</v>
      </c>
      <c r="C1199">
        <v>1.1236E-3</v>
      </c>
      <c r="D1199">
        <v>1.9212999999999999E-3</v>
      </c>
      <c r="E1199">
        <v>3.3629999999999999E-4</v>
      </c>
      <c r="F1199">
        <v>1.3650000000000001E-4</v>
      </c>
      <c r="G1199">
        <v>9.5000000000000005E-6</v>
      </c>
      <c r="H1199">
        <v>2.9999999999999999E-7</v>
      </c>
      <c r="I1199">
        <v>1.9899999999999999E-5</v>
      </c>
      <c r="J1199">
        <v>-1.8300000000000001E-5</v>
      </c>
      <c r="L1199" s="1">
        <v>1697.1</v>
      </c>
      <c r="M1199">
        <f t="shared" si="85"/>
        <v>8.6010000000000004E-4</v>
      </c>
      <c r="N1199">
        <f t="shared" si="86"/>
        <v>1.6392999999999998E-3</v>
      </c>
      <c r="O1199">
        <f t="shared" si="87"/>
        <v>2.2811000000000003E-3</v>
      </c>
      <c r="P1199">
        <f t="shared" si="88"/>
        <v>1.733325E-3</v>
      </c>
      <c r="Q1199">
        <f t="shared" si="89"/>
        <v>2.0752800000000001E-3</v>
      </c>
      <c r="R1199">
        <f t="shared" si="94"/>
        <v>2.3148450000000003E-3</v>
      </c>
      <c r="S1199">
        <f t="shared" si="93"/>
        <v>2.6562499999999998E-3</v>
      </c>
      <c r="T1199">
        <f t="shared" si="91"/>
        <v>3.0039249999999997E-3</v>
      </c>
      <c r="U1199">
        <f t="shared" si="92"/>
        <v>3.5320999999999998E-3</v>
      </c>
    </row>
    <row r="1200" spans="1:21" x14ac:dyDescent="0.25">
      <c r="A1200" s="1">
        <v>1687.5</v>
      </c>
      <c r="B1200">
        <v>3.1066000000000002E-3</v>
      </c>
      <c r="C1200">
        <v>1.2837E-3</v>
      </c>
      <c r="D1200">
        <v>2.0062999999999999E-3</v>
      </c>
      <c r="E1200">
        <v>4.3239999999999999E-4</v>
      </c>
      <c r="F1200">
        <v>2.264E-4</v>
      </c>
      <c r="G1200">
        <v>7.6000000000000004E-5</v>
      </c>
      <c r="H1200">
        <v>4.3600000000000003E-5</v>
      </c>
      <c r="I1200">
        <v>4.7200000000000002E-5</v>
      </c>
      <c r="J1200">
        <v>2.3E-5</v>
      </c>
      <c r="L1200" s="1">
        <v>1695.2</v>
      </c>
      <c r="M1200">
        <f t="shared" si="85"/>
        <v>8.6054999999999975E-4</v>
      </c>
      <c r="N1200">
        <f t="shared" si="86"/>
        <v>1.6372000000000001E-3</v>
      </c>
      <c r="O1200">
        <f t="shared" si="87"/>
        <v>2.5227000000000001E-3</v>
      </c>
      <c r="P1200">
        <f t="shared" si="88"/>
        <v>1.7357E-3</v>
      </c>
      <c r="Q1200">
        <f t="shared" si="89"/>
        <v>2.0412999999999998E-3</v>
      </c>
      <c r="R1200">
        <f t="shared" si="94"/>
        <v>2.2907750000000005E-3</v>
      </c>
      <c r="S1200">
        <f t="shared" si="93"/>
        <v>2.6439499999999999E-3</v>
      </c>
      <c r="T1200">
        <f t="shared" si="91"/>
        <v>3.0087E-3</v>
      </c>
      <c r="U1200">
        <f t="shared" si="92"/>
        <v>3.5439999999999998E-3</v>
      </c>
    </row>
    <row r="1201" spans="1:21" x14ac:dyDescent="0.25">
      <c r="A1201" s="1">
        <v>1685.6</v>
      </c>
      <c r="B1201">
        <v>3.8235000000000001E-3</v>
      </c>
      <c r="C1201">
        <v>1.5581E-3</v>
      </c>
      <c r="D1201">
        <v>2.1218999999999999E-3</v>
      </c>
      <c r="E1201">
        <v>5.6110000000000003E-4</v>
      </c>
      <c r="F1201">
        <v>3.4759999999999999E-4</v>
      </c>
      <c r="G1201">
        <v>1.705E-4</v>
      </c>
      <c r="H1201">
        <v>1.036E-4</v>
      </c>
      <c r="I1201">
        <v>8.1599999999999991E-5</v>
      </c>
      <c r="J1201">
        <v>8.0500000000000005E-5</v>
      </c>
      <c r="L1201" s="1">
        <v>1693.3</v>
      </c>
      <c r="M1201">
        <f t="shared" si="85"/>
        <v>8.6005000000000001E-4</v>
      </c>
      <c r="N1201">
        <f t="shared" si="86"/>
        <v>1.6419999999999998E-3</v>
      </c>
      <c r="O1201">
        <f t="shared" si="87"/>
        <v>2.7128E-3</v>
      </c>
      <c r="P1201">
        <f t="shared" si="88"/>
        <v>1.7121249999999999E-3</v>
      </c>
      <c r="Q1201">
        <f t="shared" si="89"/>
        <v>1.9718799999999996E-3</v>
      </c>
      <c r="R1201">
        <f t="shared" si="94"/>
        <v>2.2438450000000004E-3</v>
      </c>
      <c r="S1201">
        <f t="shared" si="93"/>
        <v>2.6219749999999999E-3</v>
      </c>
      <c r="T1201">
        <f t="shared" si="91"/>
        <v>3.0208250000000004E-3</v>
      </c>
      <c r="U1201">
        <f t="shared" si="92"/>
        <v>3.5720999999999999E-3</v>
      </c>
    </row>
    <row r="1202" spans="1:21" x14ac:dyDescent="0.25">
      <c r="A1202" s="1">
        <v>1683.6</v>
      </c>
      <c r="B1202">
        <v>4.8244999999999998E-3</v>
      </c>
      <c r="C1202">
        <v>1.9243999999999999E-3</v>
      </c>
      <c r="D1202">
        <v>2.2748E-3</v>
      </c>
      <c r="E1202">
        <v>6.2589999999999998E-4</v>
      </c>
      <c r="F1202">
        <v>3.681E-4</v>
      </c>
      <c r="G1202">
        <v>1.8210000000000001E-4</v>
      </c>
      <c r="H1202">
        <v>1.055E-4</v>
      </c>
      <c r="I1202">
        <v>7.4300000000000004E-5</v>
      </c>
      <c r="J1202">
        <v>7.25E-5</v>
      </c>
      <c r="L1202" s="1">
        <v>1691.4</v>
      </c>
      <c r="M1202">
        <f t="shared" si="85"/>
        <v>8.6235000000000001E-4</v>
      </c>
      <c r="N1202">
        <f t="shared" si="86"/>
        <v>1.6589999999999999E-3</v>
      </c>
      <c r="O1202">
        <f t="shared" si="87"/>
        <v>2.8374000000000003E-3</v>
      </c>
      <c r="P1202">
        <f t="shared" si="88"/>
        <v>1.7122750000000001E-3</v>
      </c>
      <c r="Q1202">
        <f t="shared" si="89"/>
        <v>1.9403199999999999E-3</v>
      </c>
      <c r="R1202">
        <f t="shared" si="94"/>
        <v>2.2181800000000002E-3</v>
      </c>
      <c r="S1202">
        <f t="shared" si="93"/>
        <v>2.6123749999999997E-3</v>
      </c>
      <c r="T1202">
        <f t="shared" si="91"/>
        <v>3.0312749999999999E-3</v>
      </c>
      <c r="U1202">
        <f t="shared" si="92"/>
        <v>3.5799E-3</v>
      </c>
    </row>
    <row r="1203" spans="1:21" x14ac:dyDescent="0.25">
      <c r="A1203" s="1">
        <v>1681.7</v>
      </c>
      <c r="B1203">
        <v>5.9041000000000007E-3</v>
      </c>
      <c r="C1203">
        <v>2.3054999999999998E-3</v>
      </c>
      <c r="D1203">
        <v>2.5052E-3</v>
      </c>
      <c r="E1203">
        <v>6.1859999999999997E-4</v>
      </c>
      <c r="F1203">
        <v>2.9030000000000001E-4</v>
      </c>
      <c r="G1203">
        <v>1.122E-4</v>
      </c>
      <c r="H1203">
        <v>5.6700000000000003E-5</v>
      </c>
      <c r="I1203">
        <v>3.7700000000000002E-5</v>
      </c>
      <c r="J1203">
        <v>9.0000000000000002E-6</v>
      </c>
      <c r="L1203" s="1">
        <v>1689.4</v>
      </c>
      <c r="M1203">
        <f t="shared" si="85"/>
        <v>8.8745000000000002E-4</v>
      </c>
      <c r="N1203">
        <f t="shared" si="86"/>
        <v>1.7236E-3</v>
      </c>
      <c r="O1203">
        <f t="shared" si="87"/>
        <v>2.9212999999999999E-3</v>
      </c>
      <c r="P1203">
        <f t="shared" si="88"/>
        <v>1.7500250000000001E-3</v>
      </c>
      <c r="Q1203">
        <f t="shared" si="89"/>
        <v>1.95846E-3</v>
      </c>
      <c r="R1203">
        <f t="shared" si="94"/>
        <v>2.2217650000000001E-3</v>
      </c>
      <c r="S1203">
        <f t="shared" si="93"/>
        <v>2.6139499999999999E-3</v>
      </c>
      <c r="T1203">
        <f t="shared" si="91"/>
        <v>3.0336250000000003E-3</v>
      </c>
      <c r="U1203">
        <f t="shared" si="92"/>
        <v>3.5816999999999997E-3</v>
      </c>
    </row>
    <row r="1204" spans="1:21" x14ac:dyDescent="0.25">
      <c r="A1204" s="1">
        <v>1679.8</v>
      </c>
      <c r="B1204">
        <v>6.8399000000000003E-3</v>
      </c>
      <c r="C1204">
        <v>2.6039000000000001E-3</v>
      </c>
      <c r="D1204">
        <v>2.8316000000000001E-3</v>
      </c>
      <c r="E1204">
        <v>6.177E-4</v>
      </c>
      <c r="F1204">
        <v>2.4020000000000001E-4</v>
      </c>
      <c r="G1204">
        <v>6.4900000000000005E-5</v>
      </c>
      <c r="H1204">
        <v>2.51E-5</v>
      </c>
      <c r="I1204">
        <v>1.7200000000000001E-5</v>
      </c>
      <c r="J1204">
        <v>-3.1199999999999999E-5</v>
      </c>
      <c r="L1204" s="1">
        <v>1687.5</v>
      </c>
      <c r="M1204">
        <f t="shared" si="85"/>
        <v>9.7665000000000013E-4</v>
      </c>
      <c r="N1204">
        <f t="shared" si="86"/>
        <v>1.8836999999999999E-3</v>
      </c>
      <c r="O1204">
        <f t="shared" si="87"/>
        <v>3.0062999999999999E-3</v>
      </c>
      <c r="P1204">
        <f t="shared" si="88"/>
        <v>1.8151500000000002E-3</v>
      </c>
      <c r="Q1204">
        <f t="shared" si="89"/>
        <v>1.9987999999999998E-3</v>
      </c>
      <c r="R1204">
        <f t="shared" si="94"/>
        <v>2.2386000000000003E-3</v>
      </c>
      <c r="S1204">
        <f t="shared" si="93"/>
        <v>2.6154500000000001E-3</v>
      </c>
      <c r="T1204">
        <f t="shared" si="91"/>
        <v>3.02995E-3</v>
      </c>
      <c r="U1204">
        <f t="shared" si="92"/>
        <v>3.6229999999999999E-3</v>
      </c>
    </row>
    <row r="1205" spans="1:21" x14ac:dyDescent="0.25">
      <c r="A1205" s="1">
        <v>1677.9</v>
      </c>
      <c r="B1205">
        <v>7.4392E-3</v>
      </c>
      <c r="C1205">
        <v>2.7566999999999999E-3</v>
      </c>
      <c r="D1205">
        <v>3.1507000000000002E-3</v>
      </c>
      <c r="E1205">
        <v>6.4740000000000002E-4</v>
      </c>
      <c r="F1205">
        <v>2.5589999999999999E-4</v>
      </c>
      <c r="G1205">
        <v>7.1799999999999997E-5</v>
      </c>
      <c r="H1205">
        <v>2.65E-5</v>
      </c>
      <c r="I1205">
        <v>1.49E-5</v>
      </c>
      <c r="J1205">
        <v>-3.0199999999999999E-5</v>
      </c>
      <c r="L1205" s="1">
        <v>1685.6</v>
      </c>
      <c r="M1205">
        <f t="shared" si="85"/>
        <v>1.155875E-3</v>
      </c>
      <c r="N1205">
        <f t="shared" si="86"/>
        <v>2.1581E-3</v>
      </c>
      <c r="O1205">
        <f t="shared" si="87"/>
        <v>3.1218999999999999E-3</v>
      </c>
      <c r="P1205">
        <f t="shared" si="88"/>
        <v>1.9007249999999998E-3</v>
      </c>
      <c r="Q1205">
        <f t="shared" si="89"/>
        <v>2.0509999999999999E-3</v>
      </c>
      <c r="R1205">
        <f t="shared" si="94"/>
        <v>2.263475E-3</v>
      </c>
      <c r="S1205">
        <f t="shared" si="93"/>
        <v>2.6173249999999998E-3</v>
      </c>
      <c r="T1205">
        <f t="shared" si="91"/>
        <v>3.0212249999999998E-3</v>
      </c>
      <c r="U1205">
        <f t="shared" si="92"/>
        <v>3.6804999999999997E-3</v>
      </c>
    </row>
    <row r="1206" spans="1:21" x14ac:dyDescent="0.25">
      <c r="A1206" s="1">
        <v>1675.9</v>
      </c>
      <c r="B1206">
        <v>7.6049999999999998E-3</v>
      </c>
      <c r="C1206">
        <v>2.7566999999999999E-3</v>
      </c>
      <c r="D1206">
        <v>3.3015000000000002E-3</v>
      </c>
      <c r="E1206">
        <v>6.7470000000000008E-4</v>
      </c>
      <c r="F1206">
        <v>2.8699999999999998E-4</v>
      </c>
      <c r="G1206">
        <v>9.48E-5</v>
      </c>
      <c r="H1206">
        <v>3.8999999999999999E-5</v>
      </c>
      <c r="I1206">
        <v>1.7E-5</v>
      </c>
      <c r="J1206">
        <v>-1.5500000000000001E-5</v>
      </c>
      <c r="L1206" s="1">
        <v>1683.6</v>
      </c>
      <c r="M1206">
        <f t="shared" si="85"/>
        <v>1.406125E-3</v>
      </c>
      <c r="N1206">
        <f t="shared" si="86"/>
        <v>2.5244E-3</v>
      </c>
      <c r="O1206">
        <f t="shared" si="87"/>
        <v>3.2748E-3</v>
      </c>
      <c r="P1206">
        <f t="shared" si="88"/>
        <v>1.9715249999999996E-3</v>
      </c>
      <c r="Q1206">
        <f t="shared" si="89"/>
        <v>2.0811000000000002E-3</v>
      </c>
      <c r="R1206">
        <f t="shared" si="94"/>
        <v>2.2785750000000001E-3</v>
      </c>
      <c r="S1206">
        <f t="shared" si="93"/>
        <v>2.6247499999999999E-3</v>
      </c>
      <c r="T1206">
        <f t="shared" si="91"/>
        <v>3.0199249999999997E-3</v>
      </c>
      <c r="U1206">
        <f t="shared" si="92"/>
        <v>3.6725E-3</v>
      </c>
    </row>
    <row r="1207" spans="1:21" x14ac:dyDescent="0.25">
      <c r="A1207" s="1">
        <v>1674</v>
      </c>
      <c r="B1207">
        <v>7.360300000000001E-3</v>
      </c>
      <c r="C1207">
        <v>2.6319E-3</v>
      </c>
      <c r="D1207">
        <v>3.2092000000000002E-3</v>
      </c>
      <c r="E1207">
        <v>6.646E-4</v>
      </c>
      <c r="F1207">
        <v>2.8630000000000002E-4</v>
      </c>
      <c r="G1207">
        <v>9.4700000000000011E-5</v>
      </c>
      <c r="H1207">
        <v>4.1300000000000001E-5</v>
      </c>
      <c r="I1207">
        <v>1.7E-5</v>
      </c>
      <c r="J1207">
        <v>-1.4399999999999999E-5</v>
      </c>
      <c r="L1207" s="1">
        <v>1681.7</v>
      </c>
      <c r="M1207">
        <f t="shared" si="85"/>
        <v>1.6760250000000003E-3</v>
      </c>
      <c r="N1207">
        <f t="shared" si="86"/>
        <v>2.9054999999999997E-3</v>
      </c>
      <c r="O1207">
        <f t="shared" si="87"/>
        <v>3.5052E-3</v>
      </c>
      <c r="P1207">
        <f t="shared" si="88"/>
        <v>2.0118499999999999E-3</v>
      </c>
      <c r="Q1207">
        <f t="shared" si="89"/>
        <v>2.0794999999999998E-3</v>
      </c>
      <c r="R1207">
        <f t="shared" si="94"/>
        <v>2.2769499999999998E-3</v>
      </c>
      <c r="S1207">
        <f t="shared" si="93"/>
        <v>2.6357749999999999E-3</v>
      </c>
      <c r="T1207">
        <f t="shared" si="91"/>
        <v>3.0309500000000001E-3</v>
      </c>
      <c r="U1207">
        <f t="shared" si="92"/>
        <v>3.6089999999999998E-3</v>
      </c>
    </row>
    <row r="1208" spans="1:21" x14ac:dyDescent="0.25">
      <c r="A1208" s="1">
        <v>1672.1</v>
      </c>
      <c r="B1208">
        <v>6.8141999999999994E-3</v>
      </c>
      <c r="C1208">
        <v>2.4161E-3</v>
      </c>
      <c r="D1208">
        <v>2.9405999999999998E-3</v>
      </c>
      <c r="E1208">
        <v>6.2949999999999996E-4</v>
      </c>
      <c r="F1208">
        <v>2.7080000000000002E-4</v>
      </c>
      <c r="G1208">
        <v>8.379999999999999E-5</v>
      </c>
      <c r="H1208">
        <v>3.5800000000000003E-5</v>
      </c>
      <c r="I1208">
        <v>1.4800000000000001E-5</v>
      </c>
      <c r="J1208">
        <v>-2.3300000000000001E-5</v>
      </c>
      <c r="L1208" s="1">
        <v>1679.8</v>
      </c>
      <c r="M1208">
        <f t="shared" si="85"/>
        <v>1.9099750000000002E-3</v>
      </c>
      <c r="N1208">
        <f t="shared" si="86"/>
        <v>3.2039E-3</v>
      </c>
      <c r="O1208">
        <f t="shared" si="87"/>
        <v>3.8316000000000001E-3</v>
      </c>
      <c r="P1208">
        <f t="shared" si="88"/>
        <v>2.0410999999999997E-3</v>
      </c>
      <c r="Q1208">
        <f t="shared" si="89"/>
        <v>2.07764E-3</v>
      </c>
      <c r="R1208">
        <f t="shared" si="94"/>
        <v>2.2736350000000004E-3</v>
      </c>
      <c r="S1208">
        <f t="shared" si="93"/>
        <v>2.6422249999999998E-3</v>
      </c>
      <c r="T1208">
        <f t="shared" si="91"/>
        <v>3.0406000000000001E-3</v>
      </c>
      <c r="U1208">
        <f t="shared" si="92"/>
        <v>3.5688E-3</v>
      </c>
    </row>
    <row r="1209" spans="1:21" x14ac:dyDescent="0.25">
      <c r="A1209" s="1">
        <v>1670.1</v>
      </c>
      <c r="B1209">
        <v>6.0939999999999996E-3</v>
      </c>
      <c r="C1209">
        <v>2.1484E-3</v>
      </c>
      <c r="D1209">
        <v>2.6074000000000002E-3</v>
      </c>
      <c r="E1209">
        <v>5.9220000000000008E-4</v>
      </c>
      <c r="F1209">
        <v>2.6400000000000002E-4</v>
      </c>
      <c r="G1209">
        <v>8.3100000000000001E-5</v>
      </c>
      <c r="H1209">
        <v>3.4499999999999998E-5</v>
      </c>
      <c r="I1209">
        <v>1.52E-5</v>
      </c>
      <c r="J1209">
        <v>-2.2799999999999999E-5</v>
      </c>
      <c r="L1209" s="1">
        <v>1677.9</v>
      </c>
      <c r="M1209">
        <f t="shared" si="85"/>
        <v>2.0598000000000001E-3</v>
      </c>
      <c r="N1209">
        <f t="shared" si="86"/>
        <v>3.3566999999999998E-3</v>
      </c>
      <c r="O1209">
        <f t="shared" si="87"/>
        <v>4.1507000000000002E-3</v>
      </c>
      <c r="P1209">
        <f t="shared" si="88"/>
        <v>2.0700499999999999E-3</v>
      </c>
      <c r="Q1209">
        <f t="shared" si="89"/>
        <v>2.0921399999999997E-3</v>
      </c>
      <c r="R1209">
        <f t="shared" si="94"/>
        <v>2.27801E-3</v>
      </c>
      <c r="S1209">
        <f t="shared" si="93"/>
        <v>2.6425249999999997E-3</v>
      </c>
      <c r="T1209">
        <f t="shared" si="91"/>
        <v>3.03755E-3</v>
      </c>
      <c r="U1209">
        <f t="shared" si="92"/>
        <v>3.5697999999999997E-3</v>
      </c>
    </row>
    <row r="1210" spans="1:21" x14ac:dyDescent="0.25">
      <c r="A1210" s="1">
        <v>1668.2</v>
      </c>
      <c r="B1210">
        <v>5.2989999999999999E-3</v>
      </c>
      <c r="C1210">
        <v>1.8721E-3</v>
      </c>
      <c r="D1210">
        <v>2.2691E-3</v>
      </c>
      <c r="E1210">
        <v>5.4110000000000009E-4</v>
      </c>
      <c r="F1210">
        <v>2.441E-4</v>
      </c>
      <c r="G1210">
        <v>7.0599999999999995E-5</v>
      </c>
      <c r="H1210">
        <v>2.97E-5</v>
      </c>
      <c r="I1210">
        <v>1.49E-5</v>
      </c>
      <c r="J1210">
        <v>-1.9700000000000001E-5</v>
      </c>
      <c r="L1210" s="1">
        <v>1675.9</v>
      </c>
      <c r="M1210">
        <f t="shared" si="85"/>
        <v>2.1012499999999998E-3</v>
      </c>
      <c r="N1210">
        <f t="shared" si="86"/>
        <v>3.3566999999999998E-3</v>
      </c>
      <c r="O1210">
        <f t="shared" si="87"/>
        <v>4.3014999999999998E-3</v>
      </c>
      <c r="P1210">
        <f t="shared" si="88"/>
        <v>2.086325E-3</v>
      </c>
      <c r="Q1210">
        <f t="shared" si="89"/>
        <v>2.1056E-3</v>
      </c>
      <c r="R1210">
        <f t="shared" si="94"/>
        <v>2.2835000000000004E-3</v>
      </c>
      <c r="S1210">
        <f t="shared" si="93"/>
        <v>2.640875E-3</v>
      </c>
      <c r="T1210">
        <f t="shared" si="91"/>
        <v>3.0286250000000001E-3</v>
      </c>
      <c r="U1210">
        <f t="shared" si="92"/>
        <v>3.5845E-3</v>
      </c>
    </row>
    <row r="1211" spans="1:21" x14ac:dyDescent="0.25">
      <c r="A1211" s="1">
        <v>1666.3</v>
      </c>
      <c r="B1211">
        <v>4.5081000000000001E-3</v>
      </c>
      <c r="C1211">
        <v>1.6102E-3</v>
      </c>
      <c r="D1211">
        <v>1.9492000000000001E-3</v>
      </c>
      <c r="E1211">
        <v>4.8319999999999998E-4</v>
      </c>
      <c r="F1211">
        <v>2.1709999999999999E-4</v>
      </c>
      <c r="G1211">
        <v>4.8399999999999997E-5</v>
      </c>
      <c r="H1211">
        <v>2.1699999999999999E-5</v>
      </c>
      <c r="I1211">
        <v>9.5999999999999996E-6</v>
      </c>
      <c r="J1211">
        <v>-2.3900000000000002E-5</v>
      </c>
      <c r="L1211" s="1">
        <v>1674</v>
      </c>
      <c r="M1211">
        <f t="shared" si="85"/>
        <v>2.0400750000000001E-3</v>
      </c>
      <c r="N1211">
        <f t="shared" si="86"/>
        <v>3.2318999999999998E-3</v>
      </c>
      <c r="O1211">
        <f t="shared" si="87"/>
        <v>4.2091999999999997E-3</v>
      </c>
      <c r="P1211">
        <f t="shared" si="88"/>
        <v>2.0753999999999998E-3</v>
      </c>
      <c r="Q1211">
        <f t="shared" si="89"/>
        <v>2.1035800000000003E-3</v>
      </c>
      <c r="R1211">
        <f t="shared" si="94"/>
        <v>2.2825450000000004E-3</v>
      </c>
      <c r="S1211">
        <f t="shared" si="93"/>
        <v>2.6417749999999999E-3</v>
      </c>
      <c r="T1211">
        <f t="shared" si="91"/>
        <v>3.0278000000000002E-3</v>
      </c>
      <c r="U1211">
        <f t="shared" si="92"/>
        <v>3.5856E-3</v>
      </c>
    </row>
    <row r="1212" spans="1:21" x14ac:dyDescent="0.25">
      <c r="A1212" s="1">
        <v>1664.4</v>
      </c>
      <c r="B1212">
        <v>3.7661999999999999E-3</v>
      </c>
      <c r="C1212">
        <v>1.3627999999999999E-3</v>
      </c>
      <c r="D1212">
        <v>1.6624000000000001E-3</v>
      </c>
      <c r="E1212">
        <v>4.4000000000000002E-4</v>
      </c>
      <c r="F1212">
        <v>2.0719999999999999E-4</v>
      </c>
      <c r="G1212">
        <v>4.2899999999999999E-5</v>
      </c>
      <c r="H1212">
        <v>2.0299999999999999E-5</v>
      </c>
      <c r="I1212">
        <v>2.2000000000000001E-6</v>
      </c>
      <c r="J1212">
        <v>-2.8900000000000001E-5</v>
      </c>
      <c r="L1212" s="1">
        <v>1672.1</v>
      </c>
      <c r="M1212">
        <f t="shared" si="85"/>
        <v>1.9035499999999999E-3</v>
      </c>
      <c r="N1212">
        <f t="shared" si="86"/>
        <v>3.0160999999999999E-3</v>
      </c>
      <c r="O1212">
        <f t="shared" si="87"/>
        <v>3.9405999999999998E-3</v>
      </c>
      <c r="P1212">
        <f t="shared" si="88"/>
        <v>2.0469749999999999E-3</v>
      </c>
      <c r="Q1212">
        <f t="shared" si="89"/>
        <v>2.0987599999999999E-3</v>
      </c>
      <c r="R1212">
        <f t="shared" si="94"/>
        <v>2.2814900000000002E-3</v>
      </c>
      <c r="S1212">
        <f t="shared" si="93"/>
        <v>2.6443249999999999E-3</v>
      </c>
      <c r="T1212">
        <f t="shared" si="91"/>
        <v>3.0322750000000001E-3</v>
      </c>
      <c r="U1212">
        <f t="shared" si="92"/>
        <v>3.5766999999999999E-3</v>
      </c>
    </row>
    <row r="1213" spans="1:21" x14ac:dyDescent="0.25">
      <c r="A1213" s="1">
        <v>1662.4</v>
      </c>
      <c r="B1213">
        <v>3.0872999999999999E-3</v>
      </c>
      <c r="C1213">
        <v>1.1385E-3</v>
      </c>
      <c r="D1213">
        <v>1.4048999999999999E-3</v>
      </c>
      <c r="E1213">
        <v>4.0289999999999998E-4</v>
      </c>
      <c r="F1213">
        <v>1.961E-4</v>
      </c>
      <c r="G1213">
        <v>4.2899999999999999E-5</v>
      </c>
      <c r="H1213">
        <v>1.9700000000000001E-5</v>
      </c>
      <c r="I1213">
        <v>-2.9000000000000002E-6</v>
      </c>
      <c r="J1213">
        <v>-3.3799999999999988E-5</v>
      </c>
      <c r="L1213" s="1">
        <v>1670.1</v>
      </c>
      <c r="M1213">
        <f t="shared" si="85"/>
        <v>1.7235E-3</v>
      </c>
      <c r="N1213">
        <f t="shared" si="86"/>
        <v>2.7483999999999998E-3</v>
      </c>
      <c r="O1213">
        <f t="shared" si="87"/>
        <v>3.6074000000000002E-3</v>
      </c>
      <c r="P1213">
        <f t="shared" si="88"/>
        <v>2.0092999999999999E-3</v>
      </c>
      <c r="Q1213">
        <f t="shared" si="89"/>
        <v>2.09136E-3</v>
      </c>
      <c r="R1213">
        <f t="shared" si="94"/>
        <v>2.280565E-3</v>
      </c>
      <c r="S1213">
        <f t="shared" si="93"/>
        <v>2.6429749999999997E-3</v>
      </c>
      <c r="T1213">
        <f t="shared" si="91"/>
        <v>3.0322999999999999E-3</v>
      </c>
      <c r="U1213">
        <f t="shared" si="92"/>
        <v>3.5772E-3</v>
      </c>
    </row>
    <row r="1214" spans="1:21" x14ac:dyDescent="0.25">
      <c r="A1214" s="1">
        <v>1660.5</v>
      </c>
      <c r="B1214">
        <v>2.4862999999999999E-3</v>
      </c>
      <c r="C1214">
        <v>9.5030000000000006E-4</v>
      </c>
      <c r="D1214">
        <v>1.1727E-3</v>
      </c>
      <c r="E1214">
        <v>3.6450000000000002E-4</v>
      </c>
      <c r="F1214">
        <v>1.7349999999999999E-4</v>
      </c>
      <c r="G1214">
        <v>3.3399999999999999E-5</v>
      </c>
      <c r="H1214">
        <v>1.47E-5</v>
      </c>
      <c r="I1214">
        <v>-2.7E-6</v>
      </c>
      <c r="J1214">
        <v>-3.8600000000000003E-5</v>
      </c>
      <c r="L1214" s="1">
        <v>1668.2</v>
      </c>
      <c r="M1214">
        <f t="shared" si="85"/>
        <v>1.5247500000000001E-3</v>
      </c>
      <c r="N1214">
        <f t="shared" si="86"/>
        <v>2.4721000000000001E-3</v>
      </c>
      <c r="O1214">
        <f t="shared" si="87"/>
        <v>3.2691E-3</v>
      </c>
      <c r="P1214">
        <f t="shared" si="88"/>
        <v>1.9558750000000001E-3</v>
      </c>
      <c r="Q1214">
        <f t="shared" si="89"/>
        <v>2.0677400000000002E-3</v>
      </c>
      <c r="R1214">
        <f t="shared" si="94"/>
        <v>2.2687100000000002E-3</v>
      </c>
      <c r="S1214">
        <f t="shared" si="93"/>
        <v>2.6370499999999997E-3</v>
      </c>
      <c r="T1214">
        <f t="shared" si="91"/>
        <v>3.0296749999999999E-3</v>
      </c>
      <c r="U1214">
        <f t="shared" si="92"/>
        <v>3.5802999999999998E-3</v>
      </c>
    </row>
    <row r="1215" spans="1:21" x14ac:dyDescent="0.25">
      <c r="A1215" s="1">
        <v>1658.6</v>
      </c>
      <c r="B1215">
        <v>1.9750000000000002E-3</v>
      </c>
      <c r="C1215">
        <v>7.9429999999999995E-4</v>
      </c>
      <c r="D1215">
        <v>9.7809999999999998E-4</v>
      </c>
      <c r="E1215">
        <v>3.4150000000000001E-4</v>
      </c>
      <c r="F1215">
        <v>1.7090000000000001E-4</v>
      </c>
      <c r="G1215">
        <v>3.26E-5</v>
      </c>
      <c r="H1215">
        <v>1.2500000000000001E-5</v>
      </c>
      <c r="I1215">
        <v>-5.9999999999999997E-7</v>
      </c>
      <c r="J1215">
        <v>-3.8699999999999999E-5</v>
      </c>
      <c r="L1215" s="1">
        <v>1666.3</v>
      </c>
      <c r="M1215">
        <f t="shared" si="85"/>
        <v>1.3270250000000001E-3</v>
      </c>
      <c r="N1215">
        <f t="shared" si="86"/>
        <v>2.2101999999999998E-3</v>
      </c>
      <c r="O1215">
        <f t="shared" si="87"/>
        <v>2.9491999999999999E-3</v>
      </c>
      <c r="P1215">
        <f t="shared" si="88"/>
        <v>1.901125E-3</v>
      </c>
      <c r="Q1215">
        <f t="shared" si="89"/>
        <v>2.0457800000000001E-3</v>
      </c>
      <c r="R1215">
        <f t="shared" si="94"/>
        <v>2.2554200000000002E-3</v>
      </c>
      <c r="S1215">
        <f t="shared" si="93"/>
        <v>2.6341999999999997E-3</v>
      </c>
      <c r="T1215">
        <f t="shared" si="91"/>
        <v>3.0275249999999997E-3</v>
      </c>
      <c r="U1215">
        <f t="shared" si="92"/>
        <v>3.5761E-3</v>
      </c>
    </row>
    <row r="1216" spans="1:21" x14ac:dyDescent="0.25">
      <c r="A1216" s="1">
        <v>1656.6</v>
      </c>
      <c r="B1216">
        <v>1.5749E-3</v>
      </c>
      <c r="C1216">
        <v>6.5760000000000005E-4</v>
      </c>
      <c r="D1216">
        <v>8.4399999999999992E-4</v>
      </c>
      <c r="E1216">
        <v>3.701E-4</v>
      </c>
      <c r="F1216">
        <v>2.4590000000000001E-4</v>
      </c>
      <c r="G1216">
        <v>9.0400000000000002E-5</v>
      </c>
      <c r="H1216">
        <v>4.1900000000000002E-5</v>
      </c>
      <c r="I1216">
        <v>1.08E-5</v>
      </c>
      <c r="J1216">
        <v>-1.17E-5</v>
      </c>
      <c r="L1216" s="1">
        <v>1664.4</v>
      </c>
      <c r="M1216">
        <f t="shared" si="85"/>
        <v>1.1415500000000001E-3</v>
      </c>
      <c r="N1216">
        <f t="shared" si="86"/>
        <v>1.9627999999999998E-3</v>
      </c>
      <c r="O1216">
        <f t="shared" si="87"/>
        <v>2.6624000000000001E-3</v>
      </c>
      <c r="P1216">
        <f t="shared" si="88"/>
        <v>1.8616750000000001E-3</v>
      </c>
      <c r="Q1216">
        <f t="shared" si="89"/>
        <v>2.0418799999999998E-3</v>
      </c>
      <c r="R1216">
        <f t="shared" si="94"/>
        <v>2.2552950000000005E-3</v>
      </c>
      <c r="S1216">
        <f t="shared" si="93"/>
        <v>2.6368999999999997E-3</v>
      </c>
      <c r="T1216">
        <f t="shared" si="91"/>
        <v>3.0238750000000001E-3</v>
      </c>
      <c r="U1216">
        <f t="shared" si="92"/>
        <v>3.5710999999999998E-3</v>
      </c>
    </row>
    <row r="1217" spans="1:21" x14ac:dyDescent="0.25">
      <c r="A1217" s="1">
        <v>1654.7</v>
      </c>
      <c r="B1217">
        <v>1.3144999999999999E-3</v>
      </c>
      <c r="C1217">
        <v>5.4460000000000001E-4</v>
      </c>
      <c r="D1217">
        <v>7.781000000000001E-4</v>
      </c>
      <c r="E1217">
        <v>4.574E-4</v>
      </c>
      <c r="F1217">
        <v>4.0400000000000001E-4</v>
      </c>
      <c r="G1217">
        <v>2.2049999999999999E-4</v>
      </c>
      <c r="H1217">
        <v>1.2540000000000001E-4</v>
      </c>
      <c r="I1217">
        <v>5.4899999999999993E-5</v>
      </c>
      <c r="J1217">
        <v>7.0300000000000001E-5</v>
      </c>
      <c r="L1217" s="1">
        <v>1662.4</v>
      </c>
      <c r="M1217">
        <f t="shared" si="85"/>
        <v>9.7182499999999995E-4</v>
      </c>
      <c r="N1217">
        <f t="shared" si="86"/>
        <v>1.7385E-3</v>
      </c>
      <c r="O1217">
        <f t="shared" si="87"/>
        <v>2.4048999999999997E-3</v>
      </c>
      <c r="P1217">
        <f t="shared" si="88"/>
        <v>1.82825E-3</v>
      </c>
      <c r="Q1217">
        <f t="shared" si="89"/>
        <v>2.0366599999999996E-3</v>
      </c>
      <c r="R1217">
        <f t="shared" si="94"/>
        <v>2.2592150000000002E-3</v>
      </c>
      <c r="S1217">
        <f t="shared" si="93"/>
        <v>2.6401249999999997E-3</v>
      </c>
      <c r="T1217">
        <f t="shared" si="91"/>
        <v>3.0224499999999999E-3</v>
      </c>
      <c r="U1217">
        <f t="shared" si="92"/>
        <v>3.5661999999999998E-3</v>
      </c>
    </row>
    <row r="1218" spans="1:21" x14ac:dyDescent="0.25">
      <c r="A1218" s="1">
        <v>1652.8</v>
      </c>
      <c r="B1218">
        <v>1.1266E-3</v>
      </c>
      <c r="C1218">
        <v>4.7639999999999992E-4</v>
      </c>
      <c r="D1218">
        <v>7.2429999999999999E-4</v>
      </c>
      <c r="E1218">
        <v>4.9839999999999997E-4</v>
      </c>
      <c r="F1218">
        <v>4.8280000000000003E-4</v>
      </c>
      <c r="G1218">
        <v>2.9189999999999989E-4</v>
      </c>
      <c r="H1218">
        <v>1.8340000000000001E-4</v>
      </c>
      <c r="I1218">
        <v>9.7999999999999997E-5</v>
      </c>
      <c r="J1218">
        <v>1.3650000000000001E-4</v>
      </c>
      <c r="L1218" s="1">
        <v>1660.5</v>
      </c>
      <c r="M1218">
        <f t="shared" si="85"/>
        <v>8.2157499999999995E-4</v>
      </c>
      <c r="N1218">
        <f t="shared" si="86"/>
        <v>1.5503000000000001E-3</v>
      </c>
      <c r="O1218">
        <f t="shared" si="87"/>
        <v>2.1727000000000001E-3</v>
      </c>
      <c r="P1218">
        <f t="shared" si="88"/>
        <v>1.79345E-3</v>
      </c>
      <c r="Q1218">
        <f t="shared" si="89"/>
        <v>2.0198199999999999E-3</v>
      </c>
      <c r="R1218">
        <f t="shared" si="94"/>
        <v>2.2559300000000002E-3</v>
      </c>
      <c r="S1218">
        <f t="shared" si="93"/>
        <v>2.6399749999999997E-3</v>
      </c>
      <c r="T1218">
        <f t="shared" si="91"/>
        <v>3.0262499999999999E-3</v>
      </c>
      <c r="U1218">
        <f t="shared" si="92"/>
        <v>3.5613999999999997E-3</v>
      </c>
    </row>
    <row r="1219" spans="1:21" x14ac:dyDescent="0.25">
      <c r="A1219" s="1">
        <v>1650.9</v>
      </c>
      <c r="B1219">
        <v>9.2750000000000005E-4</v>
      </c>
      <c r="C1219">
        <v>4.4729999999999998E-4</v>
      </c>
      <c r="D1219">
        <v>6.4150000000000003E-4</v>
      </c>
      <c r="E1219">
        <v>4.325E-4</v>
      </c>
      <c r="F1219">
        <v>3.949E-4</v>
      </c>
      <c r="G1219">
        <v>2.2369999999999999E-4</v>
      </c>
      <c r="H1219">
        <v>1.4579999999999999E-4</v>
      </c>
      <c r="I1219">
        <v>8.5900000000000014E-5</v>
      </c>
      <c r="J1219">
        <v>1.0340000000000001E-4</v>
      </c>
      <c r="L1219" s="1">
        <v>1658.6</v>
      </c>
      <c r="M1219">
        <f t="shared" si="85"/>
        <v>6.9375000000000003E-4</v>
      </c>
      <c r="N1219">
        <f t="shared" si="86"/>
        <v>1.3942999999999998E-3</v>
      </c>
      <c r="O1219">
        <f t="shared" si="87"/>
        <v>1.9781E-3</v>
      </c>
      <c r="P1219">
        <f t="shared" si="88"/>
        <v>1.770525E-3</v>
      </c>
      <c r="Q1219">
        <f t="shared" si="89"/>
        <v>2.0173399999999998E-3</v>
      </c>
      <c r="R1219">
        <f t="shared" si="94"/>
        <v>2.2554100000000002E-3</v>
      </c>
      <c r="S1219">
        <f t="shared" si="93"/>
        <v>2.6383999999999995E-3</v>
      </c>
      <c r="T1219">
        <f t="shared" si="91"/>
        <v>3.028425E-3</v>
      </c>
      <c r="U1219">
        <f t="shared" si="92"/>
        <v>3.5612999999999999E-3</v>
      </c>
    </row>
    <row r="1220" spans="1:21" x14ac:dyDescent="0.25">
      <c r="A1220" s="1">
        <v>1648.9</v>
      </c>
      <c r="B1220">
        <v>7.8100000000000001E-4</v>
      </c>
      <c r="C1220">
        <v>4.258E-4</v>
      </c>
      <c r="D1220">
        <v>5.8410000000000005E-4</v>
      </c>
      <c r="E1220">
        <v>3.7859999999999999E-4</v>
      </c>
      <c r="F1220">
        <v>3.191E-4</v>
      </c>
      <c r="G1220">
        <v>1.604E-4</v>
      </c>
      <c r="H1220">
        <v>1.027E-4</v>
      </c>
      <c r="I1220">
        <v>6.4599999999999985E-5</v>
      </c>
      <c r="J1220">
        <v>5.5099999999999998E-5</v>
      </c>
      <c r="L1220" s="1">
        <v>1656.6</v>
      </c>
      <c r="M1220">
        <f t="shared" si="85"/>
        <v>5.9372500000000003E-4</v>
      </c>
      <c r="N1220">
        <f t="shared" si="86"/>
        <v>1.2576E-3</v>
      </c>
      <c r="O1220">
        <f t="shared" si="87"/>
        <v>1.8439999999999999E-3</v>
      </c>
      <c r="P1220">
        <f t="shared" si="88"/>
        <v>1.7788749999999999E-3</v>
      </c>
      <c r="Q1220">
        <f t="shared" si="89"/>
        <v>2.0599399999999997E-3</v>
      </c>
      <c r="R1220">
        <f t="shared" si="94"/>
        <v>2.2771599999999999E-3</v>
      </c>
      <c r="S1220">
        <f t="shared" si="93"/>
        <v>2.6401999999999997E-3</v>
      </c>
      <c r="T1220">
        <f t="shared" si="91"/>
        <v>3.019575E-3</v>
      </c>
      <c r="U1220">
        <f t="shared" si="92"/>
        <v>3.5883E-3</v>
      </c>
    </row>
    <row r="1221" spans="1:21" x14ac:dyDescent="0.25">
      <c r="A1221" s="1">
        <v>1647</v>
      </c>
      <c r="B1221">
        <v>7.2750000000000007E-4</v>
      </c>
      <c r="C1221">
        <v>4.058E-4</v>
      </c>
      <c r="D1221">
        <v>5.7350000000000001E-4</v>
      </c>
      <c r="E1221">
        <v>3.8870000000000002E-4</v>
      </c>
      <c r="F1221">
        <v>3.2630000000000002E-4</v>
      </c>
      <c r="G1221">
        <v>1.6679999999999999E-4</v>
      </c>
      <c r="H1221">
        <v>1.07E-4</v>
      </c>
      <c r="I1221">
        <v>7.2000000000000002E-5</v>
      </c>
      <c r="J1221">
        <v>5.3900000000000002E-5</v>
      </c>
      <c r="L1221" s="1">
        <v>1654.7</v>
      </c>
      <c r="M1221">
        <f t="shared" si="85"/>
        <v>5.2862500000000002E-4</v>
      </c>
      <c r="N1221">
        <f t="shared" si="86"/>
        <v>1.1446E-3</v>
      </c>
      <c r="O1221">
        <f t="shared" si="87"/>
        <v>1.7781000000000001E-3</v>
      </c>
      <c r="P1221">
        <f t="shared" si="88"/>
        <v>1.8046749999999999E-3</v>
      </c>
      <c r="Q1221">
        <f t="shared" si="89"/>
        <v>2.1196399999999999E-3</v>
      </c>
      <c r="R1221">
        <f t="shared" si="94"/>
        <v>2.3091350000000004E-3</v>
      </c>
      <c r="S1221">
        <f t="shared" si="93"/>
        <v>2.6413249999999999E-3</v>
      </c>
      <c r="T1221">
        <f t="shared" si="91"/>
        <v>3.0021750000000002E-3</v>
      </c>
      <c r="U1221">
        <f t="shared" si="92"/>
        <v>3.6703E-3</v>
      </c>
    </row>
    <row r="1222" spans="1:21" x14ac:dyDescent="0.25">
      <c r="A1222" s="1">
        <v>1645.1</v>
      </c>
      <c r="B1222">
        <v>6.9070000000000004E-4</v>
      </c>
      <c r="C1222">
        <v>3.9740000000000001E-4</v>
      </c>
      <c r="D1222">
        <v>5.6189999999999994E-4</v>
      </c>
      <c r="E1222">
        <v>3.8670000000000002E-4</v>
      </c>
      <c r="F1222">
        <v>3.0309999999999999E-4</v>
      </c>
      <c r="G1222">
        <v>1.4789999999999999E-4</v>
      </c>
      <c r="H1222">
        <v>9.7E-5</v>
      </c>
      <c r="I1222">
        <v>6.9900000000000005E-5</v>
      </c>
      <c r="J1222">
        <v>3.6699999999999998E-5</v>
      </c>
      <c r="L1222" s="1">
        <v>1652.8</v>
      </c>
      <c r="M1222">
        <f t="shared" si="85"/>
        <v>4.8165000000000003E-4</v>
      </c>
      <c r="N1222">
        <f t="shared" si="86"/>
        <v>1.0763999999999999E-3</v>
      </c>
      <c r="O1222">
        <f t="shared" si="87"/>
        <v>1.7243E-3</v>
      </c>
      <c r="P1222">
        <f t="shared" si="88"/>
        <v>1.7960249999999999E-3</v>
      </c>
      <c r="Q1222">
        <f t="shared" si="89"/>
        <v>2.1189999999999998E-3</v>
      </c>
      <c r="R1222">
        <f t="shared" si="94"/>
        <v>2.3097250000000003E-3</v>
      </c>
      <c r="S1222">
        <f t="shared" si="93"/>
        <v>2.635175E-3</v>
      </c>
      <c r="T1222">
        <f t="shared" si="91"/>
        <v>2.995625E-3</v>
      </c>
      <c r="U1222">
        <f t="shared" si="92"/>
        <v>3.7364999999999998E-3</v>
      </c>
    </row>
    <row r="1223" spans="1:21" x14ac:dyDescent="0.25">
      <c r="A1223" s="1">
        <v>1643.1</v>
      </c>
      <c r="B1223">
        <v>6.4490000000000001E-4</v>
      </c>
      <c r="C1223">
        <v>3.9819999999999998E-4</v>
      </c>
      <c r="D1223">
        <v>5.4539999999999992E-4</v>
      </c>
      <c r="E1223">
        <v>3.6729999999999998E-4</v>
      </c>
      <c r="F1223">
        <v>2.4729999999999999E-4</v>
      </c>
      <c r="G1223">
        <v>1.0009999999999999E-4</v>
      </c>
      <c r="H1223">
        <v>6.8900000000000008E-5</v>
      </c>
      <c r="I1223">
        <v>5.0300000000000003E-5</v>
      </c>
      <c r="J1223">
        <v>-4.4000000000000002E-6</v>
      </c>
      <c r="L1223" s="1">
        <v>1650.9</v>
      </c>
      <c r="M1223">
        <f t="shared" si="85"/>
        <v>4.3187500000000002E-4</v>
      </c>
      <c r="N1223">
        <f t="shared" si="86"/>
        <v>1.0472999999999999E-3</v>
      </c>
      <c r="O1223">
        <f t="shared" si="87"/>
        <v>1.6415000000000002E-3</v>
      </c>
      <c r="P1223">
        <f t="shared" si="88"/>
        <v>1.7549499999999999E-3</v>
      </c>
      <c r="Q1223">
        <f t="shared" si="89"/>
        <v>2.0708200000000001E-3</v>
      </c>
      <c r="R1223">
        <f t="shared" si="94"/>
        <v>2.2850549999999998E-3</v>
      </c>
      <c r="S1223">
        <f t="shared" si="93"/>
        <v>2.6317999999999997E-3</v>
      </c>
      <c r="T1223">
        <f t="shared" si="91"/>
        <v>3.0083499999999999E-3</v>
      </c>
      <c r="U1223">
        <f t="shared" si="92"/>
        <v>3.7033999999999999E-3</v>
      </c>
    </row>
    <row r="1224" spans="1:21" x14ac:dyDescent="0.25">
      <c r="A1224" s="1">
        <v>1641.2</v>
      </c>
      <c r="B1224">
        <v>6.2049999999999996E-4</v>
      </c>
      <c r="C1224">
        <v>3.9960000000000012E-4</v>
      </c>
      <c r="D1224">
        <v>5.5049999999999999E-4</v>
      </c>
      <c r="E1224">
        <v>3.7639999999999999E-4</v>
      </c>
      <c r="F1224">
        <v>2.2939999999999999E-4</v>
      </c>
      <c r="G1224">
        <v>8.5099999999999995E-5</v>
      </c>
      <c r="H1224">
        <v>6.3100000000000002E-5</v>
      </c>
      <c r="I1224">
        <v>3.7499999999999997E-5</v>
      </c>
      <c r="J1224">
        <v>-2.55E-5</v>
      </c>
      <c r="L1224" s="1">
        <v>1648.9</v>
      </c>
      <c r="M1224">
        <f t="shared" ref="M1224:M1287" si="95">B1220*M$2+M$1 - M$4*$J1220</f>
        <v>3.9524999999999999E-4</v>
      </c>
      <c r="N1224">
        <f t="shared" ref="N1224:N1287" si="96">C1220*N$2+N$1 - N$4*$J1220</f>
        <v>1.0257999999999999E-3</v>
      </c>
      <c r="O1224">
        <f t="shared" ref="O1224:O1287" si="97">D1220*O$2+O$1 - O$4*$J1220</f>
        <v>1.5841000000000002E-3</v>
      </c>
      <c r="P1224">
        <f t="shared" ref="P1224:P1287" si="98">E1220*P$2+P$1 - P$4*$J1220</f>
        <v>1.7372749999999999E-3</v>
      </c>
      <c r="Q1224">
        <f t="shared" ref="Q1224:Q1287" si="99">F1220*Q$2+Q$1 - Q$4*$J1220</f>
        <v>2.0529800000000003E-3</v>
      </c>
      <c r="R1224">
        <f t="shared" si="94"/>
        <v>2.2762199999999998E-3</v>
      </c>
      <c r="S1224">
        <f t="shared" si="93"/>
        <v>2.6356999999999999E-3</v>
      </c>
      <c r="T1224">
        <f t="shared" ref="T1224:T1287" si="100">I1220*T$2+T$1 - T$4*$J1220</f>
        <v>3.0232750000000002E-3</v>
      </c>
      <c r="U1224">
        <f t="shared" ref="U1224:U1287" si="101">J1220*U$2+U$1 - U$4*$J1220</f>
        <v>3.6551000000000001E-3</v>
      </c>
    </row>
    <row r="1225" spans="1:21" x14ac:dyDescent="0.25">
      <c r="A1225" s="1">
        <v>1639.3</v>
      </c>
      <c r="B1225">
        <v>6.0190000000000005E-4</v>
      </c>
      <c r="C1225">
        <v>3.9399999999999998E-4</v>
      </c>
      <c r="D1225">
        <v>5.7639999999999992E-4</v>
      </c>
      <c r="E1225">
        <v>4.1829999999999998E-4</v>
      </c>
      <c r="F1225">
        <v>2.5280000000000002E-4</v>
      </c>
      <c r="G1225">
        <v>1.009E-4</v>
      </c>
      <c r="H1225">
        <v>6.86E-5</v>
      </c>
      <c r="I1225">
        <v>2.2200000000000001E-5</v>
      </c>
      <c r="J1225">
        <v>-3.6300000000000001E-5</v>
      </c>
      <c r="L1225" s="1">
        <v>1647</v>
      </c>
      <c r="M1225">
        <f t="shared" si="95"/>
        <v>3.8187500000000005E-4</v>
      </c>
      <c r="N1225">
        <f t="shared" si="96"/>
        <v>1.0057999999999998E-3</v>
      </c>
      <c r="O1225">
        <f t="shared" si="97"/>
        <v>1.5735E-3</v>
      </c>
      <c r="P1225">
        <f t="shared" si="98"/>
        <v>1.7482750000000001E-3</v>
      </c>
      <c r="Q1225">
        <f t="shared" si="99"/>
        <v>2.0616199999999997E-3</v>
      </c>
      <c r="R1225">
        <f t="shared" si="94"/>
        <v>2.2819800000000003E-3</v>
      </c>
      <c r="S1225">
        <f t="shared" ref="S1225:S1288" si="102">H1221*S$2+S$1 - S$4*$J1221</f>
        <v>2.6398249999999997E-3</v>
      </c>
      <c r="T1225">
        <f t="shared" si="100"/>
        <v>3.0315749999999999E-3</v>
      </c>
      <c r="U1225">
        <f t="shared" si="101"/>
        <v>3.6538999999999999E-3</v>
      </c>
    </row>
    <row r="1226" spans="1:21" x14ac:dyDescent="0.25">
      <c r="A1226" s="1">
        <v>1637.4</v>
      </c>
      <c r="B1226">
        <v>5.6710000000000007E-4</v>
      </c>
      <c r="C1226">
        <v>3.8610000000000001E-4</v>
      </c>
      <c r="D1226">
        <v>6.1910000000000003E-4</v>
      </c>
      <c r="E1226">
        <v>4.8020000000000002E-4</v>
      </c>
      <c r="F1226">
        <v>2.9470000000000001E-4</v>
      </c>
      <c r="G1226">
        <v>1.2689999999999999E-4</v>
      </c>
      <c r="H1226">
        <v>6.8799999999999992E-5</v>
      </c>
      <c r="I1226">
        <v>-7.4999999999999993E-6</v>
      </c>
      <c r="J1226">
        <v>-5.5099999999999998E-5</v>
      </c>
      <c r="L1226" s="1">
        <v>1645.1</v>
      </c>
      <c r="M1226">
        <f t="shared" si="95"/>
        <v>3.7267500000000005E-4</v>
      </c>
      <c r="N1226">
        <f t="shared" si="96"/>
        <v>9.9739999999999985E-4</v>
      </c>
      <c r="O1226">
        <f t="shared" si="97"/>
        <v>1.5619E-3</v>
      </c>
      <c r="P1226">
        <f t="shared" si="98"/>
        <v>1.759175E-3</v>
      </c>
      <c r="Q1226">
        <f t="shared" si="99"/>
        <v>2.0590600000000001E-3</v>
      </c>
      <c r="R1226">
        <f t="shared" si="94"/>
        <v>2.2815650000000002E-3</v>
      </c>
      <c r="S1226">
        <f t="shared" si="102"/>
        <v>2.6452249999999997E-3</v>
      </c>
      <c r="T1226">
        <f t="shared" si="100"/>
        <v>3.0423749999999999E-3</v>
      </c>
      <c r="U1226">
        <f t="shared" si="101"/>
        <v>3.6367000000000001E-3</v>
      </c>
    </row>
    <row r="1227" spans="1:21" x14ac:dyDescent="0.25">
      <c r="A1227" s="1">
        <v>1635.4</v>
      </c>
      <c r="B1227">
        <v>5.4570000000000009E-4</v>
      </c>
      <c r="C1227">
        <v>3.9120000000000002E-4</v>
      </c>
      <c r="D1227">
        <v>6.6830000000000004E-4</v>
      </c>
      <c r="E1227">
        <v>5.2760000000000003E-4</v>
      </c>
      <c r="F1227">
        <v>3.1349999999999998E-4</v>
      </c>
      <c r="G1227">
        <v>1.4420000000000001E-4</v>
      </c>
      <c r="H1227">
        <v>7.5099999999999982E-5</v>
      </c>
      <c r="I1227">
        <v>-2.0800000000000001E-5</v>
      </c>
      <c r="J1227">
        <v>-6.2399999999999999E-5</v>
      </c>
      <c r="L1227" s="1">
        <v>1643.1</v>
      </c>
      <c r="M1227">
        <f t="shared" si="95"/>
        <v>3.6122500000000001E-4</v>
      </c>
      <c r="N1227">
        <f t="shared" si="96"/>
        <v>9.9819999999999987E-4</v>
      </c>
      <c r="O1227">
        <f t="shared" si="97"/>
        <v>1.5453999999999999E-3</v>
      </c>
      <c r="P1227">
        <f t="shared" si="98"/>
        <v>1.7705999999999998E-3</v>
      </c>
      <c r="Q1227">
        <f t="shared" si="99"/>
        <v>2.05258E-3</v>
      </c>
      <c r="R1227">
        <f t="shared" si="94"/>
        <v>2.278595E-3</v>
      </c>
      <c r="S1227">
        <f t="shared" si="102"/>
        <v>2.654975E-3</v>
      </c>
      <c r="T1227">
        <f t="shared" si="100"/>
        <v>3.0536000000000001E-3</v>
      </c>
      <c r="U1227">
        <f t="shared" si="101"/>
        <v>3.5956E-3</v>
      </c>
    </row>
    <row r="1228" spans="1:21" x14ac:dyDescent="0.25">
      <c r="A1228" s="1">
        <v>1633.5</v>
      </c>
      <c r="B1228">
        <v>5.5470000000000009E-4</v>
      </c>
      <c r="C1228">
        <v>4.0739999999999998E-4</v>
      </c>
      <c r="D1228">
        <v>7.0300000000000007E-4</v>
      </c>
      <c r="E1228">
        <v>5.2229999999999996E-4</v>
      </c>
      <c r="F1228">
        <v>2.8420000000000002E-4</v>
      </c>
      <c r="G1228">
        <v>1.362E-4</v>
      </c>
      <c r="H1228">
        <v>9.3900000000000006E-5</v>
      </c>
      <c r="I1228">
        <v>5.9999999999999997E-7</v>
      </c>
      <c r="J1228">
        <v>-5.0500000000000001E-5</v>
      </c>
      <c r="L1228" s="1">
        <v>1641.2</v>
      </c>
      <c r="M1228">
        <f t="shared" si="95"/>
        <v>3.5512499999999997E-4</v>
      </c>
      <c r="N1228">
        <f t="shared" si="96"/>
        <v>9.9960000000000001E-4</v>
      </c>
      <c r="O1228">
        <f t="shared" si="97"/>
        <v>1.5505E-3</v>
      </c>
      <c r="P1228">
        <f t="shared" si="98"/>
        <v>1.7955250000000001E-3</v>
      </c>
      <c r="Q1228">
        <f t="shared" si="99"/>
        <v>2.0599999999999998E-3</v>
      </c>
      <c r="R1228">
        <f t="shared" si="94"/>
        <v>2.284225E-3</v>
      </c>
      <c r="S1228">
        <f t="shared" si="102"/>
        <v>2.6664499999999999E-3</v>
      </c>
      <c r="T1228">
        <f t="shared" si="100"/>
        <v>3.0566250000000003E-3</v>
      </c>
      <c r="U1228">
        <f t="shared" si="101"/>
        <v>3.5745E-3</v>
      </c>
    </row>
    <row r="1229" spans="1:21" x14ac:dyDescent="0.25">
      <c r="A1229" s="1">
        <v>1631.6</v>
      </c>
      <c r="B1229">
        <v>5.6050000000000002E-4</v>
      </c>
      <c r="C1229">
        <v>4.1859999999999998E-4</v>
      </c>
      <c r="D1229">
        <v>7.1920000000000003E-4</v>
      </c>
      <c r="E1229">
        <v>4.817E-4</v>
      </c>
      <c r="F1229">
        <v>2.5060000000000002E-4</v>
      </c>
      <c r="G1229">
        <v>1.215E-4</v>
      </c>
      <c r="H1229">
        <v>1.1129999999999999E-4</v>
      </c>
      <c r="I1229">
        <v>2.37E-5</v>
      </c>
      <c r="J1229">
        <v>-4.1399999999999997E-5</v>
      </c>
      <c r="L1229" s="1">
        <v>1639.3</v>
      </c>
      <c r="M1229">
        <f t="shared" si="95"/>
        <v>3.5047500000000005E-4</v>
      </c>
      <c r="N1229">
        <f t="shared" si="96"/>
        <v>9.9399999999999987E-4</v>
      </c>
      <c r="O1229">
        <f t="shared" si="97"/>
        <v>1.5763999999999999E-3</v>
      </c>
      <c r="P1229">
        <f t="shared" si="98"/>
        <v>1.845525E-3</v>
      </c>
      <c r="Q1229">
        <f t="shared" si="99"/>
        <v>2.0963600000000002E-3</v>
      </c>
      <c r="R1229">
        <f t="shared" si="94"/>
        <v>2.3047150000000001E-3</v>
      </c>
      <c r="S1229">
        <f t="shared" si="102"/>
        <v>2.6786750000000002E-3</v>
      </c>
      <c r="T1229">
        <f t="shared" si="100"/>
        <v>3.0494250000000001E-3</v>
      </c>
      <c r="U1229">
        <f t="shared" si="101"/>
        <v>3.5636999999999999E-3</v>
      </c>
    </row>
    <row r="1230" spans="1:21" x14ac:dyDescent="0.25">
      <c r="A1230" s="1">
        <v>1629.6</v>
      </c>
      <c r="B1230">
        <v>5.4549999999999998E-4</v>
      </c>
      <c r="C1230">
        <v>4.2319999999999999E-4</v>
      </c>
      <c r="D1230">
        <v>7.1509999999999998E-4</v>
      </c>
      <c r="E1230">
        <v>4.373E-4</v>
      </c>
      <c r="F1230">
        <v>2.4159999999999999E-4</v>
      </c>
      <c r="G1230">
        <v>1.1569999999999999E-4</v>
      </c>
      <c r="H1230">
        <v>1.099E-4</v>
      </c>
      <c r="I1230">
        <v>2.6100000000000001E-5</v>
      </c>
      <c r="J1230">
        <v>-4.3399999999999998E-5</v>
      </c>
      <c r="L1230" s="1">
        <v>1637.4</v>
      </c>
      <c r="M1230">
        <f t="shared" si="95"/>
        <v>3.41775E-4</v>
      </c>
      <c r="N1230">
        <f t="shared" si="96"/>
        <v>9.8609999999999995E-4</v>
      </c>
      <c r="O1230">
        <f t="shared" si="97"/>
        <v>1.6191000000000001E-3</v>
      </c>
      <c r="P1230">
        <f t="shared" si="98"/>
        <v>1.9215250000000001E-3</v>
      </c>
      <c r="Q1230">
        <f t="shared" si="99"/>
        <v>2.1608199999999999E-3</v>
      </c>
      <c r="R1230">
        <f t="shared" si="94"/>
        <v>2.3392550000000002E-3</v>
      </c>
      <c r="S1230">
        <f t="shared" si="102"/>
        <v>2.6929250000000001E-3</v>
      </c>
      <c r="T1230">
        <f t="shared" si="100"/>
        <v>3.033825E-3</v>
      </c>
      <c r="U1230">
        <f t="shared" si="101"/>
        <v>3.5448999999999997E-3</v>
      </c>
    </row>
    <row r="1231" spans="1:21" x14ac:dyDescent="0.25">
      <c r="A1231" s="1">
        <v>1627.7</v>
      </c>
      <c r="B1231">
        <v>5.2159999999999999E-4</v>
      </c>
      <c r="C1231">
        <v>4.3100000000000001E-4</v>
      </c>
      <c r="D1231">
        <v>6.7999999999999994E-4</v>
      </c>
      <c r="E1231">
        <v>3.9189999999999998E-4</v>
      </c>
      <c r="F1231">
        <v>2.366E-4</v>
      </c>
      <c r="G1231">
        <v>1.105E-4</v>
      </c>
      <c r="H1231">
        <v>9.4900000000000003E-5</v>
      </c>
      <c r="I1231">
        <v>1.9899999999999999E-5</v>
      </c>
      <c r="J1231">
        <v>-4.6899999999999988E-5</v>
      </c>
      <c r="L1231" s="1">
        <v>1635.4</v>
      </c>
      <c r="M1231">
        <f t="shared" si="95"/>
        <v>3.3642500000000001E-4</v>
      </c>
      <c r="N1231">
        <f t="shared" si="96"/>
        <v>9.9120000000000002E-4</v>
      </c>
      <c r="O1231">
        <f t="shared" si="97"/>
        <v>1.6683000000000002E-3</v>
      </c>
      <c r="P1231">
        <f t="shared" si="98"/>
        <v>1.9743999999999999E-3</v>
      </c>
      <c r="Q1231">
        <f t="shared" si="99"/>
        <v>2.1883799999999998E-3</v>
      </c>
      <c r="R1231">
        <f t="shared" si="94"/>
        <v>2.3580700000000003E-3</v>
      </c>
      <c r="S1231">
        <f t="shared" si="102"/>
        <v>2.7031249999999998E-3</v>
      </c>
      <c r="T1231">
        <f t="shared" si="100"/>
        <v>3.026E-3</v>
      </c>
      <c r="U1231">
        <f t="shared" si="101"/>
        <v>3.5376000000000001E-3</v>
      </c>
    </row>
    <row r="1232" spans="1:21" x14ac:dyDescent="0.25">
      <c r="A1232" s="1">
        <v>1625.8</v>
      </c>
      <c r="B1232">
        <v>4.9169999999999997E-4</v>
      </c>
      <c r="C1232">
        <v>4.4420000000000001E-4</v>
      </c>
      <c r="D1232">
        <v>6.1879999999999997E-4</v>
      </c>
      <c r="E1232">
        <v>3.455E-4</v>
      </c>
      <c r="F1232">
        <v>2.2609999999999999E-4</v>
      </c>
      <c r="G1232">
        <v>1.027E-4</v>
      </c>
      <c r="H1232">
        <v>8.3100000000000001E-5</v>
      </c>
      <c r="I1232">
        <v>1.27E-5</v>
      </c>
      <c r="J1232">
        <v>-5.2099999999999999E-5</v>
      </c>
      <c r="L1232" s="1">
        <v>1633.5</v>
      </c>
      <c r="M1232">
        <f t="shared" si="95"/>
        <v>3.3867500000000003E-4</v>
      </c>
      <c r="N1232">
        <f t="shared" si="96"/>
        <v>1.0073999999999999E-3</v>
      </c>
      <c r="O1232">
        <f t="shared" si="97"/>
        <v>1.7030000000000001E-3</v>
      </c>
      <c r="P1232">
        <f t="shared" si="98"/>
        <v>1.9601750000000002E-3</v>
      </c>
      <c r="Q1232">
        <f t="shared" si="99"/>
        <v>2.1448000000000001E-3</v>
      </c>
      <c r="R1232">
        <f t="shared" si="94"/>
        <v>2.3425500000000001E-3</v>
      </c>
      <c r="S1232">
        <f t="shared" si="102"/>
        <v>2.7082999999999999E-3</v>
      </c>
      <c r="T1232">
        <f t="shared" si="100"/>
        <v>3.0384750000000001E-3</v>
      </c>
      <c r="U1232">
        <f t="shared" si="101"/>
        <v>3.5494999999999997E-3</v>
      </c>
    </row>
    <row r="1233" spans="1:21" x14ac:dyDescent="0.25">
      <c r="A1233" s="1">
        <v>1623.9</v>
      </c>
      <c r="B1233">
        <v>4.6399999999999989E-4</v>
      </c>
      <c r="C1233">
        <v>4.5849999999999998E-4</v>
      </c>
      <c r="D1233">
        <v>5.4560000000000003E-4</v>
      </c>
      <c r="E1233">
        <v>2.9910000000000001E-4</v>
      </c>
      <c r="F1233">
        <v>2.1269999999999999E-4</v>
      </c>
      <c r="G1233">
        <v>9.3700000000000001E-5</v>
      </c>
      <c r="H1233">
        <v>7.3400000000000009E-5</v>
      </c>
      <c r="I1233">
        <v>5.0999999999999986E-6</v>
      </c>
      <c r="J1233">
        <v>-5.8700000000000011E-5</v>
      </c>
      <c r="L1233" s="1">
        <v>1631.6</v>
      </c>
      <c r="M1233">
        <f t="shared" si="95"/>
        <v>3.4012500000000004E-4</v>
      </c>
      <c r="N1233">
        <f t="shared" si="96"/>
        <v>1.0185999999999999E-3</v>
      </c>
      <c r="O1233">
        <f t="shared" si="97"/>
        <v>1.7192000000000002E-3</v>
      </c>
      <c r="P1233">
        <f t="shared" si="98"/>
        <v>1.91275E-3</v>
      </c>
      <c r="Q1233">
        <f t="shared" si="99"/>
        <v>2.1002799999999999E-3</v>
      </c>
      <c r="R1233">
        <f t="shared" si="94"/>
        <v>2.3242450000000004E-3</v>
      </c>
      <c r="S1233">
        <f t="shared" si="102"/>
        <v>2.7145249999999998E-3</v>
      </c>
      <c r="T1233">
        <f t="shared" si="100"/>
        <v>3.0547500000000002E-3</v>
      </c>
      <c r="U1233">
        <f t="shared" si="101"/>
        <v>3.5585999999999999E-3</v>
      </c>
    </row>
    <row r="1234" spans="1:21" x14ac:dyDescent="0.25">
      <c r="A1234" s="1">
        <v>1621.9</v>
      </c>
      <c r="B1234">
        <v>4.5609999999999997E-4</v>
      </c>
      <c r="C1234">
        <v>4.6739999999999992E-4</v>
      </c>
      <c r="D1234">
        <v>4.6949999999999997E-4</v>
      </c>
      <c r="E1234">
        <v>2.5119999999999998E-4</v>
      </c>
      <c r="F1234">
        <v>1.975E-4</v>
      </c>
      <c r="G1234">
        <v>8.6400000000000013E-5</v>
      </c>
      <c r="H1234">
        <v>6.5199999999999999E-5</v>
      </c>
      <c r="I1234">
        <v>7.4999999999999993E-6</v>
      </c>
      <c r="J1234">
        <v>-5.3500000000000013E-5</v>
      </c>
      <c r="L1234" s="1">
        <v>1629.6</v>
      </c>
      <c r="M1234">
        <f t="shared" si="95"/>
        <v>3.3637499999999998E-4</v>
      </c>
      <c r="N1234">
        <f t="shared" si="96"/>
        <v>1.0231999999999999E-3</v>
      </c>
      <c r="O1234">
        <f t="shared" si="97"/>
        <v>1.7151E-3</v>
      </c>
      <c r="P1234">
        <f t="shared" si="98"/>
        <v>1.8698499999999999E-3</v>
      </c>
      <c r="Q1234">
        <f t="shared" si="99"/>
        <v>2.0936799999999997E-3</v>
      </c>
      <c r="R1234">
        <f t="shared" si="94"/>
        <v>2.3214949999999998E-3</v>
      </c>
      <c r="S1234">
        <f t="shared" si="102"/>
        <v>2.7149750000000001E-3</v>
      </c>
      <c r="T1234">
        <f t="shared" si="100"/>
        <v>3.05865E-3</v>
      </c>
      <c r="U1234">
        <f t="shared" si="101"/>
        <v>3.5566E-3</v>
      </c>
    </row>
    <row r="1235" spans="1:21" x14ac:dyDescent="0.25">
      <c r="A1235" s="1">
        <v>1620</v>
      </c>
      <c r="B1235">
        <v>4.7259999999999999E-4</v>
      </c>
      <c r="C1235">
        <v>4.6099999999999998E-4</v>
      </c>
      <c r="D1235">
        <v>4.1159999999999998E-4</v>
      </c>
      <c r="E1235">
        <v>2.2570000000000001E-4</v>
      </c>
      <c r="F1235">
        <v>2.1230000000000001E-4</v>
      </c>
      <c r="G1235">
        <v>1.083E-4</v>
      </c>
      <c r="H1235">
        <v>7.929999999999999E-5</v>
      </c>
      <c r="I1235">
        <v>2.9799999999999999E-5</v>
      </c>
      <c r="J1235">
        <v>-2.23E-5</v>
      </c>
      <c r="L1235" s="1">
        <v>1627.7</v>
      </c>
      <c r="M1235">
        <f t="shared" si="95"/>
        <v>3.3040000000000001E-4</v>
      </c>
      <c r="N1235">
        <f t="shared" si="96"/>
        <v>1.031E-3</v>
      </c>
      <c r="O1235">
        <f t="shared" si="97"/>
        <v>1.6800000000000001E-3</v>
      </c>
      <c r="P1235">
        <f t="shared" si="98"/>
        <v>1.8270749999999998E-3</v>
      </c>
      <c r="Q1235">
        <f t="shared" si="99"/>
        <v>2.0928800000000001E-3</v>
      </c>
      <c r="R1235">
        <f t="shared" si="94"/>
        <v>2.3203950000000003E-3</v>
      </c>
      <c r="S1235">
        <f t="shared" si="102"/>
        <v>2.7063500000000002E-3</v>
      </c>
      <c r="T1235">
        <f t="shared" si="100"/>
        <v>3.0550750000000004E-3</v>
      </c>
      <c r="U1235">
        <f t="shared" si="101"/>
        <v>3.5531E-3</v>
      </c>
    </row>
    <row r="1236" spans="1:21" x14ac:dyDescent="0.25">
      <c r="A1236" s="1">
        <v>1618.1</v>
      </c>
      <c r="B1236">
        <v>4.9880000000000009E-4</v>
      </c>
      <c r="C1236">
        <v>4.3859999999999998E-4</v>
      </c>
      <c r="D1236">
        <v>3.8470000000000003E-4</v>
      </c>
      <c r="E1236">
        <v>2.3130000000000001E-4</v>
      </c>
      <c r="F1236">
        <v>2.6479999999999999E-4</v>
      </c>
      <c r="G1236">
        <v>1.6220000000000001E-4</v>
      </c>
      <c r="H1236">
        <v>1.193E-4</v>
      </c>
      <c r="I1236">
        <v>6.4099999999999986E-5</v>
      </c>
      <c r="J1236">
        <v>2.6999999999999999E-5</v>
      </c>
      <c r="L1236" s="1">
        <v>1625.8</v>
      </c>
      <c r="M1236">
        <f t="shared" si="95"/>
        <v>3.22925E-4</v>
      </c>
      <c r="N1236">
        <f t="shared" si="96"/>
        <v>1.0441999999999999E-3</v>
      </c>
      <c r="O1236">
        <f t="shared" si="97"/>
        <v>1.6188000000000001E-3</v>
      </c>
      <c r="P1236">
        <f t="shared" si="98"/>
        <v>1.7845750000000001E-3</v>
      </c>
      <c r="Q1236">
        <f t="shared" si="99"/>
        <v>2.0886199999999998E-3</v>
      </c>
      <c r="R1236">
        <f t="shared" si="94"/>
        <v>2.3187050000000003E-3</v>
      </c>
      <c r="S1236">
        <f t="shared" si="102"/>
        <v>2.7013999999999996E-3</v>
      </c>
      <c r="T1236">
        <f t="shared" si="100"/>
        <v>3.0517750000000001E-3</v>
      </c>
      <c r="U1236">
        <f t="shared" si="101"/>
        <v>3.5479000000000001E-3</v>
      </c>
    </row>
    <row r="1237" spans="1:21" x14ac:dyDescent="0.25">
      <c r="A1237" s="1">
        <v>1616.1</v>
      </c>
      <c r="B1237">
        <v>4.8610000000000011E-4</v>
      </c>
      <c r="C1237">
        <v>4.1179999999999998E-4</v>
      </c>
      <c r="D1237">
        <v>3.5710000000000001E-4</v>
      </c>
      <c r="E1237">
        <v>2.1210000000000001E-4</v>
      </c>
      <c r="F1237">
        <v>2.6840000000000002E-4</v>
      </c>
      <c r="G1237">
        <v>1.7589999999999999E-4</v>
      </c>
      <c r="H1237">
        <v>1.3559999999999999E-4</v>
      </c>
      <c r="I1237">
        <v>7.7599999999999989E-5</v>
      </c>
      <c r="J1237">
        <v>4.4199999999999997E-5</v>
      </c>
      <c r="L1237" s="1">
        <v>1623.9</v>
      </c>
      <c r="M1237">
        <f t="shared" si="95"/>
        <v>3.1599999999999998E-4</v>
      </c>
      <c r="N1237">
        <f t="shared" si="96"/>
        <v>1.0585E-3</v>
      </c>
      <c r="O1237">
        <f t="shared" si="97"/>
        <v>1.5456000000000001E-3</v>
      </c>
      <c r="P1237">
        <f t="shared" si="98"/>
        <v>1.7431250000000001E-3</v>
      </c>
      <c r="Q1237">
        <f t="shared" si="99"/>
        <v>2.0831400000000003E-3</v>
      </c>
      <c r="R1237">
        <f t="shared" si="94"/>
        <v>2.317235E-3</v>
      </c>
      <c r="S1237">
        <f t="shared" si="102"/>
        <v>2.699075E-3</v>
      </c>
      <c r="T1237">
        <f t="shared" si="100"/>
        <v>3.0491250000000002E-3</v>
      </c>
      <c r="U1237">
        <f t="shared" si="101"/>
        <v>3.5412999999999998E-3</v>
      </c>
    </row>
    <row r="1238" spans="1:21" x14ac:dyDescent="0.25">
      <c r="A1238" s="1">
        <v>1614.2</v>
      </c>
      <c r="B1238">
        <v>4.1810000000000003E-4</v>
      </c>
      <c r="C1238">
        <v>3.8650000000000002E-4</v>
      </c>
      <c r="D1238">
        <v>3.1179999999999999E-4</v>
      </c>
      <c r="E1238">
        <v>1.4919999999999999E-4</v>
      </c>
      <c r="F1238">
        <v>1.9269999999999999E-4</v>
      </c>
      <c r="G1238">
        <v>1.27E-4</v>
      </c>
      <c r="H1238">
        <v>1.072E-4</v>
      </c>
      <c r="I1238">
        <v>5.7100000000000012E-5</v>
      </c>
      <c r="J1238">
        <v>9.9000000000000001E-6</v>
      </c>
      <c r="L1238" s="1">
        <v>1621.9</v>
      </c>
      <c r="M1238">
        <f t="shared" si="95"/>
        <v>3.14025E-4</v>
      </c>
      <c r="N1238">
        <f t="shared" si="96"/>
        <v>1.0673999999999998E-3</v>
      </c>
      <c r="O1238">
        <f t="shared" si="97"/>
        <v>1.4694999999999999E-3</v>
      </c>
      <c r="P1238">
        <f t="shared" si="98"/>
        <v>1.691325E-3</v>
      </c>
      <c r="Q1238">
        <f t="shared" si="99"/>
        <v>2.0617000000000001E-3</v>
      </c>
      <c r="R1238">
        <f t="shared" si="94"/>
        <v>2.3075999999999999E-3</v>
      </c>
      <c r="S1238">
        <f t="shared" si="102"/>
        <v>2.6890250000000003E-3</v>
      </c>
      <c r="T1238">
        <f t="shared" si="100"/>
        <v>3.047625E-3</v>
      </c>
      <c r="U1238">
        <f t="shared" si="101"/>
        <v>3.5464999999999997E-3</v>
      </c>
    </row>
    <row r="1239" spans="1:21" x14ac:dyDescent="0.25">
      <c r="A1239" s="1">
        <v>1612.3</v>
      </c>
      <c r="B1239">
        <v>3.502E-4</v>
      </c>
      <c r="C1239">
        <v>3.6210000000000002E-4</v>
      </c>
      <c r="D1239">
        <v>2.7910000000000012E-4</v>
      </c>
      <c r="E1239">
        <v>1.0009999999999999E-4</v>
      </c>
      <c r="F1239">
        <v>1.2559999999999999E-4</v>
      </c>
      <c r="G1239">
        <v>8.5799999999999998E-5</v>
      </c>
      <c r="H1239">
        <v>7.8700000000000002E-5</v>
      </c>
      <c r="I1239">
        <v>3.6900000000000002E-5</v>
      </c>
      <c r="J1239">
        <v>-2.3300000000000001E-5</v>
      </c>
      <c r="L1239" s="1">
        <v>1620</v>
      </c>
      <c r="M1239">
        <f t="shared" si="95"/>
        <v>3.1815000000000001E-4</v>
      </c>
      <c r="N1239">
        <f t="shared" si="96"/>
        <v>1.0609999999999999E-3</v>
      </c>
      <c r="O1239">
        <f t="shared" si="97"/>
        <v>1.4116000000000001E-3</v>
      </c>
      <c r="P1239">
        <f t="shared" si="98"/>
        <v>1.6424249999999999E-3</v>
      </c>
      <c r="Q1239">
        <f t="shared" si="99"/>
        <v>2.0390599999999997E-3</v>
      </c>
      <c r="R1239">
        <f t="shared" si="94"/>
        <v>2.2990649999999999E-3</v>
      </c>
      <c r="S1239">
        <f t="shared" si="102"/>
        <v>2.6761999999999997E-3</v>
      </c>
      <c r="T1239">
        <f t="shared" si="100"/>
        <v>3.046525E-3</v>
      </c>
      <c r="U1239">
        <f t="shared" si="101"/>
        <v>3.5777000000000001E-3</v>
      </c>
    </row>
    <row r="1240" spans="1:21" x14ac:dyDescent="0.25">
      <c r="A1240" s="1">
        <v>1610.4</v>
      </c>
      <c r="B1240">
        <v>3.033E-4</v>
      </c>
      <c r="C1240">
        <v>3.3530000000000002E-4</v>
      </c>
      <c r="D1240">
        <v>2.7099999999999997E-4</v>
      </c>
      <c r="E1240">
        <v>7.9099999999999998E-5</v>
      </c>
      <c r="F1240">
        <v>1.0060000000000001E-4</v>
      </c>
      <c r="G1240">
        <v>7.3499999999999998E-5</v>
      </c>
      <c r="H1240">
        <v>6.7500000000000001E-5</v>
      </c>
      <c r="I1240">
        <v>3.2899999999999993E-5</v>
      </c>
      <c r="J1240">
        <v>-3.1999999999999999E-5</v>
      </c>
      <c r="L1240" s="1">
        <v>1618.1</v>
      </c>
      <c r="M1240">
        <f t="shared" si="95"/>
        <v>3.2470000000000003E-4</v>
      </c>
      <c r="N1240">
        <f t="shared" si="96"/>
        <v>1.0386E-3</v>
      </c>
      <c r="O1240">
        <f t="shared" si="97"/>
        <v>1.3847E-3</v>
      </c>
      <c r="P1240">
        <f t="shared" si="98"/>
        <v>1.6110499999999999E-3</v>
      </c>
      <c r="Q1240">
        <f t="shared" si="99"/>
        <v>2.0323999999999997E-3</v>
      </c>
      <c r="R1240">
        <f t="shared" ref="R1240:R1303" si="103">G1236*R$2+R$1 - R$4*$J1236</f>
        <v>2.3000500000000001E-3</v>
      </c>
      <c r="S1240">
        <f t="shared" si="102"/>
        <v>2.6692249999999999E-3</v>
      </c>
      <c r="T1240">
        <f t="shared" si="100"/>
        <v>3.0438500000000003E-3</v>
      </c>
      <c r="U1240">
        <f t="shared" si="101"/>
        <v>3.627E-3</v>
      </c>
    </row>
    <row r="1241" spans="1:21" x14ac:dyDescent="0.25">
      <c r="A1241" s="1">
        <v>1608.4</v>
      </c>
      <c r="B1241">
        <v>2.5230000000000001E-4</v>
      </c>
      <c r="C1241">
        <v>3.0249999999999998E-4</v>
      </c>
      <c r="D1241">
        <v>2.7399999999999999E-4</v>
      </c>
      <c r="E1241">
        <v>5.7599999999999997E-5</v>
      </c>
      <c r="F1241">
        <v>8.03E-5</v>
      </c>
      <c r="G1241">
        <v>5.9999999999999988E-5</v>
      </c>
      <c r="H1241">
        <v>5.5799999999999988E-5</v>
      </c>
      <c r="I1241">
        <v>2.6800000000000001E-5</v>
      </c>
      <c r="J1241">
        <v>-3.6000000000000001E-5</v>
      </c>
      <c r="L1241" s="1">
        <v>1616.1</v>
      </c>
      <c r="M1241">
        <f t="shared" si="95"/>
        <v>3.2152500000000002E-4</v>
      </c>
      <c r="N1241">
        <f t="shared" si="96"/>
        <v>1.0118E-3</v>
      </c>
      <c r="O1241">
        <f t="shared" si="97"/>
        <v>1.3571E-3</v>
      </c>
      <c r="P1241">
        <f t="shared" si="98"/>
        <v>1.57895E-3</v>
      </c>
      <c r="Q1241">
        <f t="shared" si="99"/>
        <v>2.0153599999999999E-3</v>
      </c>
      <c r="R1241">
        <f t="shared" si="103"/>
        <v>2.2965650000000004E-3</v>
      </c>
      <c r="S1241">
        <f t="shared" si="102"/>
        <v>2.66855E-3</v>
      </c>
      <c r="T1241">
        <f t="shared" si="100"/>
        <v>3.0444500000000002E-3</v>
      </c>
      <c r="U1241">
        <f t="shared" si="101"/>
        <v>3.6441999999999998E-3</v>
      </c>
    </row>
    <row r="1242" spans="1:21" x14ac:dyDescent="0.25">
      <c r="A1242" s="1">
        <v>1606.5</v>
      </c>
      <c r="B1242">
        <v>2.019E-4</v>
      </c>
      <c r="C1242">
        <v>2.7510000000000002E-4</v>
      </c>
      <c r="D1242">
        <v>2.8350000000000001E-4</v>
      </c>
      <c r="E1242">
        <v>3.3799999999999988E-5</v>
      </c>
      <c r="F1242">
        <v>5.41E-5</v>
      </c>
      <c r="G1242">
        <v>4.1100000000000003E-5</v>
      </c>
      <c r="H1242">
        <v>4.2599999999999999E-5</v>
      </c>
      <c r="I1242">
        <v>1.7600000000000001E-5</v>
      </c>
      <c r="J1242">
        <v>-3.6399999999999997E-5</v>
      </c>
      <c r="L1242" s="1">
        <v>1614.2</v>
      </c>
      <c r="M1242">
        <f t="shared" si="95"/>
        <v>3.0452500000000004E-4</v>
      </c>
      <c r="N1242">
        <f t="shared" si="96"/>
        <v>9.8649999999999996E-4</v>
      </c>
      <c r="O1242">
        <f t="shared" si="97"/>
        <v>1.3118000000000001E-3</v>
      </c>
      <c r="P1242">
        <f t="shared" si="98"/>
        <v>1.541775E-3</v>
      </c>
      <c r="Q1242">
        <f t="shared" si="99"/>
        <v>1.9808199999999999E-3</v>
      </c>
      <c r="R1242">
        <f t="shared" si="103"/>
        <v>2.2873300000000002E-3</v>
      </c>
      <c r="S1242">
        <f t="shared" si="102"/>
        <v>2.6729749999999997E-3</v>
      </c>
      <c r="T1242">
        <f t="shared" si="100"/>
        <v>3.049675E-3</v>
      </c>
      <c r="U1242">
        <f t="shared" si="101"/>
        <v>3.6099000000000001E-3</v>
      </c>
    </row>
    <row r="1243" spans="1:21" x14ac:dyDescent="0.25">
      <c r="A1243" s="1">
        <v>1604.6</v>
      </c>
      <c r="B1243">
        <v>1.7249999999999999E-4</v>
      </c>
      <c r="C1243">
        <v>2.6489999999999988E-4</v>
      </c>
      <c r="D1243">
        <v>2.9779999999999997E-4</v>
      </c>
      <c r="E1243">
        <v>1.98E-5</v>
      </c>
      <c r="F1243">
        <v>3.8899999999999997E-5</v>
      </c>
      <c r="G1243">
        <v>3.1000000000000001E-5</v>
      </c>
      <c r="H1243">
        <v>3.5700000000000007E-5</v>
      </c>
      <c r="I1243">
        <v>1.66E-5</v>
      </c>
      <c r="J1243">
        <v>-2.9799999999999999E-5</v>
      </c>
      <c r="L1243" s="1">
        <v>1612.3</v>
      </c>
      <c r="M1243">
        <f t="shared" si="95"/>
        <v>2.8755000000000002E-4</v>
      </c>
      <c r="N1243">
        <f t="shared" si="96"/>
        <v>9.6210000000000002E-4</v>
      </c>
      <c r="O1243">
        <f t="shared" si="97"/>
        <v>1.2791E-3</v>
      </c>
      <c r="P1243">
        <f t="shared" si="98"/>
        <v>1.517575E-3</v>
      </c>
      <c r="Q1243">
        <f t="shared" si="99"/>
        <v>1.95356E-3</v>
      </c>
      <c r="R1243">
        <f t="shared" si="103"/>
        <v>2.2829899999999999E-3</v>
      </c>
      <c r="S1243">
        <f t="shared" si="102"/>
        <v>2.6764999999999996E-3</v>
      </c>
      <c r="T1243">
        <f t="shared" si="100"/>
        <v>3.0543749999999998E-3</v>
      </c>
      <c r="U1243">
        <f t="shared" si="101"/>
        <v>3.5766999999999999E-3</v>
      </c>
    </row>
    <row r="1244" spans="1:21" x14ac:dyDescent="0.25">
      <c r="A1244" s="1">
        <v>1602.6</v>
      </c>
      <c r="B1244">
        <v>1.572E-4</v>
      </c>
      <c r="C1244">
        <v>2.6459999999999998E-4</v>
      </c>
      <c r="D1244">
        <v>3.0840000000000002E-4</v>
      </c>
      <c r="E1244">
        <v>1.49E-5</v>
      </c>
      <c r="F1244">
        <v>3.54E-5</v>
      </c>
      <c r="G1244">
        <v>3.2700000000000002E-5</v>
      </c>
      <c r="H1244">
        <v>3.5800000000000003E-5</v>
      </c>
      <c r="I1244">
        <v>1.88E-5</v>
      </c>
      <c r="J1244">
        <v>-2.9099999999999999E-5</v>
      </c>
      <c r="L1244" s="1">
        <v>1610.4</v>
      </c>
      <c r="M1244">
        <f t="shared" si="95"/>
        <v>2.75825E-4</v>
      </c>
      <c r="N1244">
        <f t="shared" si="96"/>
        <v>9.3530000000000002E-4</v>
      </c>
      <c r="O1244">
        <f t="shared" si="97"/>
        <v>1.271E-3</v>
      </c>
      <c r="P1244">
        <f t="shared" si="98"/>
        <v>1.5030999999999998E-3</v>
      </c>
      <c r="Q1244">
        <f t="shared" si="99"/>
        <v>1.939E-3</v>
      </c>
      <c r="R1244">
        <f t="shared" si="103"/>
        <v>2.2807250000000004E-3</v>
      </c>
      <c r="S1244">
        <f t="shared" si="102"/>
        <v>2.6746249999999999E-3</v>
      </c>
      <c r="T1244">
        <f t="shared" si="100"/>
        <v>3.0569000000000004E-3</v>
      </c>
      <c r="U1244">
        <f t="shared" si="101"/>
        <v>3.568E-3</v>
      </c>
    </row>
    <row r="1245" spans="1:21" x14ac:dyDescent="0.25">
      <c r="A1245" s="1">
        <v>1600.7</v>
      </c>
      <c r="B1245">
        <v>1.407E-4</v>
      </c>
      <c r="C1245">
        <v>2.6160000000000002E-4</v>
      </c>
      <c r="D1245">
        <v>3.056E-4</v>
      </c>
      <c r="E1245">
        <v>9.2E-6</v>
      </c>
      <c r="F1245">
        <v>2.8099999999999999E-5</v>
      </c>
      <c r="G1245">
        <v>3.65E-5</v>
      </c>
      <c r="H1245">
        <v>3.8899999999999997E-5</v>
      </c>
      <c r="I1245">
        <v>1.29E-5</v>
      </c>
      <c r="J1245">
        <v>-3.8600000000000003E-5</v>
      </c>
      <c r="L1245" s="1">
        <v>1608.4</v>
      </c>
      <c r="M1245">
        <f t="shared" si="95"/>
        <v>2.6307499999999998E-4</v>
      </c>
      <c r="N1245">
        <f t="shared" si="96"/>
        <v>9.0249999999999987E-4</v>
      </c>
      <c r="O1245">
        <f t="shared" si="97"/>
        <v>1.274E-3</v>
      </c>
      <c r="P1245">
        <f t="shared" si="98"/>
        <v>1.4846E-3</v>
      </c>
      <c r="Q1245">
        <f t="shared" si="99"/>
        <v>1.9234999999999999E-3</v>
      </c>
      <c r="R1245">
        <f t="shared" si="103"/>
        <v>2.2737999999999999E-3</v>
      </c>
      <c r="S1245">
        <f t="shared" si="102"/>
        <v>2.66885E-3</v>
      </c>
      <c r="T1245">
        <f t="shared" si="100"/>
        <v>3.0538000000000002E-3</v>
      </c>
      <c r="U1245">
        <f t="shared" si="101"/>
        <v>3.5639999999999999E-3</v>
      </c>
    </row>
    <row r="1246" spans="1:21" x14ac:dyDescent="0.25">
      <c r="A1246" s="1">
        <v>1598.8</v>
      </c>
      <c r="B1246">
        <v>1.272E-4</v>
      </c>
      <c r="C1246">
        <v>2.5639999999999989E-4</v>
      </c>
      <c r="D1246">
        <v>2.8899999999999998E-4</v>
      </c>
      <c r="E1246">
        <v>3.8E-6</v>
      </c>
      <c r="F1246">
        <v>2.0699999999999998E-5</v>
      </c>
      <c r="G1246">
        <v>3.9400000000000002E-5</v>
      </c>
      <c r="H1246">
        <v>4.2400000000000001E-5</v>
      </c>
      <c r="I1246">
        <v>6.9000000000000009E-6</v>
      </c>
      <c r="J1246">
        <v>-4.3000000000000002E-5</v>
      </c>
      <c r="L1246" s="1">
        <v>1606.5</v>
      </c>
      <c r="M1246">
        <f t="shared" si="95"/>
        <v>2.50475E-4</v>
      </c>
      <c r="N1246">
        <f t="shared" si="96"/>
        <v>8.7509999999999997E-4</v>
      </c>
      <c r="O1246">
        <f t="shared" si="97"/>
        <v>1.2834999999999999E-3</v>
      </c>
      <c r="P1246">
        <f t="shared" si="98"/>
        <v>1.4611000000000001E-3</v>
      </c>
      <c r="Q1246">
        <f t="shared" si="99"/>
        <v>1.89778E-3</v>
      </c>
      <c r="R1246">
        <f t="shared" si="103"/>
        <v>2.2599450000000002E-3</v>
      </c>
      <c r="S1246">
        <f t="shared" si="102"/>
        <v>2.6592500000000002E-3</v>
      </c>
      <c r="T1246">
        <f t="shared" si="100"/>
        <v>3.0449000000000001E-3</v>
      </c>
      <c r="U1246">
        <f t="shared" si="101"/>
        <v>3.5636000000000001E-3</v>
      </c>
    </row>
    <row r="1247" spans="1:21" x14ac:dyDescent="0.25">
      <c r="A1247" s="1">
        <v>1596.9</v>
      </c>
      <c r="B1247">
        <v>1.215E-4</v>
      </c>
      <c r="C1247">
        <v>2.5179999999999999E-4</v>
      </c>
      <c r="D1247">
        <v>2.63E-4</v>
      </c>
      <c r="E1247">
        <v>6.3999999999999997E-6</v>
      </c>
      <c r="F1247">
        <v>2.26E-5</v>
      </c>
      <c r="G1247">
        <v>4.1399999999999997E-5</v>
      </c>
      <c r="H1247">
        <v>4.2599999999999999E-5</v>
      </c>
      <c r="I1247">
        <v>1.1399999999999999E-5</v>
      </c>
      <c r="J1247">
        <v>-3.6100000000000003E-5</v>
      </c>
      <c r="L1247" s="1">
        <v>1604.6</v>
      </c>
      <c r="M1247">
        <f t="shared" si="95"/>
        <v>2.4312500000000001E-4</v>
      </c>
      <c r="N1247">
        <f t="shared" si="96"/>
        <v>8.6489999999999983E-4</v>
      </c>
      <c r="O1247">
        <f t="shared" si="97"/>
        <v>1.2978E-3</v>
      </c>
      <c r="P1247">
        <f t="shared" si="98"/>
        <v>1.4421499999999999E-3</v>
      </c>
      <c r="Q1247">
        <f t="shared" si="99"/>
        <v>1.8746599999999998E-3</v>
      </c>
      <c r="R1247">
        <f t="shared" si="103"/>
        <v>2.2470899999999998E-3</v>
      </c>
      <c r="S1247">
        <f t="shared" si="102"/>
        <v>2.649125E-3</v>
      </c>
      <c r="T1247">
        <f t="shared" si="100"/>
        <v>3.0389499999999999E-3</v>
      </c>
      <c r="U1247">
        <f t="shared" si="101"/>
        <v>3.5701999999999999E-3</v>
      </c>
    </row>
    <row r="1248" spans="1:21" x14ac:dyDescent="0.25">
      <c r="A1248" s="1">
        <v>1594.9</v>
      </c>
      <c r="B1248">
        <v>1.1620000000000001E-4</v>
      </c>
      <c r="C1248">
        <v>2.4250000000000001E-4</v>
      </c>
      <c r="D1248">
        <v>2.2809999999999999E-4</v>
      </c>
      <c r="E1248">
        <v>1.33E-5</v>
      </c>
      <c r="F1248">
        <v>2.5899999999999999E-5</v>
      </c>
      <c r="G1248">
        <v>3.7299999999999999E-5</v>
      </c>
      <c r="H1248">
        <v>3.9400000000000002E-5</v>
      </c>
      <c r="I1248">
        <v>1.7399999999999999E-5</v>
      </c>
      <c r="J1248">
        <v>-2.8399999999999999E-5</v>
      </c>
      <c r="L1248" s="1">
        <v>1602.6</v>
      </c>
      <c r="M1248">
        <f t="shared" si="95"/>
        <v>2.3930000000000002E-4</v>
      </c>
      <c r="N1248">
        <f t="shared" si="96"/>
        <v>8.6459999999999987E-4</v>
      </c>
      <c r="O1248">
        <f t="shared" si="97"/>
        <v>1.3083999999999999E-3</v>
      </c>
      <c r="P1248">
        <f t="shared" si="98"/>
        <v>1.436725E-3</v>
      </c>
      <c r="Q1248">
        <f t="shared" si="99"/>
        <v>1.87032E-3</v>
      </c>
      <c r="R1248">
        <f t="shared" si="103"/>
        <v>2.2478050000000003E-3</v>
      </c>
      <c r="S1248">
        <f t="shared" si="102"/>
        <v>2.6486750000000001E-3</v>
      </c>
      <c r="T1248">
        <f t="shared" si="100"/>
        <v>3.0406249999999999E-3</v>
      </c>
      <c r="U1248">
        <f t="shared" si="101"/>
        <v>3.5709000000000001E-3</v>
      </c>
    </row>
    <row r="1249" spans="1:21" x14ac:dyDescent="0.25">
      <c r="A1249" s="1">
        <v>1593</v>
      </c>
      <c r="B1249">
        <v>1.087E-4</v>
      </c>
      <c r="C1249">
        <v>2.254E-4</v>
      </c>
      <c r="D1249">
        <v>1.8900000000000001E-4</v>
      </c>
      <c r="E1249">
        <v>2.19E-5</v>
      </c>
      <c r="F1249">
        <v>2.6400000000000001E-5</v>
      </c>
      <c r="G1249">
        <v>2.9799999999999999E-5</v>
      </c>
      <c r="H1249">
        <v>3.96E-5</v>
      </c>
      <c r="I1249">
        <v>1.7600000000000001E-5</v>
      </c>
      <c r="J1249">
        <v>-2.3099999999999999E-5</v>
      </c>
      <c r="L1249" s="1">
        <v>1600.7</v>
      </c>
      <c r="M1249">
        <f t="shared" si="95"/>
        <v>2.3517500000000001E-4</v>
      </c>
      <c r="N1249">
        <f t="shared" si="96"/>
        <v>8.6159999999999991E-4</v>
      </c>
      <c r="O1249">
        <f t="shared" si="97"/>
        <v>1.3056000000000001E-3</v>
      </c>
      <c r="P1249">
        <f t="shared" si="98"/>
        <v>1.43815E-3</v>
      </c>
      <c r="Q1249">
        <f t="shared" si="99"/>
        <v>1.8744200000000001E-3</v>
      </c>
      <c r="R1249">
        <f t="shared" si="103"/>
        <v>2.2582550000000002E-3</v>
      </c>
      <c r="S1249">
        <f t="shared" si="102"/>
        <v>2.6581249999999999E-3</v>
      </c>
      <c r="T1249">
        <f t="shared" si="100"/>
        <v>3.04185E-3</v>
      </c>
      <c r="U1249">
        <f t="shared" si="101"/>
        <v>3.5613999999999997E-3</v>
      </c>
    </row>
    <row r="1250" spans="1:21" x14ac:dyDescent="0.25">
      <c r="A1250" s="1">
        <v>1591.1</v>
      </c>
      <c r="B1250">
        <v>1.003E-4</v>
      </c>
      <c r="C1250">
        <v>2.0440000000000001E-4</v>
      </c>
      <c r="D1250">
        <v>1.548E-4</v>
      </c>
      <c r="E1250">
        <v>3.9100000000000002E-5</v>
      </c>
      <c r="F1250">
        <v>2.9300000000000001E-5</v>
      </c>
      <c r="G1250">
        <v>2.3300000000000001E-5</v>
      </c>
      <c r="H1250">
        <v>3.9499999999999998E-5</v>
      </c>
      <c r="I1250">
        <v>1.4600000000000001E-5</v>
      </c>
      <c r="J1250">
        <v>-1.73E-5</v>
      </c>
      <c r="L1250" s="1">
        <v>1598.8</v>
      </c>
      <c r="M1250">
        <f t="shared" si="95"/>
        <v>2.318E-4</v>
      </c>
      <c r="N1250">
        <f t="shared" si="96"/>
        <v>8.5639999999999978E-4</v>
      </c>
      <c r="O1250">
        <f t="shared" si="97"/>
        <v>1.289E-3</v>
      </c>
      <c r="P1250">
        <f t="shared" si="98"/>
        <v>1.4360499999999999E-3</v>
      </c>
      <c r="Q1250">
        <f t="shared" si="99"/>
        <v>1.8722999999999999E-3</v>
      </c>
      <c r="R1250">
        <f t="shared" si="103"/>
        <v>2.2639500000000003E-3</v>
      </c>
      <c r="S1250">
        <f t="shared" si="102"/>
        <v>2.6640499999999998E-3</v>
      </c>
      <c r="T1250">
        <f t="shared" si="100"/>
        <v>3.03915E-3</v>
      </c>
      <c r="U1250">
        <f t="shared" si="101"/>
        <v>3.5569999999999998E-3</v>
      </c>
    </row>
    <row r="1251" spans="1:21" x14ac:dyDescent="0.25">
      <c r="A1251" s="1">
        <v>1589.1</v>
      </c>
      <c r="B1251">
        <v>9.4099999999999997E-5</v>
      </c>
      <c r="C1251">
        <v>1.8660000000000001E-4</v>
      </c>
      <c r="D1251">
        <v>1.3070000000000001E-4</v>
      </c>
      <c r="E1251">
        <v>7.4499999999999995E-5</v>
      </c>
      <c r="F1251">
        <v>4.3900000000000003E-5</v>
      </c>
      <c r="G1251">
        <v>1.4600000000000001E-5</v>
      </c>
      <c r="H1251">
        <v>3.4499999999999998E-5</v>
      </c>
      <c r="I1251">
        <v>1.3200000000000001E-5</v>
      </c>
      <c r="J1251">
        <v>-1.4100000000000001E-5</v>
      </c>
      <c r="L1251" s="1">
        <v>1596.9</v>
      </c>
      <c r="M1251">
        <f t="shared" si="95"/>
        <v>2.30375E-4</v>
      </c>
      <c r="N1251">
        <f t="shared" si="96"/>
        <v>8.518E-4</v>
      </c>
      <c r="O1251">
        <f t="shared" si="97"/>
        <v>1.263E-3</v>
      </c>
      <c r="P1251">
        <f t="shared" si="98"/>
        <v>1.433475E-3</v>
      </c>
      <c r="Q1251">
        <f t="shared" si="99"/>
        <v>1.8659199999999999E-3</v>
      </c>
      <c r="R1251">
        <f t="shared" si="103"/>
        <v>2.2599299999999998E-3</v>
      </c>
      <c r="S1251">
        <f t="shared" si="102"/>
        <v>2.6590250000000002E-3</v>
      </c>
      <c r="T1251">
        <f t="shared" si="100"/>
        <v>3.0384750000000001E-3</v>
      </c>
      <c r="U1251">
        <f t="shared" si="101"/>
        <v>3.5639000000000001E-3</v>
      </c>
    </row>
    <row r="1252" spans="1:21" x14ac:dyDescent="0.25">
      <c r="A1252" s="1">
        <v>1587.2</v>
      </c>
      <c r="B1252">
        <v>9.6000000000000002E-5</v>
      </c>
      <c r="C1252">
        <v>1.773E-4</v>
      </c>
      <c r="D1252">
        <v>1.1620000000000001E-4</v>
      </c>
      <c r="E1252">
        <v>1.2329999999999999E-4</v>
      </c>
      <c r="F1252">
        <v>7.1200000000000009E-5</v>
      </c>
      <c r="G1252">
        <v>3.700000000000001E-6</v>
      </c>
      <c r="H1252">
        <v>2.9099999999999999E-5</v>
      </c>
      <c r="I1252">
        <v>1.6200000000000001E-5</v>
      </c>
      <c r="J1252">
        <v>-1.77E-5</v>
      </c>
      <c r="L1252" s="1">
        <v>1594.9</v>
      </c>
      <c r="M1252">
        <f t="shared" si="95"/>
        <v>2.2905000000000001E-4</v>
      </c>
      <c r="N1252">
        <f t="shared" si="96"/>
        <v>8.4249999999999993E-4</v>
      </c>
      <c r="O1252">
        <f t="shared" si="97"/>
        <v>1.2281E-3</v>
      </c>
      <c r="P1252">
        <f t="shared" si="98"/>
        <v>1.4345999999999999E-3</v>
      </c>
      <c r="Q1252">
        <f t="shared" si="99"/>
        <v>1.8599799999999998E-3</v>
      </c>
      <c r="R1252">
        <f t="shared" si="103"/>
        <v>2.250695E-3</v>
      </c>
      <c r="S1252">
        <f t="shared" si="102"/>
        <v>2.6508500000000002E-3</v>
      </c>
      <c r="T1252">
        <f t="shared" si="100"/>
        <v>3.0387000000000001E-3</v>
      </c>
      <c r="U1252">
        <f t="shared" si="101"/>
        <v>3.5715999999999999E-3</v>
      </c>
    </row>
    <row r="1253" spans="1:21" x14ac:dyDescent="0.25">
      <c r="A1253" s="1">
        <v>1585.3</v>
      </c>
      <c r="B1253">
        <v>1.059E-4</v>
      </c>
      <c r="C1253">
        <v>1.7540000000000001E-4</v>
      </c>
      <c r="D1253">
        <v>1.069E-4</v>
      </c>
      <c r="E1253">
        <v>1.615E-4</v>
      </c>
      <c r="F1253">
        <v>8.9400000000000005E-5</v>
      </c>
      <c r="G1253">
        <v>-3.4000000000000001E-6</v>
      </c>
      <c r="H1253">
        <v>2.1800000000000001E-5</v>
      </c>
      <c r="I1253">
        <v>2.0599999999999999E-5</v>
      </c>
      <c r="J1253">
        <v>-2.48E-5</v>
      </c>
      <c r="L1253" s="1">
        <v>1593</v>
      </c>
      <c r="M1253">
        <f t="shared" si="95"/>
        <v>2.2717500000000001E-4</v>
      </c>
      <c r="N1253">
        <f t="shared" si="96"/>
        <v>8.2540000000000001E-4</v>
      </c>
      <c r="O1253">
        <f t="shared" si="97"/>
        <v>1.189E-3</v>
      </c>
      <c r="P1253">
        <f t="shared" si="98"/>
        <v>1.4392250000000001E-3</v>
      </c>
      <c r="Q1253">
        <f t="shared" si="99"/>
        <v>1.8541199999999999E-3</v>
      </c>
      <c r="R1253">
        <f t="shared" si="103"/>
        <v>2.2408300000000001E-3</v>
      </c>
      <c r="S1253">
        <f t="shared" si="102"/>
        <v>2.6470249999999999E-3</v>
      </c>
      <c r="T1253">
        <f t="shared" si="100"/>
        <v>3.0349249999999999E-3</v>
      </c>
      <c r="U1253">
        <f t="shared" si="101"/>
        <v>3.5769E-3</v>
      </c>
    </row>
    <row r="1254" spans="1:21" x14ac:dyDescent="0.25">
      <c r="A1254" s="1">
        <v>1583.4</v>
      </c>
      <c r="B1254">
        <v>1.206E-4</v>
      </c>
      <c r="C1254">
        <v>1.774E-4</v>
      </c>
      <c r="D1254">
        <v>1.008E-4</v>
      </c>
      <c r="E1254">
        <v>1.693E-4</v>
      </c>
      <c r="F1254">
        <v>8.1499999999999989E-5</v>
      </c>
      <c r="G1254">
        <v>-3.4000000000000001E-6</v>
      </c>
      <c r="H1254">
        <v>1.3499999999999999E-5</v>
      </c>
      <c r="I1254">
        <v>2.2399999999999999E-5</v>
      </c>
      <c r="J1254">
        <v>-2.69E-5</v>
      </c>
      <c r="L1254" s="1">
        <v>1591.1</v>
      </c>
      <c r="M1254">
        <f t="shared" si="95"/>
        <v>2.2507500000000001E-4</v>
      </c>
      <c r="N1254">
        <f t="shared" si="96"/>
        <v>8.0439999999999993E-4</v>
      </c>
      <c r="O1254">
        <f t="shared" si="97"/>
        <v>1.1548000000000001E-3</v>
      </c>
      <c r="P1254">
        <f t="shared" si="98"/>
        <v>1.4520749999999999E-3</v>
      </c>
      <c r="Q1254">
        <f t="shared" si="99"/>
        <v>1.8500599999999999E-3</v>
      </c>
      <c r="R1254">
        <f t="shared" si="103"/>
        <v>2.2313150000000002E-3</v>
      </c>
      <c r="S1254">
        <f t="shared" si="102"/>
        <v>2.6426000000000002E-3</v>
      </c>
      <c r="T1254">
        <f t="shared" si="100"/>
        <v>3.0275750000000002E-3</v>
      </c>
      <c r="U1254">
        <f t="shared" si="101"/>
        <v>3.5826999999999999E-3</v>
      </c>
    </row>
    <row r="1255" spans="1:21" x14ac:dyDescent="0.25">
      <c r="A1255" s="1">
        <v>1581.4</v>
      </c>
      <c r="B1255">
        <v>1.5569999999999999E-4</v>
      </c>
      <c r="C1255">
        <v>1.8679999999999999E-4</v>
      </c>
      <c r="D1255">
        <v>1.0069999999999999E-4</v>
      </c>
      <c r="E1255">
        <v>1.4630000000000001E-4</v>
      </c>
      <c r="F1255">
        <v>6.3300000000000007E-5</v>
      </c>
      <c r="G1255">
        <v>6.7000000000000002E-6</v>
      </c>
      <c r="H1255">
        <v>1.6399999999999999E-5</v>
      </c>
      <c r="I1255">
        <v>2.4000000000000001E-5</v>
      </c>
      <c r="J1255">
        <v>-2.1800000000000001E-5</v>
      </c>
      <c r="L1255" s="1">
        <v>1589.1</v>
      </c>
      <c r="M1255">
        <f t="shared" si="95"/>
        <v>2.23525E-4</v>
      </c>
      <c r="N1255">
        <f t="shared" si="96"/>
        <v>7.8659999999999993E-4</v>
      </c>
      <c r="O1255">
        <f t="shared" si="97"/>
        <v>1.1307000000000001E-3</v>
      </c>
      <c r="P1255">
        <f t="shared" si="98"/>
        <v>1.485075E-3</v>
      </c>
      <c r="Q1255">
        <f t="shared" si="99"/>
        <v>1.8608199999999998E-3</v>
      </c>
      <c r="R1255">
        <f t="shared" si="103"/>
        <v>2.22223E-3</v>
      </c>
      <c r="S1255">
        <f t="shared" si="102"/>
        <v>2.6364499999999998E-3</v>
      </c>
      <c r="T1255">
        <f t="shared" si="100"/>
        <v>3.0237750000000002E-3</v>
      </c>
      <c r="U1255">
        <f t="shared" si="101"/>
        <v>3.5858999999999999E-3</v>
      </c>
    </row>
    <row r="1256" spans="1:21" x14ac:dyDescent="0.25">
      <c r="A1256" s="1">
        <v>1579.5</v>
      </c>
      <c r="B1256">
        <v>2.9270000000000001E-4</v>
      </c>
      <c r="C1256">
        <v>2.2460000000000001E-4</v>
      </c>
      <c r="D1256">
        <v>1.238E-4</v>
      </c>
      <c r="E1256">
        <v>1.2750000000000001E-4</v>
      </c>
      <c r="F1256">
        <v>8.2200000000000006E-5</v>
      </c>
      <c r="G1256">
        <v>4.88E-5</v>
      </c>
      <c r="H1256">
        <v>4.8300000000000002E-5</v>
      </c>
      <c r="I1256">
        <v>4.0099999999999999E-5</v>
      </c>
      <c r="J1256">
        <v>1.9999999999999999E-7</v>
      </c>
      <c r="L1256" s="1">
        <v>1587.2</v>
      </c>
      <c r="M1256">
        <f t="shared" si="95"/>
        <v>2.2400000000000002E-4</v>
      </c>
      <c r="N1256">
        <f t="shared" si="96"/>
        <v>7.7729999999999997E-4</v>
      </c>
      <c r="O1256">
        <f t="shared" si="97"/>
        <v>1.1161999999999999E-3</v>
      </c>
      <c r="P1256">
        <f t="shared" si="98"/>
        <v>1.5365750000000001E-3</v>
      </c>
      <c r="Q1256">
        <f t="shared" si="99"/>
        <v>1.89244E-3</v>
      </c>
      <c r="R1256">
        <f t="shared" si="103"/>
        <v>2.2169350000000002E-3</v>
      </c>
      <c r="S1256">
        <f t="shared" si="102"/>
        <v>2.6351E-3</v>
      </c>
      <c r="T1256">
        <f t="shared" si="100"/>
        <v>3.0294750000000002E-3</v>
      </c>
      <c r="U1256">
        <f t="shared" si="101"/>
        <v>3.5823000000000001E-3</v>
      </c>
    </row>
    <row r="1257" spans="1:21" x14ac:dyDescent="0.25">
      <c r="A1257" s="1">
        <v>1577.6</v>
      </c>
      <c r="B1257">
        <v>7.2249999999999994E-4</v>
      </c>
      <c r="C1257">
        <v>3.634E-4</v>
      </c>
      <c r="D1257">
        <v>1.9110000000000001E-4</v>
      </c>
      <c r="E1257">
        <v>1.438E-4</v>
      </c>
      <c r="F1257">
        <v>1.4770000000000001E-4</v>
      </c>
      <c r="G1257">
        <v>1.2410000000000001E-4</v>
      </c>
      <c r="H1257">
        <v>1.02E-4</v>
      </c>
      <c r="I1257">
        <v>7.3900000000000007E-5</v>
      </c>
      <c r="J1257">
        <v>4.3099999999999997E-5</v>
      </c>
      <c r="L1257" s="1">
        <v>1585.3</v>
      </c>
      <c r="M1257">
        <f t="shared" si="95"/>
        <v>2.2647500000000002E-4</v>
      </c>
      <c r="N1257">
        <f t="shared" si="96"/>
        <v>7.7539999999999998E-4</v>
      </c>
      <c r="O1257">
        <f t="shared" si="97"/>
        <v>1.1069000000000001E-3</v>
      </c>
      <c r="P1257">
        <f t="shared" si="98"/>
        <v>1.5800999999999999E-3</v>
      </c>
      <c r="Q1257">
        <f t="shared" si="99"/>
        <v>1.9191599999999998E-3</v>
      </c>
      <c r="R1257">
        <f t="shared" si="103"/>
        <v>2.2172900000000002E-3</v>
      </c>
      <c r="S1257">
        <f t="shared" si="102"/>
        <v>2.6349500000000001E-3</v>
      </c>
      <c r="T1257">
        <f t="shared" si="100"/>
        <v>3.0392000000000001E-3</v>
      </c>
      <c r="U1257">
        <f t="shared" si="101"/>
        <v>3.5751999999999997E-3</v>
      </c>
    </row>
    <row r="1258" spans="1:21" x14ac:dyDescent="0.25">
      <c r="A1258" s="1">
        <v>1575.6</v>
      </c>
      <c r="B1258">
        <v>1.6275E-3</v>
      </c>
      <c r="C1258">
        <v>6.845E-4</v>
      </c>
      <c r="D1258">
        <v>2.8410000000000002E-4</v>
      </c>
      <c r="E1258">
        <v>1.471E-4</v>
      </c>
      <c r="F1258">
        <v>1.6890000000000001E-4</v>
      </c>
      <c r="G1258">
        <v>1.563E-4</v>
      </c>
      <c r="H1258">
        <v>1.22E-4</v>
      </c>
      <c r="I1258">
        <v>8.6199999999999995E-5</v>
      </c>
      <c r="J1258">
        <v>5.6799999999999998E-5</v>
      </c>
      <c r="L1258" s="1">
        <v>1583.4</v>
      </c>
      <c r="M1258">
        <f t="shared" si="95"/>
        <v>2.3015000000000001E-4</v>
      </c>
      <c r="N1258">
        <f t="shared" si="96"/>
        <v>7.7739999999999992E-4</v>
      </c>
      <c r="O1258">
        <f t="shared" si="97"/>
        <v>1.1008000000000001E-3</v>
      </c>
      <c r="P1258">
        <f t="shared" si="98"/>
        <v>1.5894750000000001E-3</v>
      </c>
      <c r="Q1258">
        <f t="shared" si="99"/>
        <v>1.9137799999999999E-3</v>
      </c>
      <c r="R1258">
        <f t="shared" si="103"/>
        <v>2.2189700000000002E-3</v>
      </c>
      <c r="S1258">
        <f t="shared" si="102"/>
        <v>2.6302999999999999E-3</v>
      </c>
      <c r="T1258">
        <f t="shared" si="100"/>
        <v>3.0425750000000001E-3</v>
      </c>
      <c r="U1258">
        <f t="shared" si="101"/>
        <v>3.5731000000000001E-3</v>
      </c>
    </row>
    <row r="1259" spans="1:21" x14ac:dyDescent="0.25">
      <c r="A1259" s="1">
        <v>1573.7</v>
      </c>
      <c r="B1259">
        <v>2.8479E-3</v>
      </c>
      <c r="C1259">
        <v>1.1002E-3</v>
      </c>
      <c r="D1259">
        <v>3.6630000000000001E-4</v>
      </c>
      <c r="E1259">
        <v>1.158E-4</v>
      </c>
      <c r="F1259">
        <v>1.1900000000000001E-4</v>
      </c>
      <c r="G1259">
        <v>1.22E-4</v>
      </c>
      <c r="H1259">
        <v>9.5599999999999993E-5</v>
      </c>
      <c r="I1259">
        <v>5.9999999999999988E-5</v>
      </c>
      <c r="J1259">
        <v>1.91E-5</v>
      </c>
      <c r="L1259" s="1">
        <v>1581.4</v>
      </c>
      <c r="M1259">
        <f t="shared" si="95"/>
        <v>2.3892500000000002E-4</v>
      </c>
      <c r="N1259">
        <f t="shared" si="96"/>
        <v>7.8679999999999993E-4</v>
      </c>
      <c r="O1259">
        <f t="shared" si="97"/>
        <v>1.1007E-3</v>
      </c>
      <c r="P1259">
        <f t="shared" si="98"/>
        <v>1.5626500000000001E-3</v>
      </c>
      <c r="Q1259">
        <f t="shared" si="99"/>
        <v>1.8894599999999999E-3</v>
      </c>
      <c r="R1259">
        <f t="shared" si="103"/>
        <v>2.2224650000000003E-3</v>
      </c>
      <c r="S1259">
        <f t="shared" si="102"/>
        <v>2.6286499999999997E-3</v>
      </c>
      <c r="T1259">
        <f t="shared" si="100"/>
        <v>3.0403500000000003E-3</v>
      </c>
      <c r="U1259">
        <f t="shared" si="101"/>
        <v>3.5781999999999997E-3</v>
      </c>
    </row>
    <row r="1260" spans="1:21" x14ac:dyDescent="0.25">
      <c r="A1260" s="1">
        <v>1571.8</v>
      </c>
      <c r="B1260">
        <v>3.7669999999999999E-3</v>
      </c>
      <c r="C1260">
        <v>1.3569999999999999E-3</v>
      </c>
      <c r="D1260">
        <v>4.1679999999999999E-4</v>
      </c>
      <c r="E1260">
        <v>1.049E-4</v>
      </c>
      <c r="F1260">
        <v>9.4499999999999993E-5</v>
      </c>
      <c r="G1260">
        <v>9.98E-5</v>
      </c>
      <c r="H1260">
        <v>7.8499999999999997E-5</v>
      </c>
      <c r="I1260">
        <v>3.2400000000000001E-5</v>
      </c>
      <c r="J1260">
        <v>-1.4800000000000001E-5</v>
      </c>
      <c r="L1260" s="1">
        <v>1579.5</v>
      </c>
      <c r="M1260">
        <f t="shared" si="95"/>
        <v>2.7317500000000001E-4</v>
      </c>
      <c r="N1260">
        <f t="shared" si="96"/>
        <v>8.2459999999999999E-4</v>
      </c>
      <c r="O1260">
        <f t="shared" si="97"/>
        <v>1.1238000000000001E-3</v>
      </c>
      <c r="P1260">
        <f t="shared" si="98"/>
        <v>1.52735E-3</v>
      </c>
      <c r="Q1260">
        <f t="shared" si="99"/>
        <v>1.8819599999999998E-3</v>
      </c>
      <c r="R1260">
        <f t="shared" si="103"/>
        <v>2.2364400000000001E-3</v>
      </c>
      <c r="S1260">
        <f t="shared" si="102"/>
        <v>2.6360749999999999E-3</v>
      </c>
      <c r="T1260">
        <f t="shared" si="100"/>
        <v>3.03995E-3</v>
      </c>
      <c r="U1260">
        <f t="shared" si="101"/>
        <v>3.6002E-3</v>
      </c>
    </row>
    <row r="1261" spans="1:21" x14ac:dyDescent="0.25">
      <c r="A1261" s="1">
        <v>1569.9</v>
      </c>
      <c r="B1261">
        <v>3.7997999999999999E-3</v>
      </c>
      <c r="C1261">
        <v>1.3013E-3</v>
      </c>
      <c r="D1261">
        <v>4.0620000000000001E-4</v>
      </c>
      <c r="E1261">
        <v>1.0560000000000001E-4</v>
      </c>
      <c r="F1261">
        <v>9.8900000000000005E-5</v>
      </c>
      <c r="G1261">
        <v>9.87E-5</v>
      </c>
      <c r="H1261">
        <v>7.5599999999999994E-5</v>
      </c>
      <c r="I1261">
        <v>1.9300000000000002E-5</v>
      </c>
      <c r="J1261">
        <v>-2.2799999999999999E-5</v>
      </c>
      <c r="L1261" s="1">
        <v>1577.6</v>
      </c>
      <c r="M1261">
        <f t="shared" si="95"/>
        <v>3.80625E-4</v>
      </c>
      <c r="N1261">
        <f t="shared" si="96"/>
        <v>9.6339999999999989E-4</v>
      </c>
      <c r="O1261">
        <f t="shared" si="97"/>
        <v>1.1911000000000001E-3</v>
      </c>
      <c r="P1261">
        <f t="shared" si="98"/>
        <v>1.511475E-3</v>
      </c>
      <c r="Q1261">
        <f t="shared" si="99"/>
        <v>1.89598E-3</v>
      </c>
      <c r="R1261">
        <f t="shared" si="103"/>
        <v>2.2585950000000004E-3</v>
      </c>
      <c r="S1261">
        <f t="shared" si="102"/>
        <v>2.6441749999999999E-3</v>
      </c>
      <c r="T1261">
        <f t="shared" si="100"/>
        <v>3.0415749999999999E-3</v>
      </c>
      <c r="U1261">
        <f t="shared" si="101"/>
        <v>3.6430999999999998E-3</v>
      </c>
    </row>
    <row r="1262" spans="1:21" x14ac:dyDescent="0.25">
      <c r="A1262" s="1">
        <v>1567.9</v>
      </c>
      <c r="B1262">
        <v>2.9845000000000002E-3</v>
      </c>
      <c r="C1262">
        <v>1.0138E-3</v>
      </c>
      <c r="D1262">
        <v>3.3199999999999999E-4</v>
      </c>
      <c r="E1262">
        <v>7.6500000000000003E-5</v>
      </c>
      <c r="F1262">
        <v>7.1299999999999998E-5</v>
      </c>
      <c r="G1262">
        <v>7.9200000000000001E-5</v>
      </c>
      <c r="H1262">
        <v>6.02E-5</v>
      </c>
      <c r="I1262">
        <v>1.29E-5</v>
      </c>
      <c r="J1262">
        <v>-2.2900000000000001E-5</v>
      </c>
      <c r="L1262" s="1">
        <v>1575.6</v>
      </c>
      <c r="M1262">
        <f t="shared" si="95"/>
        <v>6.0687499999999999E-4</v>
      </c>
      <c r="N1262">
        <f t="shared" si="96"/>
        <v>1.2845000000000001E-3</v>
      </c>
      <c r="O1262">
        <f t="shared" si="97"/>
        <v>1.2841E-3</v>
      </c>
      <c r="P1262">
        <f t="shared" si="98"/>
        <v>1.5045E-3</v>
      </c>
      <c r="Q1262">
        <f t="shared" si="99"/>
        <v>1.9007399999999999E-3</v>
      </c>
      <c r="R1262">
        <f t="shared" si="103"/>
        <v>2.2717850000000001E-3</v>
      </c>
      <c r="S1262">
        <f t="shared" si="102"/>
        <v>2.6489E-3</v>
      </c>
      <c r="T1262">
        <f t="shared" si="100"/>
        <v>3.0436E-3</v>
      </c>
      <c r="U1262">
        <f t="shared" si="101"/>
        <v>3.6568E-3</v>
      </c>
    </row>
    <row r="1263" spans="1:21" x14ac:dyDescent="0.25">
      <c r="A1263" s="1">
        <v>1566</v>
      </c>
      <c r="B1263">
        <v>1.8763E-3</v>
      </c>
      <c r="C1263">
        <v>6.7500000000000004E-4</v>
      </c>
      <c r="D1263">
        <v>2.419E-4</v>
      </c>
      <c r="E1263">
        <v>4.0899999999999998E-5</v>
      </c>
      <c r="F1263">
        <v>3.3399999999999999E-5</v>
      </c>
      <c r="G1263">
        <v>5.5899999999999997E-5</v>
      </c>
      <c r="H1263">
        <v>4.4199999999999997E-5</v>
      </c>
      <c r="I1263">
        <v>1.7600000000000001E-5</v>
      </c>
      <c r="J1263">
        <v>-1.56E-5</v>
      </c>
      <c r="L1263" s="1">
        <v>1573.7</v>
      </c>
      <c r="M1263">
        <f t="shared" si="95"/>
        <v>9.1197499999999998E-4</v>
      </c>
      <c r="N1263">
        <f t="shared" si="96"/>
        <v>1.7001999999999998E-3</v>
      </c>
      <c r="O1263">
        <f t="shared" si="97"/>
        <v>1.3663E-3</v>
      </c>
      <c r="P1263">
        <f t="shared" si="98"/>
        <v>1.5014749999999999E-3</v>
      </c>
      <c r="Q1263">
        <f t="shared" si="99"/>
        <v>1.8960799999999999E-3</v>
      </c>
      <c r="R1263">
        <f t="shared" si="103"/>
        <v>2.2762200000000002E-3</v>
      </c>
      <c r="S1263">
        <f t="shared" si="102"/>
        <v>2.657375E-3</v>
      </c>
      <c r="T1263">
        <f t="shared" si="100"/>
        <v>3.0456750000000003E-3</v>
      </c>
      <c r="U1263">
        <f t="shared" si="101"/>
        <v>3.6191000000000001E-3</v>
      </c>
    </row>
    <row r="1264" spans="1:21" x14ac:dyDescent="0.25">
      <c r="A1264" s="1">
        <v>1564.1</v>
      </c>
      <c r="B1264">
        <v>9.5389999999999993E-4</v>
      </c>
      <c r="C1264">
        <v>3.9159999999999998E-4</v>
      </c>
      <c r="D1264">
        <v>1.684E-4</v>
      </c>
      <c r="E1264">
        <v>2.6800000000000001E-5</v>
      </c>
      <c r="F1264">
        <v>2.6999999999999999E-5</v>
      </c>
      <c r="G1264">
        <v>4.1900000000000002E-5</v>
      </c>
      <c r="H1264">
        <v>2.9E-5</v>
      </c>
      <c r="I1264">
        <v>1.0699999999999999E-5</v>
      </c>
      <c r="J1264">
        <v>-2.05E-5</v>
      </c>
      <c r="L1264" s="1">
        <v>1571.8</v>
      </c>
      <c r="M1264">
        <f t="shared" si="95"/>
        <v>1.14175E-3</v>
      </c>
      <c r="N1264">
        <f t="shared" si="96"/>
        <v>1.957E-3</v>
      </c>
      <c r="O1264">
        <f t="shared" si="97"/>
        <v>1.4168E-3</v>
      </c>
      <c r="P1264">
        <f t="shared" si="98"/>
        <v>1.516E-3</v>
      </c>
      <c r="Q1264">
        <f t="shared" si="99"/>
        <v>1.9122599999999998E-3</v>
      </c>
      <c r="R1264">
        <f t="shared" si="103"/>
        <v>2.2866900000000001E-3</v>
      </c>
      <c r="S1264">
        <f t="shared" si="102"/>
        <v>2.6699749999999998E-3</v>
      </c>
      <c r="T1264">
        <f t="shared" si="100"/>
        <v>3.0435000000000002E-3</v>
      </c>
      <c r="U1264">
        <f t="shared" si="101"/>
        <v>3.5851999999999998E-3</v>
      </c>
    </row>
    <row r="1265" spans="1:21" x14ac:dyDescent="0.25">
      <c r="A1265" s="1">
        <v>1562.1</v>
      </c>
      <c r="B1265">
        <v>3.6529999999999999E-4</v>
      </c>
      <c r="C1265">
        <v>1.874E-4</v>
      </c>
      <c r="D1265">
        <v>1.2439999999999999E-4</v>
      </c>
      <c r="E1265">
        <v>4.7600000000000012E-5</v>
      </c>
      <c r="F1265">
        <v>7.5099999999999982E-5</v>
      </c>
      <c r="G1265">
        <v>5.2299999999999997E-5</v>
      </c>
      <c r="H1265">
        <v>6.0000000000000002E-6</v>
      </c>
      <c r="I1265">
        <v>-4.1300000000000001E-5</v>
      </c>
      <c r="J1265">
        <v>-6.3899999999999995E-5</v>
      </c>
      <c r="L1265" s="1">
        <v>1569.9</v>
      </c>
      <c r="M1265">
        <f t="shared" si="95"/>
        <v>1.1499500000000001E-3</v>
      </c>
      <c r="N1265">
        <f t="shared" si="96"/>
        <v>1.9012999999999999E-3</v>
      </c>
      <c r="O1265">
        <f t="shared" si="97"/>
        <v>1.4062E-3</v>
      </c>
      <c r="P1265">
        <f t="shared" si="98"/>
        <v>1.5226999999999999E-3</v>
      </c>
      <c r="Q1265">
        <f t="shared" si="99"/>
        <v>1.92626E-3</v>
      </c>
      <c r="R1265">
        <f t="shared" si="103"/>
        <v>2.2922650000000004E-3</v>
      </c>
      <c r="S1265">
        <f t="shared" si="102"/>
        <v>2.6737999999999996E-3</v>
      </c>
      <c r="T1265">
        <f t="shared" si="100"/>
        <v>3.0363999999999999E-3</v>
      </c>
      <c r="U1265">
        <f t="shared" si="101"/>
        <v>3.5772E-3</v>
      </c>
    </row>
    <row r="1266" spans="1:21" x14ac:dyDescent="0.25">
      <c r="A1266" s="1">
        <v>1560.2</v>
      </c>
      <c r="B1266">
        <v>7.9599999999999997E-5</v>
      </c>
      <c r="C1266">
        <v>6.8900000000000008E-5</v>
      </c>
      <c r="D1266">
        <v>1.1459999999999999E-4</v>
      </c>
      <c r="E1266">
        <v>9.7299999999999993E-5</v>
      </c>
      <c r="F1266">
        <v>1.6190000000000001E-4</v>
      </c>
      <c r="G1266">
        <v>1.024E-4</v>
      </c>
      <c r="H1266">
        <v>2.7999999999999999E-6</v>
      </c>
      <c r="I1266">
        <v>-9.159999999999999E-5</v>
      </c>
      <c r="J1266">
        <v>-9.8900000000000005E-5</v>
      </c>
      <c r="L1266" s="1">
        <v>1567.9</v>
      </c>
      <c r="M1266">
        <f t="shared" si="95"/>
        <v>9.4612500000000003E-4</v>
      </c>
      <c r="N1266">
        <f t="shared" si="96"/>
        <v>1.6137999999999999E-3</v>
      </c>
      <c r="O1266">
        <f t="shared" si="97"/>
        <v>1.3320000000000001E-3</v>
      </c>
      <c r="P1266">
        <f t="shared" si="98"/>
        <v>1.4936749999999999E-3</v>
      </c>
      <c r="Q1266">
        <f t="shared" si="99"/>
        <v>1.8987800000000001E-3</v>
      </c>
      <c r="R1266">
        <f t="shared" si="103"/>
        <v>2.27772E-3</v>
      </c>
      <c r="S1266">
        <f t="shared" si="102"/>
        <v>2.6623249999999997E-3</v>
      </c>
      <c r="T1266">
        <f t="shared" si="100"/>
        <v>3.0300750000000001E-3</v>
      </c>
      <c r="U1266">
        <f t="shared" si="101"/>
        <v>3.5770999999999997E-3</v>
      </c>
    </row>
    <row r="1267" spans="1:21" x14ac:dyDescent="0.25">
      <c r="A1267" s="1">
        <v>1558.3</v>
      </c>
      <c r="B1267">
        <v>2.7100000000000001E-5</v>
      </c>
      <c r="C1267">
        <v>3.1600000000000002E-5</v>
      </c>
      <c r="D1267">
        <v>1.0739999999999999E-4</v>
      </c>
      <c r="E1267">
        <v>1.177E-4</v>
      </c>
      <c r="F1267">
        <v>1.9699999999999999E-4</v>
      </c>
      <c r="G1267">
        <v>1.3679999999999999E-4</v>
      </c>
      <c r="H1267">
        <v>2.6599999999999999E-5</v>
      </c>
      <c r="I1267">
        <v>-6.8500000000000012E-5</v>
      </c>
      <c r="J1267">
        <v>-7.08E-5</v>
      </c>
      <c r="L1267" s="1">
        <v>1566</v>
      </c>
      <c r="M1267">
        <f t="shared" si="95"/>
        <v>6.6907499999999999E-4</v>
      </c>
      <c r="N1267">
        <f t="shared" si="96"/>
        <v>1.2750000000000001E-3</v>
      </c>
      <c r="O1267">
        <f t="shared" si="97"/>
        <v>1.2419E-3</v>
      </c>
      <c r="P1267">
        <f t="shared" si="98"/>
        <v>1.4525999999999999E-3</v>
      </c>
      <c r="Q1267">
        <f t="shared" si="99"/>
        <v>1.8521200000000001E-3</v>
      </c>
      <c r="R1267">
        <f t="shared" si="103"/>
        <v>2.2544050000000001E-3</v>
      </c>
      <c r="S1267">
        <f t="shared" si="102"/>
        <v>2.6448499999999998E-3</v>
      </c>
      <c r="T1267">
        <f t="shared" si="100"/>
        <v>3.0293E-3</v>
      </c>
      <c r="U1267">
        <f t="shared" si="101"/>
        <v>3.5843999999999997E-3</v>
      </c>
    </row>
    <row r="1268" spans="1:21" x14ac:dyDescent="0.25">
      <c r="A1268" s="1">
        <v>1556.4</v>
      </c>
      <c r="B1268">
        <v>7.0099999999999996E-5</v>
      </c>
      <c r="C1268">
        <v>3.4899999999999988E-5</v>
      </c>
      <c r="D1268">
        <v>8.2900000000000009E-5</v>
      </c>
      <c r="E1268">
        <v>8.8599999999999985E-5</v>
      </c>
      <c r="F1268">
        <v>1.4870000000000001E-4</v>
      </c>
      <c r="G1268">
        <v>1.106E-4</v>
      </c>
      <c r="H1268">
        <v>3.9100000000000002E-5</v>
      </c>
      <c r="I1268">
        <v>-9.5999999999999996E-6</v>
      </c>
      <c r="J1268">
        <v>-2.41E-5</v>
      </c>
      <c r="L1268" s="1">
        <v>1564.1</v>
      </c>
      <c r="M1268">
        <f t="shared" si="95"/>
        <v>4.3847500000000002E-4</v>
      </c>
      <c r="N1268">
        <f t="shared" si="96"/>
        <v>9.9160000000000003E-4</v>
      </c>
      <c r="O1268">
        <f t="shared" si="97"/>
        <v>1.1684E-3</v>
      </c>
      <c r="P1268">
        <f t="shared" si="98"/>
        <v>1.442175E-3</v>
      </c>
      <c r="Q1268">
        <f t="shared" si="99"/>
        <v>1.8515999999999999E-3</v>
      </c>
      <c r="R1268">
        <f t="shared" si="103"/>
        <v>2.2478250000000002E-3</v>
      </c>
      <c r="S1268">
        <f t="shared" si="102"/>
        <v>2.6371250000000001E-3</v>
      </c>
      <c r="T1268">
        <f t="shared" si="100"/>
        <v>3.0260750000000005E-3</v>
      </c>
      <c r="U1268">
        <f t="shared" si="101"/>
        <v>3.5794999999999998E-3</v>
      </c>
    </row>
    <row r="1269" spans="1:21" x14ac:dyDescent="0.25">
      <c r="A1269" s="1">
        <v>1554.4</v>
      </c>
      <c r="B1269">
        <v>8.9599999999999996E-5</v>
      </c>
      <c r="C1269">
        <v>4.0000000000000003E-5</v>
      </c>
      <c r="D1269">
        <v>6.2399999999999999E-5</v>
      </c>
      <c r="E1269">
        <v>5.27E-5</v>
      </c>
      <c r="F1269">
        <v>8.4800000000000001E-5</v>
      </c>
      <c r="G1269">
        <v>6.3600000000000001E-5</v>
      </c>
      <c r="H1269">
        <v>2.83E-5</v>
      </c>
      <c r="I1269">
        <v>1.8600000000000001E-5</v>
      </c>
      <c r="J1269">
        <v>-1.0000000000000001E-5</v>
      </c>
      <c r="L1269" s="1">
        <v>1562.1</v>
      </c>
      <c r="M1269">
        <f t="shared" si="95"/>
        <v>2.9132499999999999E-4</v>
      </c>
      <c r="N1269">
        <f t="shared" si="96"/>
        <v>7.8739999999999995E-4</v>
      </c>
      <c r="O1269">
        <f t="shared" si="97"/>
        <v>1.1244E-3</v>
      </c>
      <c r="P1269">
        <f t="shared" si="98"/>
        <v>1.4955250000000002E-3</v>
      </c>
      <c r="Q1269">
        <f t="shared" si="99"/>
        <v>1.95178E-3</v>
      </c>
      <c r="R1269">
        <f t="shared" si="103"/>
        <v>2.2903450000000001E-3</v>
      </c>
      <c r="S1269">
        <f t="shared" si="102"/>
        <v>2.6524249999999999E-3</v>
      </c>
      <c r="T1269">
        <f t="shared" si="100"/>
        <v>3.0066249999999997E-3</v>
      </c>
      <c r="U1269">
        <f t="shared" si="101"/>
        <v>3.5360999999999999E-3</v>
      </c>
    </row>
    <row r="1270" spans="1:21" x14ac:dyDescent="0.25">
      <c r="A1270" s="1">
        <v>1552.5</v>
      </c>
      <c r="B1270">
        <v>7.5599999999999994E-5</v>
      </c>
      <c r="C1270">
        <v>4.1900000000000002E-5</v>
      </c>
      <c r="D1270">
        <v>5.5399999999999991E-5</v>
      </c>
      <c r="E1270">
        <v>2.5199999999999999E-5</v>
      </c>
      <c r="F1270">
        <v>4.0399999999999999E-5</v>
      </c>
      <c r="G1270">
        <v>3.01E-5</v>
      </c>
      <c r="H1270">
        <v>1.49E-5</v>
      </c>
      <c r="I1270">
        <v>1.9700000000000001E-5</v>
      </c>
      <c r="J1270">
        <v>-1.6799999999999998E-5</v>
      </c>
      <c r="L1270" s="1">
        <v>1560.2</v>
      </c>
      <c r="M1270">
        <f t="shared" si="95"/>
        <v>2.1990000000000001E-4</v>
      </c>
      <c r="N1270">
        <f t="shared" si="96"/>
        <v>6.6889999999999994E-4</v>
      </c>
      <c r="O1270">
        <f t="shared" si="97"/>
        <v>1.1146000000000001E-3</v>
      </c>
      <c r="P1270">
        <f t="shared" si="98"/>
        <v>1.5714750000000001E-3</v>
      </c>
      <c r="Q1270">
        <f t="shared" si="99"/>
        <v>2.0805799999999998E-3</v>
      </c>
      <c r="R1270">
        <f t="shared" si="103"/>
        <v>2.3559200000000001E-3</v>
      </c>
      <c r="S1270">
        <f t="shared" si="102"/>
        <v>2.6762750000000001E-3</v>
      </c>
      <c r="T1270">
        <f t="shared" si="100"/>
        <v>2.9825750000000003E-3</v>
      </c>
      <c r="U1270">
        <f t="shared" si="101"/>
        <v>3.5011E-3</v>
      </c>
    </row>
    <row r="1271" spans="1:21" x14ac:dyDescent="0.25">
      <c r="A1271" s="1">
        <v>1550.6</v>
      </c>
      <c r="B1271">
        <v>5.6799999999999998E-5</v>
      </c>
      <c r="C1271">
        <v>4.2100000000000007E-5</v>
      </c>
      <c r="D1271">
        <v>5.3999999999999998E-5</v>
      </c>
      <c r="E1271">
        <v>5.0000000000000004E-6</v>
      </c>
      <c r="F1271">
        <v>1.42E-5</v>
      </c>
      <c r="G1271">
        <v>1.17E-5</v>
      </c>
      <c r="H1271">
        <v>1.1600000000000001E-5</v>
      </c>
      <c r="I1271">
        <v>1.5699999999999999E-5</v>
      </c>
      <c r="J1271">
        <v>-2.5899999999999999E-5</v>
      </c>
      <c r="L1271" s="1">
        <v>1558.3</v>
      </c>
      <c r="M1271">
        <f t="shared" si="95"/>
        <v>2.06775E-4</v>
      </c>
      <c r="N1271">
        <f t="shared" si="96"/>
        <v>6.3159999999999996E-4</v>
      </c>
      <c r="O1271">
        <f t="shared" si="97"/>
        <v>1.1073999999999999E-3</v>
      </c>
      <c r="P1271">
        <f t="shared" si="98"/>
        <v>1.5708E-3</v>
      </c>
      <c r="Q1271">
        <f t="shared" si="99"/>
        <v>2.0819599999999999E-3</v>
      </c>
      <c r="R1271">
        <f t="shared" si="103"/>
        <v>2.3592400000000003E-3</v>
      </c>
      <c r="S1271">
        <f t="shared" si="102"/>
        <v>2.6730499999999997E-3</v>
      </c>
      <c r="T1271">
        <f t="shared" si="100"/>
        <v>2.9846E-3</v>
      </c>
      <c r="U1271">
        <f t="shared" si="101"/>
        <v>3.5291999999999997E-3</v>
      </c>
    </row>
    <row r="1272" spans="1:21" x14ac:dyDescent="0.25">
      <c r="A1272" s="1">
        <v>1548.6</v>
      </c>
      <c r="B1272">
        <v>5.1799999999999999E-5</v>
      </c>
      <c r="C1272">
        <v>4.1300000000000001E-5</v>
      </c>
      <c r="D1272">
        <v>5.8599999999999988E-5</v>
      </c>
      <c r="E1272">
        <v>3.5999999999999998E-6</v>
      </c>
      <c r="F1272">
        <v>1.06E-5</v>
      </c>
      <c r="G1272">
        <v>1.0900000000000001E-5</v>
      </c>
      <c r="H1272">
        <v>1.84E-5</v>
      </c>
      <c r="I1272">
        <v>1.7200000000000001E-5</v>
      </c>
      <c r="J1272">
        <v>-2.6100000000000001E-5</v>
      </c>
      <c r="L1272" s="1">
        <v>1556.4</v>
      </c>
      <c r="M1272">
        <f t="shared" si="95"/>
        <v>2.1752500000000002E-4</v>
      </c>
      <c r="N1272">
        <f t="shared" si="96"/>
        <v>6.3489999999999998E-4</v>
      </c>
      <c r="O1272">
        <f t="shared" si="97"/>
        <v>1.0828999999999999E-3</v>
      </c>
      <c r="P1272">
        <f t="shared" si="98"/>
        <v>1.5066750000000001E-3</v>
      </c>
      <c r="Q1272">
        <f t="shared" si="99"/>
        <v>1.9776200000000002E-3</v>
      </c>
      <c r="R1272">
        <f t="shared" si="103"/>
        <v>2.3022300000000002E-3</v>
      </c>
      <c r="S1272">
        <f t="shared" si="102"/>
        <v>2.6474000000000003E-3</v>
      </c>
      <c r="T1272">
        <f t="shared" si="100"/>
        <v>3.0084750000000005E-3</v>
      </c>
      <c r="U1272">
        <f t="shared" si="101"/>
        <v>3.5758999999999999E-3</v>
      </c>
    </row>
    <row r="1273" spans="1:21" x14ac:dyDescent="0.25">
      <c r="A1273" s="1">
        <v>1546.7</v>
      </c>
      <c r="B1273">
        <v>5.9799999999999997E-5</v>
      </c>
      <c r="C1273">
        <v>4.1699999999999997E-5</v>
      </c>
      <c r="D1273">
        <v>7.290000000000001E-5</v>
      </c>
      <c r="E1273">
        <v>2.7500000000000001E-5</v>
      </c>
      <c r="F1273">
        <v>3.6900000000000002E-5</v>
      </c>
      <c r="G1273">
        <v>3.04E-5</v>
      </c>
      <c r="H1273">
        <v>3.2100000000000001E-5</v>
      </c>
      <c r="I1273">
        <v>2.6400000000000001E-5</v>
      </c>
      <c r="J1273">
        <v>-1.15E-5</v>
      </c>
      <c r="L1273" s="1">
        <v>1554.4</v>
      </c>
      <c r="M1273">
        <f t="shared" si="95"/>
        <v>2.2240000000000001E-4</v>
      </c>
      <c r="N1273">
        <f t="shared" si="96"/>
        <v>6.3999999999999994E-4</v>
      </c>
      <c r="O1273">
        <f t="shared" si="97"/>
        <v>1.0624E-3</v>
      </c>
      <c r="P1273">
        <f t="shared" si="98"/>
        <v>1.4601999999999998E-3</v>
      </c>
      <c r="Q1273">
        <f t="shared" si="99"/>
        <v>1.8967999999999999E-3</v>
      </c>
      <c r="R1273">
        <f t="shared" si="103"/>
        <v>2.2557000000000002E-3</v>
      </c>
      <c r="S1273">
        <f t="shared" si="102"/>
        <v>2.6287250000000002E-3</v>
      </c>
      <c r="T1273">
        <f t="shared" si="100"/>
        <v>3.0261000000000003E-3</v>
      </c>
      <c r="U1273">
        <f t="shared" si="101"/>
        <v>3.5899999999999999E-3</v>
      </c>
    </row>
    <row r="1274" spans="1:21" x14ac:dyDescent="0.25">
      <c r="A1274" s="1">
        <v>1544.8</v>
      </c>
      <c r="B1274">
        <v>7.3499999999999998E-5</v>
      </c>
      <c r="C1274">
        <v>3.8600000000000003E-5</v>
      </c>
      <c r="D1274">
        <v>9.8499999999999995E-5</v>
      </c>
      <c r="E1274">
        <v>7.1900000000000013E-5</v>
      </c>
      <c r="F1274">
        <v>9.8400000000000007E-5</v>
      </c>
      <c r="G1274">
        <v>7.1700000000000008E-5</v>
      </c>
      <c r="H1274">
        <v>5.6799999999999998E-5</v>
      </c>
      <c r="I1274">
        <v>3.9700000000000003E-5</v>
      </c>
      <c r="J1274">
        <v>1.33E-5</v>
      </c>
      <c r="L1274" s="1">
        <v>1552.5</v>
      </c>
      <c r="M1274">
        <f t="shared" si="95"/>
        <v>2.1890000000000001E-4</v>
      </c>
      <c r="N1274">
        <f t="shared" si="96"/>
        <v>6.4189999999999994E-4</v>
      </c>
      <c r="O1274">
        <f t="shared" si="97"/>
        <v>1.0554E-3</v>
      </c>
      <c r="P1274">
        <f t="shared" si="98"/>
        <v>1.4377999999999999E-3</v>
      </c>
      <c r="Q1274">
        <f t="shared" si="99"/>
        <v>1.8605599999999998E-3</v>
      </c>
      <c r="R1274">
        <f t="shared" si="103"/>
        <v>2.2360150000000001E-3</v>
      </c>
      <c r="S1274">
        <f t="shared" si="102"/>
        <v>2.6237750000000001E-3</v>
      </c>
      <c r="T1274">
        <f t="shared" si="100"/>
        <v>3.0323000000000004E-3</v>
      </c>
      <c r="U1274">
        <f t="shared" si="101"/>
        <v>3.5831999999999999E-3</v>
      </c>
    </row>
    <row r="1275" spans="1:21" x14ac:dyDescent="0.25">
      <c r="A1275" s="1">
        <v>1542.9</v>
      </c>
      <c r="B1275">
        <v>8.209999999999999E-5</v>
      </c>
      <c r="C1275">
        <v>2.94E-5</v>
      </c>
      <c r="D1275">
        <v>1.3229999999999999E-4</v>
      </c>
      <c r="E1275">
        <v>1.2420000000000001E-4</v>
      </c>
      <c r="F1275">
        <v>1.818E-4</v>
      </c>
      <c r="G1275">
        <v>1.303E-4</v>
      </c>
      <c r="H1275">
        <v>8.8599999999999985E-5</v>
      </c>
      <c r="I1275">
        <v>4.5800000000000002E-5</v>
      </c>
      <c r="J1275">
        <v>3.4400000000000003E-5</v>
      </c>
      <c r="L1275" s="1">
        <v>1550.6</v>
      </c>
      <c r="M1275">
        <f t="shared" si="95"/>
        <v>2.142E-4</v>
      </c>
      <c r="N1275">
        <f t="shared" si="96"/>
        <v>6.4209999999999994E-4</v>
      </c>
      <c r="O1275">
        <f t="shared" si="97"/>
        <v>1.054E-3</v>
      </c>
      <c r="P1275">
        <f t="shared" si="98"/>
        <v>1.424425E-3</v>
      </c>
      <c r="Q1275">
        <f t="shared" si="99"/>
        <v>1.8452799999999999E-3</v>
      </c>
      <c r="R1275">
        <f t="shared" si="103"/>
        <v>2.2294950000000002E-3</v>
      </c>
      <c r="S1275">
        <f t="shared" si="102"/>
        <v>2.6281249999999998E-3</v>
      </c>
      <c r="T1275">
        <f t="shared" si="100"/>
        <v>3.0351250000000001E-3</v>
      </c>
      <c r="U1275">
        <f t="shared" si="101"/>
        <v>3.5740999999999998E-3</v>
      </c>
    </row>
    <row r="1276" spans="1:21" x14ac:dyDescent="0.25">
      <c r="A1276" s="1">
        <v>1540.9</v>
      </c>
      <c r="B1276">
        <v>5.7000000000000003E-5</v>
      </c>
      <c r="C1276">
        <v>1.84E-5</v>
      </c>
      <c r="D1276">
        <v>1.5029999999999999E-4</v>
      </c>
      <c r="E1276">
        <v>1.529E-4</v>
      </c>
      <c r="F1276">
        <v>2.321E-4</v>
      </c>
      <c r="G1276">
        <v>1.6449999999999999E-4</v>
      </c>
      <c r="H1276">
        <v>9.4099999999999997E-5</v>
      </c>
      <c r="I1276">
        <v>1.9899999999999999E-5</v>
      </c>
      <c r="J1276">
        <v>1.9899999999999999E-5</v>
      </c>
      <c r="L1276" s="1">
        <v>1548.6</v>
      </c>
      <c r="M1276">
        <f t="shared" si="95"/>
        <v>2.1295E-4</v>
      </c>
      <c r="N1276">
        <f t="shared" si="96"/>
        <v>6.4129999999999992E-4</v>
      </c>
      <c r="O1276">
        <f t="shared" si="97"/>
        <v>1.0586E-3</v>
      </c>
      <c r="P1276">
        <f t="shared" si="98"/>
        <v>1.423175E-3</v>
      </c>
      <c r="Q1276">
        <f t="shared" si="99"/>
        <v>1.8419199999999999E-3</v>
      </c>
      <c r="R1276">
        <f t="shared" si="103"/>
        <v>2.2290550000000002E-3</v>
      </c>
      <c r="S1276">
        <f t="shared" si="102"/>
        <v>2.6333749999999999E-3</v>
      </c>
      <c r="T1276">
        <f t="shared" si="100"/>
        <v>3.0367750000000002E-3</v>
      </c>
      <c r="U1276">
        <f t="shared" si="101"/>
        <v>3.5739000000000001E-3</v>
      </c>
    </row>
    <row r="1277" spans="1:21" x14ac:dyDescent="0.25">
      <c r="A1277" s="1">
        <v>1539</v>
      </c>
      <c r="B1277">
        <v>1.5299999999999999E-5</v>
      </c>
      <c r="C1277">
        <v>1.6099999999999998E-5</v>
      </c>
      <c r="D1277">
        <v>1.273E-4</v>
      </c>
      <c r="E1277">
        <v>1.2239999999999999E-4</v>
      </c>
      <c r="F1277">
        <v>1.8540000000000001E-4</v>
      </c>
      <c r="G1277">
        <v>1.259E-4</v>
      </c>
      <c r="H1277">
        <v>6.0800000000000001E-5</v>
      </c>
      <c r="I1277">
        <v>-1.8E-5</v>
      </c>
      <c r="J1277">
        <v>-2.4199999999999999E-5</v>
      </c>
      <c r="L1277" s="1">
        <v>1546.7</v>
      </c>
      <c r="M1277">
        <f t="shared" si="95"/>
        <v>2.1495000000000002E-4</v>
      </c>
      <c r="N1277">
        <f t="shared" si="96"/>
        <v>6.4169999999999993E-4</v>
      </c>
      <c r="O1277">
        <f t="shared" si="97"/>
        <v>1.0729000000000001E-3</v>
      </c>
      <c r="P1277">
        <f t="shared" si="98"/>
        <v>1.4361249999999999E-3</v>
      </c>
      <c r="Q1277">
        <f t="shared" si="99"/>
        <v>1.8507E-3</v>
      </c>
      <c r="R1277">
        <f t="shared" si="103"/>
        <v>2.232E-3</v>
      </c>
      <c r="S1277">
        <f t="shared" si="102"/>
        <v>2.6327E-3</v>
      </c>
      <c r="T1277">
        <f t="shared" si="100"/>
        <v>3.0350250000000002E-3</v>
      </c>
      <c r="U1277">
        <f t="shared" si="101"/>
        <v>3.5885000000000001E-3</v>
      </c>
    </row>
    <row r="1278" spans="1:21" x14ac:dyDescent="0.25">
      <c r="A1278" s="1">
        <v>1537.1</v>
      </c>
      <c r="B1278">
        <v>2.0400000000000001E-5</v>
      </c>
      <c r="C1278">
        <v>2.69E-5</v>
      </c>
      <c r="D1278">
        <v>8.9900000000000003E-5</v>
      </c>
      <c r="E1278">
        <v>6.5599999999999995E-5</v>
      </c>
      <c r="F1278">
        <v>9.3700000000000001E-5</v>
      </c>
      <c r="G1278">
        <v>6.3100000000000002E-5</v>
      </c>
      <c r="H1278">
        <v>3.7400000000000001E-5</v>
      </c>
      <c r="I1278">
        <v>-1.4E-5</v>
      </c>
      <c r="J1278">
        <v>-3.4899999999999988E-5</v>
      </c>
      <c r="L1278" s="1">
        <v>1544.8</v>
      </c>
      <c r="M1278">
        <f t="shared" si="95"/>
        <v>2.1837500000000001E-4</v>
      </c>
      <c r="N1278">
        <f t="shared" si="96"/>
        <v>6.3859999999999991E-4</v>
      </c>
      <c r="O1278">
        <f t="shared" si="97"/>
        <v>1.0985000000000001E-3</v>
      </c>
      <c r="P1278">
        <f t="shared" si="98"/>
        <v>1.461925E-3</v>
      </c>
      <c r="Q1278">
        <f t="shared" si="99"/>
        <v>1.88244E-3</v>
      </c>
      <c r="R1278">
        <f t="shared" si="103"/>
        <v>2.2431349999999998E-3</v>
      </c>
      <c r="S1278">
        <f t="shared" si="102"/>
        <v>2.6326249999999995E-3</v>
      </c>
      <c r="T1278">
        <f t="shared" si="100"/>
        <v>3.029725E-3</v>
      </c>
      <c r="U1278">
        <f t="shared" si="101"/>
        <v>3.6132999999999998E-3</v>
      </c>
    </row>
    <row r="1279" spans="1:21" x14ac:dyDescent="0.25">
      <c r="A1279" s="1">
        <v>1535.1</v>
      </c>
      <c r="B1279">
        <v>5.9299999999999998E-5</v>
      </c>
      <c r="C1279">
        <v>3.5100000000000013E-5</v>
      </c>
      <c r="D1279">
        <v>7.4300000000000004E-5</v>
      </c>
      <c r="E1279">
        <v>4.2100000000000007E-5</v>
      </c>
      <c r="F1279">
        <v>5.5799999999999988E-5</v>
      </c>
      <c r="G1279">
        <v>4.8900000000000003E-5</v>
      </c>
      <c r="H1279">
        <v>4.7200000000000002E-5</v>
      </c>
      <c r="I1279">
        <v>2.0999999999999999E-5</v>
      </c>
      <c r="J1279">
        <v>-4.7999999999999998E-6</v>
      </c>
      <c r="L1279" s="1">
        <v>1542.9</v>
      </c>
      <c r="M1279">
        <f t="shared" si="95"/>
        <v>2.2052500000000001E-4</v>
      </c>
      <c r="N1279">
        <f t="shared" si="96"/>
        <v>6.293999999999999E-4</v>
      </c>
      <c r="O1279">
        <f t="shared" si="97"/>
        <v>1.1322999999999999E-3</v>
      </c>
      <c r="P1279">
        <f t="shared" si="98"/>
        <v>1.4984E-3</v>
      </c>
      <c r="Q1279">
        <f t="shared" si="99"/>
        <v>1.94052E-3</v>
      </c>
      <c r="R1279">
        <f t="shared" si="103"/>
        <v>2.270205E-3</v>
      </c>
      <c r="S1279">
        <f t="shared" si="102"/>
        <v>2.64065E-3</v>
      </c>
      <c r="T1279">
        <f t="shared" si="100"/>
        <v>3.0200000000000001E-3</v>
      </c>
      <c r="U1279">
        <f t="shared" si="101"/>
        <v>3.6343999999999999E-3</v>
      </c>
    </row>
    <row r="1280" spans="1:21" x14ac:dyDescent="0.25">
      <c r="A1280" s="1">
        <v>1533.2</v>
      </c>
      <c r="B1280">
        <v>7.0200000000000012E-5</v>
      </c>
      <c r="C1280">
        <v>3.3399999999999999E-5</v>
      </c>
      <c r="D1280">
        <v>6.5199999999999999E-5</v>
      </c>
      <c r="E1280">
        <v>3.5299999999999997E-5</v>
      </c>
      <c r="F1280">
        <v>4.7899999999999999E-5</v>
      </c>
      <c r="G1280">
        <v>5.2099999999999999E-5</v>
      </c>
      <c r="H1280">
        <v>5.1499999999999998E-5</v>
      </c>
      <c r="I1280">
        <v>3.6999999999999998E-5</v>
      </c>
      <c r="J1280">
        <v>7.7999999999999999E-6</v>
      </c>
      <c r="L1280" s="1">
        <v>1540.9</v>
      </c>
      <c r="M1280">
        <f t="shared" si="95"/>
        <v>2.1425E-4</v>
      </c>
      <c r="N1280">
        <f t="shared" si="96"/>
        <v>6.1839999999999996E-4</v>
      </c>
      <c r="O1280">
        <f t="shared" si="97"/>
        <v>1.1502999999999999E-3</v>
      </c>
      <c r="P1280">
        <f t="shared" si="98"/>
        <v>1.537975E-3</v>
      </c>
      <c r="Q1280">
        <f t="shared" si="99"/>
        <v>2.0082199999999998E-3</v>
      </c>
      <c r="R1280">
        <f t="shared" si="103"/>
        <v>2.3074549999999999E-3</v>
      </c>
      <c r="S1280">
        <f t="shared" si="102"/>
        <v>2.6556499999999999E-3</v>
      </c>
      <c r="T1280">
        <f t="shared" si="100"/>
        <v>3.0049750000000004E-3</v>
      </c>
      <c r="U1280">
        <f t="shared" si="101"/>
        <v>3.6199000000000001E-3</v>
      </c>
    </row>
    <row r="1281" spans="1:21" x14ac:dyDescent="0.25">
      <c r="A1281" s="1">
        <v>1531.3</v>
      </c>
      <c r="B1281">
        <v>5.3100000000000003E-5</v>
      </c>
      <c r="C1281">
        <v>3.3799999999999988E-5</v>
      </c>
      <c r="D1281">
        <v>4.8000000000000001E-5</v>
      </c>
      <c r="E1281">
        <v>1.6200000000000001E-5</v>
      </c>
      <c r="F1281">
        <v>2.19E-5</v>
      </c>
      <c r="G1281">
        <v>3.1000000000000001E-5</v>
      </c>
      <c r="H1281">
        <v>3.4199999999999998E-5</v>
      </c>
      <c r="I1281">
        <v>2.5000000000000001E-5</v>
      </c>
      <c r="J1281">
        <v>-1.0900000000000001E-5</v>
      </c>
      <c r="L1281" s="1">
        <v>1539</v>
      </c>
      <c r="M1281">
        <f t="shared" si="95"/>
        <v>2.0382500000000001E-4</v>
      </c>
      <c r="N1281">
        <f t="shared" si="96"/>
        <v>6.1609999999999996E-4</v>
      </c>
      <c r="O1281">
        <f t="shared" si="97"/>
        <v>1.1272999999999999E-3</v>
      </c>
      <c r="P1281">
        <f t="shared" si="98"/>
        <v>1.5405499999999999E-3</v>
      </c>
      <c r="Q1281">
        <f t="shared" si="99"/>
        <v>2.0144400000000002E-3</v>
      </c>
      <c r="R1281">
        <f t="shared" si="103"/>
        <v>2.3137850000000001E-3</v>
      </c>
      <c r="S1281">
        <f t="shared" si="102"/>
        <v>2.6637499999999999E-3</v>
      </c>
      <c r="T1281">
        <f t="shared" si="100"/>
        <v>3.0001500000000005E-3</v>
      </c>
      <c r="U1281">
        <f t="shared" si="101"/>
        <v>3.5758000000000001E-3</v>
      </c>
    </row>
    <row r="1282" spans="1:21" x14ac:dyDescent="0.25">
      <c r="A1282" s="1">
        <v>1529.4</v>
      </c>
      <c r="B1282">
        <v>3.65E-5</v>
      </c>
      <c r="C1282">
        <v>3.4400000000000003E-5</v>
      </c>
      <c r="D1282">
        <v>3.54E-5</v>
      </c>
      <c r="E1282">
        <v>4.6E-6</v>
      </c>
      <c r="F1282">
        <v>3.700000000000001E-6</v>
      </c>
      <c r="G1282">
        <v>1.0000000000000001E-5</v>
      </c>
      <c r="H1282">
        <v>1.5E-5</v>
      </c>
      <c r="I1282">
        <v>5.2000000000000002E-6</v>
      </c>
      <c r="J1282">
        <v>-3.2499999999999997E-5</v>
      </c>
      <c r="L1282" s="1">
        <v>1537.1</v>
      </c>
      <c r="M1282">
        <f t="shared" si="95"/>
        <v>2.051E-4</v>
      </c>
      <c r="N1282">
        <f t="shared" si="96"/>
        <v>6.268999999999999E-4</v>
      </c>
      <c r="O1282">
        <f t="shared" si="97"/>
        <v>1.0899E-3</v>
      </c>
      <c r="P1282">
        <f t="shared" si="98"/>
        <v>1.4917750000000001E-3</v>
      </c>
      <c r="Q1282">
        <f t="shared" si="99"/>
        <v>1.9355799999999999E-3</v>
      </c>
      <c r="R1282">
        <f t="shared" si="103"/>
        <v>2.275245E-3</v>
      </c>
      <c r="S1282">
        <f t="shared" si="102"/>
        <v>2.6542249999999996E-3</v>
      </c>
      <c r="T1282">
        <f t="shared" si="100"/>
        <v>3.0121749999999997E-3</v>
      </c>
      <c r="U1282">
        <f t="shared" si="101"/>
        <v>3.5650999999999999E-3</v>
      </c>
    </row>
    <row r="1283" spans="1:21" x14ac:dyDescent="0.25">
      <c r="A1283" s="1">
        <v>1527.4</v>
      </c>
      <c r="B1283">
        <v>2.0699999999999998E-5</v>
      </c>
      <c r="C1283">
        <v>2.62E-5</v>
      </c>
      <c r="D1283">
        <v>3.0199999999999999E-5</v>
      </c>
      <c r="E1283">
        <v>9.3999999999999998E-6</v>
      </c>
      <c r="F1283">
        <v>5.0000000000000004E-6</v>
      </c>
      <c r="G1283">
        <v>4.0999999999999997E-6</v>
      </c>
      <c r="H1283">
        <v>2.3E-6</v>
      </c>
      <c r="I1283">
        <v>-1.08E-5</v>
      </c>
      <c r="J1283">
        <v>-4.9400000000000001E-5</v>
      </c>
      <c r="L1283" s="1">
        <v>1535.1</v>
      </c>
      <c r="M1283">
        <f t="shared" si="95"/>
        <v>2.14825E-4</v>
      </c>
      <c r="N1283">
        <f t="shared" si="96"/>
        <v>6.3509999999999999E-4</v>
      </c>
      <c r="O1283">
        <f t="shared" si="97"/>
        <v>1.0743E-3</v>
      </c>
      <c r="P1283">
        <f t="shared" si="98"/>
        <v>1.4457000000000001E-3</v>
      </c>
      <c r="Q1283">
        <f t="shared" si="99"/>
        <v>1.86156E-3</v>
      </c>
      <c r="R1283">
        <f t="shared" si="103"/>
        <v>2.2405150000000002E-3</v>
      </c>
      <c r="S1283">
        <f t="shared" si="102"/>
        <v>2.6389999999999999E-3</v>
      </c>
      <c r="T1283">
        <f t="shared" si="100"/>
        <v>3.0246000000000001E-3</v>
      </c>
      <c r="U1283">
        <f t="shared" si="101"/>
        <v>3.5951999999999998E-3</v>
      </c>
    </row>
    <row r="1284" spans="1:21" x14ac:dyDescent="0.25">
      <c r="A1284" s="1">
        <v>1525.5</v>
      </c>
      <c r="B1284">
        <v>-1.7E-6</v>
      </c>
      <c r="C1284">
        <v>1.3499999999999999E-5</v>
      </c>
      <c r="D1284">
        <v>2.8399999999999999E-5</v>
      </c>
      <c r="E1284">
        <v>2.0000000000000002E-5</v>
      </c>
      <c r="F1284">
        <v>1.63E-5</v>
      </c>
      <c r="G1284">
        <v>7.6000000000000001E-6</v>
      </c>
      <c r="H1284">
        <v>-3.9999999999999998E-6</v>
      </c>
      <c r="I1284">
        <v>-2.27E-5</v>
      </c>
      <c r="J1284">
        <v>-6.5099999999999997E-5</v>
      </c>
      <c r="L1284" s="1">
        <v>1533.2</v>
      </c>
      <c r="M1284">
        <f t="shared" si="95"/>
        <v>2.1755E-4</v>
      </c>
      <c r="N1284">
        <f t="shared" si="96"/>
        <v>6.3339999999999989E-4</v>
      </c>
      <c r="O1284">
        <f t="shared" si="97"/>
        <v>1.0652000000000001E-3</v>
      </c>
      <c r="P1284">
        <f t="shared" si="98"/>
        <v>1.4294500000000001E-3</v>
      </c>
      <c r="Q1284">
        <f t="shared" si="99"/>
        <v>1.8385400000000001E-3</v>
      </c>
      <c r="R1284">
        <f t="shared" si="103"/>
        <v>2.2328350000000003E-3</v>
      </c>
      <c r="S1284">
        <f t="shared" si="102"/>
        <v>2.632775E-3</v>
      </c>
      <c r="T1284">
        <f t="shared" si="100"/>
        <v>3.0311500000000003E-3</v>
      </c>
      <c r="U1284">
        <f t="shared" si="101"/>
        <v>3.6078E-3</v>
      </c>
    </row>
    <row r="1285" spans="1:21" x14ac:dyDescent="0.25">
      <c r="A1285" s="1">
        <v>1523.6</v>
      </c>
      <c r="B1285">
        <v>-3.1099999999999997E-5</v>
      </c>
      <c r="C1285">
        <v>5.9999999999999997E-7</v>
      </c>
      <c r="D1285">
        <v>3.2299999999999992E-5</v>
      </c>
      <c r="E1285">
        <v>3.8699999999999999E-5</v>
      </c>
      <c r="F1285">
        <v>4.8699999999999998E-5</v>
      </c>
      <c r="G1285">
        <v>2.6299999999999999E-5</v>
      </c>
      <c r="H1285">
        <v>-4.6999999999999999E-6</v>
      </c>
      <c r="I1285">
        <v>-3.8600000000000003E-5</v>
      </c>
      <c r="J1285">
        <v>-7.75E-5</v>
      </c>
      <c r="L1285" s="1">
        <v>1531.3</v>
      </c>
      <c r="M1285">
        <f t="shared" si="95"/>
        <v>2.1327500000000002E-4</v>
      </c>
      <c r="N1285">
        <f t="shared" si="96"/>
        <v>6.337999999999999E-4</v>
      </c>
      <c r="O1285">
        <f t="shared" si="97"/>
        <v>1.0480000000000001E-3</v>
      </c>
      <c r="P1285">
        <f t="shared" si="98"/>
        <v>1.4243750000000001E-3</v>
      </c>
      <c r="Q1285">
        <f t="shared" si="99"/>
        <v>1.8349799999999999E-3</v>
      </c>
      <c r="R1285">
        <f t="shared" si="103"/>
        <v>2.2319699999999998E-3</v>
      </c>
      <c r="S1285">
        <f t="shared" si="102"/>
        <v>2.6338249999999998E-3</v>
      </c>
      <c r="T1285">
        <f t="shared" si="100"/>
        <v>3.0331749999999999E-3</v>
      </c>
      <c r="U1285">
        <f t="shared" si="101"/>
        <v>3.5891E-3</v>
      </c>
    </row>
    <row r="1286" spans="1:21" x14ac:dyDescent="0.25">
      <c r="A1286" s="1">
        <v>1521.6</v>
      </c>
      <c r="B1286">
        <v>-4.85E-5</v>
      </c>
      <c r="C1286">
        <v>-8.1999999999999994E-6</v>
      </c>
      <c r="D1286">
        <v>3.3799999999999988E-5</v>
      </c>
      <c r="E1286">
        <v>5.24E-5</v>
      </c>
      <c r="F1286">
        <v>7.64E-5</v>
      </c>
      <c r="G1286">
        <v>4.4199999999999997E-5</v>
      </c>
      <c r="H1286">
        <v>-4.6E-6</v>
      </c>
      <c r="I1286">
        <v>-5.1799999999999999E-5</v>
      </c>
      <c r="J1286">
        <v>-8.1900000000000012E-5</v>
      </c>
      <c r="L1286" s="1">
        <v>1529.4</v>
      </c>
      <c r="M1286">
        <f t="shared" si="95"/>
        <v>2.09125E-4</v>
      </c>
      <c r="N1286">
        <f t="shared" si="96"/>
        <v>6.3439999999999992E-4</v>
      </c>
      <c r="O1286">
        <f t="shared" si="97"/>
        <v>1.0354000000000001E-3</v>
      </c>
      <c r="P1286">
        <f t="shared" si="98"/>
        <v>1.4289750000000001E-3</v>
      </c>
      <c r="Q1286">
        <f t="shared" si="99"/>
        <v>1.8426999999999999E-3</v>
      </c>
      <c r="R1286">
        <f t="shared" si="103"/>
        <v>2.2335000000000002E-3</v>
      </c>
      <c r="S1286">
        <f t="shared" si="102"/>
        <v>2.6356249999999999E-3</v>
      </c>
      <c r="T1286">
        <f t="shared" si="100"/>
        <v>3.0295750000000001E-3</v>
      </c>
      <c r="U1286">
        <f t="shared" si="101"/>
        <v>3.5674999999999999E-3</v>
      </c>
    </row>
    <row r="1287" spans="1:21" x14ac:dyDescent="0.25">
      <c r="A1287" s="1">
        <v>1519.7</v>
      </c>
      <c r="B1287">
        <v>-3.3200000000000001E-5</v>
      </c>
      <c r="C1287">
        <v>-8.599999999999999E-6</v>
      </c>
      <c r="D1287">
        <v>2.2900000000000001E-5</v>
      </c>
      <c r="E1287">
        <v>4.1499999999999999E-5</v>
      </c>
      <c r="F1287">
        <v>6.2399999999999999E-5</v>
      </c>
      <c r="G1287">
        <v>3.8000000000000002E-5</v>
      </c>
      <c r="H1287">
        <v>-2.7999999999999999E-6</v>
      </c>
      <c r="I1287">
        <v>-4.5200000000000001E-5</v>
      </c>
      <c r="J1287">
        <v>-7.3900000000000007E-5</v>
      </c>
      <c r="L1287" s="1">
        <v>1527.4</v>
      </c>
      <c r="M1287">
        <f t="shared" si="95"/>
        <v>2.0517500000000001E-4</v>
      </c>
      <c r="N1287">
        <f t="shared" si="96"/>
        <v>6.2619999999999993E-4</v>
      </c>
      <c r="O1287">
        <f t="shared" si="97"/>
        <v>1.0302E-3</v>
      </c>
      <c r="P1287">
        <f t="shared" si="98"/>
        <v>1.4464499999999999E-3</v>
      </c>
      <c r="Q1287">
        <f t="shared" si="99"/>
        <v>1.8642800000000001E-3</v>
      </c>
      <c r="R1287">
        <f t="shared" si="103"/>
        <v>2.242595E-3</v>
      </c>
      <c r="S1287">
        <f t="shared" si="102"/>
        <v>2.6387749999999999E-3</v>
      </c>
      <c r="T1287">
        <f t="shared" si="100"/>
        <v>3.0262499999999999E-3</v>
      </c>
      <c r="U1287">
        <f t="shared" si="101"/>
        <v>3.5506000000000001E-3</v>
      </c>
    </row>
    <row r="1288" spans="1:21" x14ac:dyDescent="0.25">
      <c r="A1288" s="1">
        <v>1517.8</v>
      </c>
      <c r="B1288">
        <v>-9.9000000000000001E-6</v>
      </c>
      <c r="C1288">
        <v>-2.3999999999999999E-6</v>
      </c>
      <c r="D1288">
        <v>8.9000000000000012E-6</v>
      </c>
      <c r="E1288">
        <v>2.0400000000000001E-5</v>
      </c>
      <c r="F1288">
        <v>2.9300000000000001E-5</v>
      </c>
      <c r="G1288">
        <v>1.9000000000000001E-5</v>
      </c>
      <c r="H1288">
        <v>-3.8999999999999999E-6</v>
      </c>
      <c r="I1288">
        <v>-3.3500000000000001E-5</v>
      </c>
      <c r="J1288">
        <v>-6.8299999999999993E-5</v>
      </c>
      <c r="L1288" s="1">
        <v>1525.5</v>
      </c>
      <c r="M1288">
        <f t="shared" ref="M1288:M1351" si="104">B1284*M$2+M$1 - M$4*$J1284</f>
        <v>1.9957500000000001E-4</v>
      </c>
      <c r="N1288">
        <f t="shared" ref="N1288:N1351" si="105">C1284*N$2+N$1 - N$4*$J1284</f>
        <v>6.134999999999999E-4</v>
      </c>
      <c r="O1288">
        <f t="shared" ref="O1288:O1351" si="106">D1284*O$2+O$1 - O$4*$J1284</f>
        <v>1.0284000000000001E-3</v>
      </c>
      <c r="P1288">
        <f t="shared" ref="P1288:P1351" si="107">E1284*P$2+P$1 - P$4*$J1284</f>
        <v>1.468825E-3</v>
      </c>
      <c r="Q1288">
        <f t="shared" ref="Q1288:Q1351" si="108">F1284*Q$2+Q$1 - Q$4*$J1284</f>
        <v>1.89442E-3</v>
      </c>
      <c r="R1288">
        <f t="shared" si="103"/>
        <v>2.25778E-3</v>
      </c>
      <c r="S1288">
        <f t="shared" si="102"/>
        <v>2.6458250000000001E-3</v>
      </c>
      <c r="T1288">
        <f t="shared" ref="T1288:T1351" si="109">I1284*T$2+T$1 - T$4*$J1284</f>
        <v>3.0261250000000002E-3</v>
      </c>
      <c r="U1288">
        <f t="shared" ref="U1288:U1351" si="110">J1284*U$2+U$1 - U$4*$J1284</f>
        <v>3.5349000000000001E-3</v>
      </c>
    </row>
    <row r="1289" spans="1:21" x14ac:dyDescent="0.25">
      <c r="A1289" s="1">
        <v>1515.9</v>
      </c>
      <c r="B1289">
        <v>-9.3000000000000007E-6</v>
      </c>
      <c r="C1289">
        <v>3.9999999999999998E-6</v>
      </c>
      <c r="D1289">
        <v>9.9999999999999995E-8</v>
      </c>
      <c r="E1289">
        <v>4.5000000000000001E-6</v>
      </c>
      <c r="F1289">
        <v>3.4999999999999999E-6</v>
      </c>
      <c r="G1289">
        <v>1.1999999999999999E-6</v>
      </c>
      <c r="H1289">
        <v>-1.29E-5</v>
      </c>
      <c r="I1289">
        <v>-3.4999999999999997E-5</v>
      </c>
      <c r="J1289">
        <v>-7.9099999999999998E-5</v>
      </c>
      <c r="L1289" s="1">
        <v>1523.6</v>
      </c>
      <c r="M1289">
        <f t="shared" si="104"/>
        <v>1.9222500000000002E-4</v>
      </c>
      <c r="N1289">
        <f t="shared" si="105"/>
        <v>6.0059999999999996E-4</v>
      </c>
      <c r="O1289">
        <f t="shared" si="106"/>
        <v>1.0323000000000001E-3</v>
      </c>
      <c r="P1289">
        <f t="shared" si="107"/>
        <v>1.496825E-3</v>
      </c>
      <c r="Q1289">
        <f t="shared" si="108"/>
        <v>1.9417E-3</v>
      </c>
      <c r="R1289">
        <f t="shared" si="103"/>
        <v>2.2817250000000001E-3</v>
      </c>
      <c r="S1289">
        <f t="shared" ref="S1289:S1352" si="111">H1285*S$2+S$1 - S$4*$J1285</f>
        <v>2.6546E-3</v>
      </c>
      <c r="T1289">
        <f t="shared" si="109"/>
        <v>3.0195249999999999E-3</v>
      </c>
      <c r="U1289">
        <f t="shared" si="110"/>
        <v>3.5225E-3</v>
      </c>
    </row>
    <row r="1290" spans="1:21" x14ac:dyDescent="0.25">
      <c r="A1290" s="1">
        <v>1513.9</v>
      </c>
      <c r="B1290">
        <v>-2.34E-5</v>
      </c>
      <c r="C1290">
        <v>4.7999999999999998E-6</v>
      </c>
      <c r="D1290">
        <v>-5.5999999999999997E-6</v>
      </c>
      <c r="E1290">
        <v>-2.2000000000000001E-6</v>
      </c>
      <c r="F1290">
        <v>-1.1800000000000001E-5</v>
      </c>
      <c r="G1290">
        <v>-1.1199999999999999E-5</v>
      </c>
      <c r="H1290">
        <v>-2.0299999999999999E-5</v>
      </c>
      <c r="I1290">
        <v>-4.18E-5</v>
      </c>
      <c r="J1290">
        <v>-9.2499999999999999E-5</v>
      </c>
      <c r="L1290" s="1">
        <v>1521.6</v>
      </c>
      <c r="M1290">
        <f t="shared" si="104"/>
        <v>1.87875E-4</v>
      </c>
      <c r="N1290">
        <f t="shared" si="105"/>
        <v>5.9179999999999996E-4</v>
      </c>
      <c r="O1290">
        <f t="shared" si="106"/>
        <v>1.0338000000000001E-3</v>
      </c>
      <c r="P1290">
        <f t="shared" si="107"/>
        <v>1.5138249999999999E-3</v>
      </c>
      <c r="Q1290">
        <f t="shared" si="108"/>
        <v>1.9746799999999999E-3</v>
      </c>
      <c r="R1290">
        <f t="shared" si="103"/>
        <v>2.2986700000000001E-3</v>
      </c>
      <c r="S1290">
        <f t="shared" si="111"/>
        <v>2.6579749999999999E-3</v>
      </c>
      <c r="T1290">
        <f t="shared" si="109"/>
        <v>3.0096250000000001E-3</v>
      </c>
      <c r="U1290">
        <f t="shared" si="110"/>
        <v>3.5180999999999997E-3</v>
      </c>
    </row>
    <row r="1291" spans="1:21" x14ac:dyDescent="0.25">
      <c r="A1291" s="1">
        <v>1512</v>
      </c>
      <c r="B1291">
        <v>-2.44E-5</v>
      </c>
      <c r="C1291">
        <v>1.9E-6</v>
      </c>
      <c r="D1291">
        <v>-3.8E-6</v>
      </c>
      <c r="E1291">
        <v>1.0699999999999999E-5</v>
      </c>
      <c r="F1291">
        <v>-2.0999999999999998E-6</v>
      </c>
      <c r="G1291">
        <v>-2.3E-6</v>
      </c>
      <c r="H1291">
        <v>-9.9000000000000001E-6</v>
      </c>
      <c r="I1291">
        <v>-3.8300000000000003E-5</v>
      </c>
      <c r="J1291">
        <v>-8.8499999999999996E-5</v>
      </c>
      <c r="L1291" s="1">
        <v>1519.7</v>
      </c>
      <c r="M1291">
        <f t="shared" si="104"/>
        <v>1.917E-4</v>
      </c>
      <c r="N1291">
        <f t="shared" si="105"/>
        <v>5.9139999999999996E-4</v>
      </c>
      <c r="O1291">
        <f t="shared" si="106"/>
        <v>1.0229E-3</v>
      </c>
      <c r="P1291">
        <f t="shared" si="107"/>
        <v>1.4969250000000001E-3</v>
      </c>
      <c r="Q1291">
        <f t="shared" si="108"/>
        <v>1.95108E-3</v>
      </c>
      <c r="R1291">
        <f t="shared" si="103"/>
        <v>2.2876200000000002E-3</v>
      </c>
      <c r="S1291">
        <f t="shared" si="111"/>
        <v>2.6533249999999998E-3</v>
      </c>
      <c r="T1291">
        <f t="shared" si="109"/>
        <v>3.0102250000000001E-3</v>
      </c>
      <c r="U1291">
        <f t="shared" si="110"/>
        <v>3.5260999999999999E-3</v>
      </c>
    </row>
    <row r="1292" spans="1:21" x14ac:dyDescent="0.25">
      <c r="A1292" s="1">
        <v>1510.1</v>
      </c>
      <c r="B1292">
        <v>1.5400000000000002E-5</v>
      </c>
      <c r="C1292">
        <v>2.3E-6</v>
      </c>
      <c r="D1292">
        <v>2.1100000000000001E-5</v>
      </c>
      <c r="E1292">
        <v>5.7999999999999987E-5</v>
      </c>
      <c r="F1292">
        <v>5.9799999999999997E-5</v>
      </c>
      <c r="G1292">
        <v>5.3200000000000012E-5</v>
      </c>
      <c r="H1292">
        <v>3.6300000000000001E-5</v>
      </c>
      <c r="I1292">
        <v>-1.0699999999999999E-5</v>
      </c>
      <c r="J1292">
        <v>-5.1100000000000002E-5</v>
      </c>
      <c r="L1292" s="1">
        <v>1517.8</v>
      </c>
      <c r="M1292">
        <f t="shared" si="104"/>
        <v>1.9752500000000002E-4</v>
      </c>
      <c r="N1292">
        <f t="shared" si="105"/>
        <v>5.976E-4</v>
      </c>
      <c r="O1292">
        <f t="shared" si="106"/>
        <v>1.0089000000000001E-3</v>
      </c>
      <c r="P1292">
        <f t="shared" si="107"/>
        <v>1.4716250000000001E-3</v>
      </c>
      <c r="Q1292">
        <f t="shared" si="108"/>
        <v>1.9112599999999999E-3</v>
      </c>
      <c r="R1292">
        <f t="shared" si="103"/>
        <v>2.26889E-3</v>
      </c>
      <c r="S1292">
        <f t="shared" si="111"/>
        <v>2.6482999999999997E-3</v>
      </c>
      <c r="T1292">
        <f t="shared" si="109"/>
        <v>3.0177249999999997E-3</v>
      </c>
      <c r="U1292">
        <f t="shared" si="110"/>
        <v>3.5317E-3</v>
      </c>
    </row>
    <row r="1293" spans="1:21" x14ac:dyDescent="0.25">
      <c r="A1293" s="1">
        <v>1508.1</v>
      </c>
      <c r="B1293">
        <v>8.8200000000000003E-5</v>
      </c>
      <c r="C1293">
        <v>6.9000000000000009E-6</v>
      </c>
      <c r="D1293">
        <v>6.8200000000000004E-5</v>
      </c>
      <c r="E1293">
        <v>1.349E-4</v>
      </c>
      <c r="F1293">
        <v>1.6359999999999999E-4</v>
      </c>
      <c r="G1293">
        <v>1.438E-4</v>
      </c>
      <c r="H1293">
        <v>1.088E-4</v>
      </c>
      <c r="I1293">
        <v>3.3200000000000001E-5</v>
      </c>
      <c r="J1293">
        <v>1.38E-5</v>
      </c>
      <c r="L1293" s="1">
        <v>1515.9</v>
      </c>
      <c r="M1293">
        <f t="shared" si="104"/>
        <v>1.9767500000000002E-4</v>
      </c>
      <c r="N1293">
        <f t="shared" si="105"/>
        <v>6.0399999999999994E-4</v>
      </c>
      <c r="O1293">
        <f t="shared" si="106"/>
        <v>1.0001000000000001E-3</v>
      </c>
      <c r="P1293">
        <f t="shared" si="107"/>
        <v>1.463825E-3</v>
      </c>
      <c r="Q1293">
        <f t="shared" si="108"/>
        <v>1.8984200000000001E-3</v>
      </c>
      <c r="R1293">
        <f t="shared" si="103"/>
        <v>2.2641800000000002E-3</v>
      </c>
      <c r="S1293">
        <f t="shared" si="111"/>
        <v>2.6496499999999999E-3</v>
      </c>
      <c r="T1293">
        <f t="shared" si="109"/>
        <v>3.024325E-3</v>
      </c>
      <c r="U1293">
        <f t="shared" si="110"/>
        <v>3.5209E-3</v>
      </c>
    </row>
    <row r="1294" spans="1:21" x14ac:dyDescent="0.25">
      <c r="A1294" s="1">
        <v>1506.2</v>
      </c>
      <c r="B1294">
        <v>1.3219999999999999E-4</v>
      </c>
      <c r="C1294">
        <v>1.5800000000000001E-5</v>
      </c>
      <c r="D1294">
        <v>9.0799999999999998E-5</v>
      </c>
      <c r="E1294">
        <v>1.6990000000000001E-4</v>
      </c>
      <c r="F1294">
        <v>2.028E-4</v>
      </c>
      <c r="G1294">
        <v>1.7890000000000001E-4</v>
      </c>
      <c r="H1294">
        <v>1.416E-4</v>
      </c>
      <c r="I1294">
        <v>5.6400000000000002E-5</v>
      </c>
      <c r="J1294">
        <v>5.0599999999999997E-5</v>
      </c>
      <c r="L1294" s="1">
        <v>1513.9</v>
      </c>
      <c r="M1294">
        <f t="shared" si="104"/>
        <v>1.9415E-4</v>
      </c>
      <c r="N1294">
        <f t="shared" si="105"/>
        <v>6.0479999999999996E-4</v>
      </c>
      <c r="O1294">
        <f t="shared" si="106"/>
        <v>9.944000000000001E-4</v>
      </c>
      <c r="P1294">
        <f t="shared" si="107"/>
        <v>1.467175E-3</v>
      </c>
      <c r="Q1294">
        <f t="shared" si="108"/>
        <v>1.8992E-3</v>
      </c>
      <c r="R1294">
        <f t="shared" si="103"/>
        <v>2.2656E-3</v>
      </c>
      <c r="S1294">
        <f t="shared" si="111"/>
        <v>2.6541500000000001E-3</v>
      </c>
      <c r="T1294">
        <f t="shared" si="109"/>
        <v>3.0275750000000002E-3</v>
      </c>
      <c r="U1294">
        <f t="shared" si="110"/>
        <v>3.5074999999999998E-3</v>
      </c>
    </row>
    <row r="1295" spans="1:21" x14ac:dyDescent="0.25">
      <c r="A1295" s="1">
        <v>1504.3</v>
      </c>
      <c r="B1295">
        <v>1.106E-4</v>
      </c>
      <c r="C1295">
        <v>2.6699999999999998E-5</v>
      </c>
      <c r="D1295">
        <v>6.2600000000000004E-5</v>
      </c>
      <c r="E1295">
        <v>1.197E-4</v>
      </c>
      <c r="F1295">
        <v>1.2219999999999999E-4</v>
      </c>
      <c r="G1295">
        <v>1.109E-4</v>
      </c>
      <c r="H1295">
        <v>9.6000000000000002E-5</v>
      </c>
      <c r="I1295">
        <v>3.8399999999999998E-5</v>
      </c>
      <c r="J1295">
        <v>1.95E-5</v>
      </c>
      <c r="L1295" s="1">
        <v>1512</v>
      </c>
      <c r="M1295">
        <f t="shared" si="104"/>
        <v>1.939E-4</v>
      </c>
      <c r="N1295">
        <f t="shared" si="105"/>
        <v>6.0189999999999994E-4</v>
      </c>
      <c r="O1295">
        <f t="shared" si="106"/>
        <v>9.9620000000000004E-4</v>
      </c>
      <c r="P1295">
        <f t="shared" si="107"/>
        <v>1.477075E-3</v>
      </c>
      <c r="Q1295">
        <f t="shared" si="108"/>
        <v>1.9040999999999999E-3</v>
      </c>
      <c r="R1295">
        <f t="shared" si="103"/>
        <v>2.2690750000000002E-3</v>
      </c>
      <c r="S1295">
        <f t="shared" si="111"/>
        <v>2.6589499999999998E-3</v>
      </c>
      <c r="T1295">
        <f t="shared" si="109"/>
        <v>3.0280750000000003E-3</v>
      </c>
      <c r="U1295">
        <f t="shared" si="110"/>
        <v>3.5114999999999999E-3</v>
      </c>
    </row>
    <row r="1296" spans="1:21" x14ac:dyDescent="0.25">
      <c r="A1296" s="1">
        <v>1502.4</v>
      </c>
      <c r="B1296">
        <v>7.6099999999999993E-5</v>
      </c>
      <c r="C1296">
        <v>3.3099999999999998E-5</v>
      </c>
      <c r="D1296">
        <v>3.0000000000000001E-5</v>
      </c>
      <c r="E1296">
        <v>6.3300000000000007E-5</v>
      </c>
      <c r="F1296">
        <v>3.5299999999999997E-5</v>
      </c>
      <c r="G1296">
        <v>3.6600000000000002E-5</v>
      </c>
      <c r="H1296">
        <v>3.8000000000000002E-5</v>
      </c>
      <c r="I1296">
        <v>1.29E-5</v>
      </c>
      <c r="J1296">
        <v>-2.8E-5</v>
      </c>
      <c r="L1296" s="1">
        <v>1510.1</v>
      </c>
      <c r="M1296">
        <f t="shared" si="104"/>
        <v>2.0385000000000002E-4</v>
      </c>
      <c r="N1296">
        <f t="shared" si="105"/>
        <v>6.0229999999999995E-4</v>
      </c>
      <c r="O1296">
        <f t="shared" si="106"/>
        <v>1.0211E-3</v>
      </c>
      <c r="P1296">
        <f t="shared" si="107"/>
        <v>1.496325E-3</v>
      </c>
      <c r="Q1296">
        <f t="shared" si="108"/>
        <v>1.9211199999999999E-3</v>
      </c>
      <c r="R1296">
        <f t="shared" si="103"/>
        <v>2.28078E-3</v>
      </c>
      <c r="S1296">
        <f t="shared" si="111"/>
        <v>2.66555E-3</v>
      </c>
      <c r="T1296">
        <f t="shared" si="109"/>
        <v>3.0276249999999999E-3</v>
      </c>
      <c r="U1296">
        <f t="shared" si="110"/>
        <v>3.5488999999999998E-3</v>
      </c>
    </row>
    <row r="1297" spans="1:21" x14ac:dyDescent="0.25">
      <c r="A1297" s="1">
        <v>1500.4</v>
      </c>
      <c r="B1297">
        <v>7.1799999999999997E-5</v>
      </c>
      <c r="C1297">
        <v>3.2199999999999997E-5</v>
      </c>
      <c r="D1297">
        <v>2.6599999999999999E-5</v>
      </c>
      <c r="E1297">
        <v>5.9200000000000009E-5</v>
      </c>
      <c r="F1297">
        <v>2.3200000000000001E-5</v>
      </c>
      <c r="G1297">
        <v>2.4199999999999999E-5</v>
      </c>
      <c r="H1297">
        <v>2.4600000000000002E-5</v>
      </c>
      <c r="I1297">
        <v>4.2999999999999986E-6</v>
      </c>
      <c r="J1297">
        <v>-4.5300000000000003E-5</v>
      </c>
      <c r="L1297" s="1">
        <v>1508.1</v>
      </c>
      <c r="M1297">
        <f t="shared" si="104"/>
        <v>2.2205E-4</v>
      </c>
      <c r="N1297">
        <f t="shared" si="105"/>
        <v>6.0689999999999995E-4</v>
      </c>
      <c r="O1297">
        <f t="shared" si="106"/>
        <v>1.0682000000000001E-3</v>
      </c>
      <c r="P1297">
        <f t="shared" si="107"/>
        <v>1.5245500000000002E-3</v>
      </c>
      <c r="Q1297">
        <f t="shared" si="108"/>
        <v>1.9470399999999997E-3</v>
      </c>
      <c r="R1297">
        <f t="shared" si="103"/>
        <v>2.2968100000000003E-3</v>
      </c>
      <c r="S1297">
        <f t="shared" si="111"/>
        <v>2.6712499999999996E-3</v>
      </c>
      <c r="T1297">
        <f t="shared" si="109"/>
        <v>3.0228500000000001E-3</v>
      </c>
      <c r="U1297">
        <f t="shared" si="110"/>
        <v>3.6137999999999999E-3</v>
      </c>
    </row>
    <row r="1298" spans="1:21" x14ac:dyDescent="0.25">
      <c r="A1298" s="1">
        <v>1498.5</v>
      </c>
      <c r="B1298">
        <v>6.5900000000000003E-5</v>
      </c>
      <c r="C1298">
        <v>2.73E-5</v>
      </c>
      <c r="D1298">
        <v>3.5200000000000002E-5</v>
      </c>
      <c r="E1298">
        <v>7.3299999999999993E-5</v>
      </c>
      <c r="F1298">
        <v>4.1600000000000002E-5</v>
      </c>
      <c r="G1298">
        <v>3.01E-5</v>
      </c>
      <c r="H1298">
        <v>2.5899999999999999E-5</v>
      </c>
      <c r="I1298">
        <v>-1.1600000000000001E-5</v>
      </c>
      <c r="J1298">
        <v>-6.02E-5</v>
      </c>
      <c r="L1298" s="1">
        <v>1506.2</v>
      </c>
      <c r="M1298">
        <f t="shared" si="104"/>
        <v>2.3305E-4</v>
      </c>
      <c r="N1298">
        <f t="shared" si="105"/>
        <v>6.157999999999999E-4</v>
      </c>
      <c r="O1298">
        <f t="shared" si="106"/>
        <v>1.0908000000000001E-3</v>
      </c>
      <c r="P1298">
        <f t="shared" si="107"/>
        <v>1.53195E-3</v>
      </c>
      <c r="Q1298">
        <f t="shared" si="108"/>
        <v>1.9420799999999999E-3</v>
      </c>
      <c r="R1298">
        <f t="shared" si="103"/>
        <v>2.2936950000000001E-3</v>
      </c>
      <c r="S1298">
        <f t="shared" si="111"/>
        <v>2.6682499999999996E-3</v>
      </c>
      <c r="T1298">
        <f t="shared" si="109"/>
        <v>3.0184499999999998E-3</v>
      </c>
      <c r="U1298">
        <f t="shared" si="110"/>
        <v>3.6505999999999999E-3</v>
      </c>
    </row>
    <row r="1299" spans="1:21" x14ac:dyDescent="0.25">
      <c r="A1299" s="1">
        <v>1496.6</v>
      </c>
      <c r="B1299">
        <v>5.7999999999999987E-5</v>
      </c>
      <c r="C1299">
        <v>3.0700000000000001E-5</v>
      </c>
      <c r="D1299">
        <v>4.1300000000000001E-5</v>
      </c>
      <c r="E1299">
        <v>7.5099999999999982E-5</v>
      </c>
      <c r="F1299">
        <v>4.3799999999999987E-5</v>
      </c>
      <c r="G1299">
        <v>2.23E-5</v>
      </c>
      <c r="H1299">
        <v>1.7600000000000001E-5</v>
      </c>
      <c r="I1299">
        <v>-2.7399999999999999E-5</v>
      </c>
      <c r="J1299">
        <v>-7.7599999999999989E-5</v>
      </c>
      <c r="L1299" s="1">
        <v>1504.3</v>
      </c>
      <c r="M1299">
        <f t="shared" si="104"/>
        <v>2.2765E-4</v>
      </c>
      <c r="N1299">
        <f t="shared" si="105"/>
        <v>6.267E-4</v>
      </c>
      <c r="O1299">
        <f t="shared" si="106"/>
        <v>1.0625999999999999E-3</v>
      </c>
      <c r="P1299">
        <f t="shared" si="107"/>
        <v>1.5050749999999998E-3</v>
      </c>
      <c r="Q1299">
        <f t="shared" si="108"/>
        <v>1.8988E-3</v>
      </c>
      <c r="R1299">
        <f t="shared" si="103"/>
        <v>2.267575E-3</v>
      </c>
      <c r="S1299">
        <f t="shared" si="111"/>
        <v>2.657375E-3</v>
      </c>
      <c r="T1299">
        <f t="shared" si="109"/>
        <v>3.0237750000000002E-3</v>
      </c>
      <c r="U1299">
        <f t="shared" si="110"/>
        <v>3.6194999999999999E-3</v>
      </c>
    </row>
    <row r="1300" spans="1:21" x14ac:dyDescent="0.25">
      <c r="A1300" s="1">
        <v>1494.6</v>
      </c>
      <c r="B1300">
        <v>8.3700000000000002E-5</v>
      </c>
      <c r="C1300">
        <v>4.2799999999999997E-5</v>
      </c>
      <c r="D1300">
        <v>4.7299999999999998E-5</v>
      </c>
      <c r="E1300">
        <v>7.2400000000000012E-5</v>
      </c>
      <c r="F1300">
        <v>3.6600000000000002E-5</v>
      </c>
      <c r="G1300">
        <v>1.9000000000000001E-5</v>
      </c>
      <c r="H1300">
        <v>1.8E-5</v>
      </c>
      <c r="I1300">
        <v>-1.08E-5</v>
      </c>
      <c r="J1300">
        <v>-6.6799999999999997E-5</v>
      </c>
      <c r="L1300" s="1">
        <v>1502.4</v>
      </c>
      <c r="M1300">
        <f t="shared" si="104"/>
        <v>2.19025E-4</v>
      </c>
      <c r="N1300">
        <f t="shared" si="105"/>
        <v>6.3309999999999994E-4</v>
      </c>
      <c r="O1300">
        <f t="shared" si="106"/>
        <v>1.0300000000000001E-3</v>
      </c>
      <c r="P1300">
        <f t="shared" si="107"/>
        <v>1.4843E-3</v>
      </c>
      <c r="Q1300">
        <f t="shared" si="108"/>
        <v>1.8688999999999999E-3</v>
      </c>
      <c r="R1300">
        <f t="shared" si="103"/>
        <v>2.2498500000000003E-3</v>
      </c>
      <c r="S1300">
        <f t="shared" si="111"/>
        <v>2.6494999999999999E-3</v>
      </c>
      <c r="T1300">
        <f t="shared" si="109"/>
        <v>3.0339000000000004E-3</v>
      </c>
      <c r="U1300">
        <f t="shared" si="110"/>
        <v>3.5720000000000001E-3</v>
      </c>
    </row>
    <row r="1301" spans="1:21" x14ac:dyDescent="0.25">
      <c r="A1301" s="1">
        <v>1492.7</v>
      </c>
      <c r="B1301">
        <v>1.219E-4</v>
      </c>
      <c r="C1301">
        <v>4.4299999999999993E-5</v>
      </c>
      <c r="D1301">
        <v>5.7200000000000008E-5</v>
      </c>
      <c r="E1301">
        <v>8.2000000000000001E-5</v>
      </c>
      <c r="F1301">
        <v>5.0800000000000002E-5</v>
      </c>
      <c r="G1301">
        <v>4.0299999999999997E-5</v>
      </c>
      <c r="H1301">
        <v>3.3000000000000003E-5</v>
      </c>
      <c r="I1301">
        <v>1.6500000000000001E-5</v>
      </c>
      <c r="J1301">
        <v>-4.2799999999999997E-5</v>
      </c>
      <c r="L1301" s="1">
        <v>1500.4</v>
      </c>
      <c r="M1301">
        <f t="shared" si="104"/>
        <v>2.1795000000000001E-4</v>
      </c>
      <c r="N1301">
        <f t="shared" si="105"/>
        <v>6.3219999999999997E-4</v>
      </c>
      <c r="O1301">
        <f t="shared" si="106"/>
        <v>1.0266000000000001E-3</v>
      </c>
      <c r="P1301">
        <f t="shared" si="107"/>
        <v>1.4931749999999998E-3</v>
      </c>
      <c r="Q1301">
        <f t="shared" si="108"/>
        <v>1.8775599999999999E-3</v>
      </c>
      <c r="R1301">
        <f t="shared" si="103"/>
        <v>2.2543900000000002E-3</v>
      </c>
      <c r="S1301">
        <f t="shared" si="111"/>
        <v>2.6524249999999999E-3</v>
      </c>
      <c r="T1301">
        <f t="shared" si="109"/>
        <v>3.038275E-3</v>
      </c>
      <c r="U1301">
        <f t="shared" si="110"/>
        <v>3.5547E-3</v>
      </c>
    </row>
    <row r="1302" spans="1:21" x14ac:dyDescent="0.25">
      <c r="A1302" s="1">
        <v>1490.8</v>
      </c>
      <c r="B1302">
        <v>1.3760000000000001E-4</v>
      </c>
      <c r="C1302">
        <v>3.8300000000000003E-5</v>
      </c>
      <c r="D1302">
        <v>7.0099999999999996E-5</v>
      </c>
      <c r="E1302">
        <v>1.031E-4</v>
      </c>
      <c r="F1302">
        <v>8.3200000000000003E-5</v>
      </c>
      <c r="G1302">
        <v>7.4099999999999999E-5</v>
      </c>
      <c r="H1302">
        <v>5.0399999999999999E-5</v>
      </c>
      <c r="I1302">
        <v>2.0699999999999998E-5</v>
      </c>
      <c r="J1302">
        <v>-3.7499999999999997E-5</v>
      </c>
      <c r="L1302" s="1">
        <v>1498.5</v>
      </c>
      <c r="M1302">
        <f t="shared" si="104"/>
        <v>2.1647500000000002E-4</v>
      </c>
      <c r="N1302">
        <f t="shared" si="105"/>
        <v>6.2729999999999991E-4</v>
      </c>
      <c r="O1302">
        <f t="shared" si="106"/>
        <v>1.0352E-3</v>
      </c>
      <c r="P1302">
        <f t="shared" si="107"/>
        <v>1.51845E-3</v>
      </c>
      <c r="Q1302">
        <f t="shared" si="108"/>
        <v>1.91384E-3</v>
      </c>
      <c r="R1302">
        <f t="shared" si="103"/>
        <v>2.2707350000000003E-3</v>
      </c>
      <c r="S1302">
        <f t="shared" si="111"/>
        <v>2.6645749999999998E-3</v>
      </c>
      <c r="T1302">
        <f t="shared" si="109"/>
        <v>3.0335499999999999E-3</v>
      </c>
      <c r="U1302">
        <f t="shared" si="110"/>
        <v>3.5398000000000001E-3</v>
      </c>
    </row>
    <row r="1303" spans="1:21" x14ac:dyDescent="0.25">
      <c r="A1303" s="1">
        <v>1488.9</v>
      </c>
      <c r="B1303">
        <v>1.4129999999999999E-4</v>
      </c>
      <c r="C1303">
        <v>4.8399999999999997E-5</v>
      </c>
      <c r="D1303">
        <v>8.0099999999999995E-5</v>
      </c>
      <c r="E1303">
        <v>1.2320000000000001E-4</v>
      </c>
      <c r="F1303">
        <v>1.032E-4</v>
      </c>
      <c r="G1303">
        <v>8.8700000000000001E-5</v>
      </c>
      <c r="H1303">
        <v>6.19E-5</v>
      </c>
      <c r="I1303">
        <v>1.1399999999999999E-5</v>
      </c>
      <c r="J1303">
        <v>-4.71E-5</v>
      </c>
      <c r="L1303" s="1">
        <v>1496.6</v>
      </c>
      <c r="M1303">
        <f t="shared" si="104"/>
        <v>2.1450000000000001E-4</v>
      </c>
      <c r="N1303">
        <f t="shared" si="105"/>
        <v>6.3069999999999999E-4</v>
      </c>
      <c r="O1303">
        <f t="shared" si="106"/>
        <v>1.0413E-3</v>
      </c>
      <c r="P1303">
        <f t="shared" si="107"/>
        <v>1.5333E-3</v>
      </c>
      <c r="Q1303">
        <f t="shared" si="108"/>
        <v>1.93692E-3</v>
      </c>
      <c r="R1303">
        <f t="shared" si="103"/>
        <v>2.2788050000000001E-3</v>
      </c>
      <c r="S1303">
        <f t="shared" si="111"/>
        <v>2.6714E-3</v>
      </c>
      <c r="T1303">
        <f t="shared" si="109"/>
        <v>3.0308000000000002E-3</v>
      </c>
      <c r="U1303">
        <f t="shared" si="110"/>
        <v>3.5223999999999997E-3</v>
      </c>
    </row>
    <row r="1304" spans="1:21" x14ac:dyDescent="0.25">
      <c r="A1304" s="1">
        <v>1486.9</v>
      </c>
      <c r="B1304">
        <v>1.6469999999999999E-4</v>
      </c>
      <c r="C1304">
        <v>7.5199999999999998E-5</v>
      </c>
      <c r="D1304">
        <v>9.1899999999999998E-5</v>
      </c>
      <c r="E1304">
        <v>1.4870000000000001E-4</v>
      </c>
      <c r="F1304">
        <v>1.099E-4</v>
      </c>
      <c r="G1304">
        <v>7.7399999999999998E-5</v>
      </c>
      <c r="H1304">
        <v>6.3100000000000002E-5</v>
      </c>
      <c r="I1304">
        <v>1.0499999999999999E-5</v>
      </c>
      <c r="J1304">
        <v>-5.13E-5</v>
      </c>
      <c r="L1304" s="1">
        <v>1494.6</v>
      </c>
      <c r="M1304">
        <f t="shared" si="104"/>
        <v>2.2092500000000002E-4</v>
      </c>
      <c r="N1304">
        <f t="shared" si="105"/>
        <v>6.427999999999999E-4</v>
      </c>
      <c r="O1304">
        <f t="shared" si="106"/>
        <v>1.0472999999999999E-3</v>
      </c>
      <c r="P1304">
        <f t="shared" si="107"/>
        <v>1.5225E-3</v>
      </c>
      <c r="Q1304">
        <f t="shared" si="108"/>
        <v>1.9167599999999998E-3</v>
      </c>
      <c r="R1304">
        <f t="shared" ref="R1304:R1358" si="112">G1300*R$2+R$1 - R$4*$J1300</f>
        <v>2.2676900000000002E-3</v>
      </c>
      <c r="S1304">
        <f t="shared" si="111"/>
        <v>2.6635999999999999E-3</v>
      </c>
      <c r="T1304">
        <f t="shared" si="109"/>
        <v>3.0393E-3</v>
      </c>
      <c r="U1304">
        <f t="shared" si="110"/>
        <v>3.5331999999999998E-3</v>
      </c>
    </row>
    <row r="1305" spans="1:21" x14ac:dyDescent="0.25">
      <c r="A1305" s="1">
        <v>1485</v>
      </c>
      <c r="B1305">
        <v>2.2890000000000001E-4</v>
      </c>
      <c r="C1305">
        <v>1.081E-4</v>
      </c>
      <c r="D1305">
        <v>1.314E-4</v>
      </c>
      <c r="E1305">
        <v>1.9459999999999999E-4</v>
      </c>
      <c r="F1305">
        <v>1.2300000000000001E-4</v>
      </c>
      <c r="G1305">
        <v>6.1400000000000002E-5</v>
      </c>
      <c r="H1305">
        <v>5.7999999999999987E-5</v>
      </c>
      <c r="I1305">
        <v>1.95E-5</v>
      </c>
      <c r="J1305">
        <v>-4.49E-5</v>
      </c>
      <c r="L1305" s="1">
        <v>1492.7</v>
      </c>
      <c r="M1305">
        <f t="shared" si="104"/>
        <v>2.30475E-4</v>
      </c>
      <c r="N1305">
        <f t="shared" si="105"/>
        <v>6.4429999999999999E-4</v>
      </c>
      <c r="O1305">
        <f t="shared" si="106"/>
        <v>1.0572000000000001E-3</v>
      </c>
      <c r="P1305">
        <f t="shared" si="107"/>
        <v>1.5141E-3</v>
      </c>
      <c r="Q1305">
        <f t="shared" si="108"/>
        <v>1.90216E-3</v>
      </c>
      <c r="R1305">
        <f t="shared" si="112"/>
        <v>2.2644650000000002E-3</v>
      </c>
      <c r="S1305">
        <f t="shared" si="111"/>
        <v>2.6568500000000001E-3</v>
      </c>
      <c r="T1305">
        <f t="shared" si="109"/>
        <v>3.0486000000000003E-3</v>
      </c>
      <c r="U1305">
        <f t="shared" si="110"/>
        <v>3.5571999999999999E-3</v>
      </c>
    </row>
    <row r="1306" spans="1:21" x14ac:dyDescent="0.25">
      <c r="A1306" s="1">
        <v>1483.1</v>
      </c>
      <c r="B1306">
        <v>3.59E-4</v>
      </c>
      <c r="C1306">
        <v>1.5660000000000001E-4</v>
      </c>
      <c r="D1306">
        <v>2.308E-4</v>
      </c>
      <c r="E1306">
        <v>2.5359999999999998E-4</v>
      </c>
      <c r="F1306">
        <v>1.4210000000000001E-4</v>
      </c>
      <c r="G1306">
        <v>5.7499999999999988E-5</v>
      </c>
      <c r="H1306">
        <v>5.6899999999999987E-5</v>
      </c>
      <c r="I1306">
        <v>2.83E-5</v>
      </c>
      <c r="J1306">
        <v>-3.6100000000000003E-5</v>
      </c>
      <c r="L1306" s="1">
        <v>1490.8</v>
      </c>
      <c r="M1306">
        <f t="shared" si="104"/>
        <v>2.3440000000000001E-4</v>
      </c>
      <c r="N1306">
        <f t="shared" si="105"/>
        <v>6.3829999999999996E-4</v>
      </c>
      <c r="O1306">
        <f t="shared" si="106"/>
        <v>1.0701E-3</v>
      </c>
      <c r="P1306">
        <f t="shared" si="107"/>
        <v>1.531225E-3</v>
      </c>
      <c r="Q1306">
        <f t="shared" si="108"/>
        <v>1.9281999999999999E-3</v>
      </c>
      <c r="R1306">
        <f t="shared" si="112"/>
        <v>2.2855750000000002E-3</v>
      </c>
      <c r="S1306">
        <f t="shared" si="111"/>
        <v>2.665925E-3</v>
      </c>
      <c r="T1306">
        <f t="shared" si="109"/>
        <v>3.0488249999999998E-3</v>
      </c>
      <c r="U1306">
        <f t="shared" si="110"/>
        <v>3.5624999999999997E-3</v>
      </c>
    </row>
    <row r="1307" spans="1:21" x14ac:dyDescent="0.25">
      <c r="A1307" s="1">
        <v>1481.1</v>
      </c>
      <c r="B1307">
        <v>5.9850000000000007E-4</v>
      </c>
      <c r="C1307">
        <v>2.4459999999999998E-4</v>
      </c>
      <c r="D1307">
        <v>4.1889999999999999E-4</v>
      </c>
      <c r="E1307">
        <v>3.0719999999999999E-4</v>
      </c>
      <c r="F1307">
        <v>1.5109999999999999E-4</v>
      </c>
      <c r="G1307">
        <v>6.3399999999999996E-5</v>
      </c>
      <c r="H1307">
        <v>6.3399999999999996E-5</v>
      </c>
      <c r="I1307">
        <v>3.3799999999999988E-5</v>
      </c>
      <c r="J1307">
        <v>-3.0300000000000001E-5</v>
      </c>
      <c r="L1307" s="1">
        <v>1488.9</v>
      </c>
      <c r="M1307">
        <f t="shared" si="104"/>
        <v>2.3532500000000001E-4</v>
      </c>
      <c r="N1307">
        <f t="shared" si="105"/>
        <v>6.4839999999999993E-4</v>
      </c>
      <c r="O1307">
        <f t="shared" si="106"/>
        <v>1.0801000000000001E-3</v>
      </c>
      <c r="P1307">
        <f t="shared" si="107"/>
        <v>1.5585249999999998E-3</v>
      </c>
      <c r="Q1307">
        <f t="shared" si="108"/>
        <v>1.9597199999999999E-3</v>
      </c>
      <c r="R1307">
        <f t="shared" si="112"/>
        <v>2.3042050000000001E-3</v>
      </c>
      <c r="S1307">
        <f t="shared" si="111"/>
        <v>2.6817500000000001E-3</v>
      </c>
      <c r="T1307">
        <f t="shared" si="109"/>
        <v>3.0467250000000001E-3</v>
      </c>
      <c r="U1307">
        <f t="shared" si="110"/>
        <v>3.5528999999999999E-3</v>
      </c>
    </row>
    <row r="1308" spans="1:21" x14ac:dyDescent="0.25">
      <c r="A1308" s="1">
        <v>1479.2</v>
      </c>
      <c r="B1308">
        <v>9.6199999999999996E-4</v>
      </c>
      <c r="C1308">
        <v>3.7990000000000002E-4</v>
      </c>
      <c r="D1308">
        <v>6.9539999999999999E-4</v>
      </c>
      <c r="E1308">
        <v>3.4759999999999999E-4</v>
      </c>
      <c r="F1308">
        <v>1.528E-4</v>
      </c>
      <c r="G1308">
        <v>7.3100000000000001E-5</v>
      </c>
      <c r="H1308">
        <v>7.25E-5</v>
      </c>
      <c r="I1308">
        <v>4.1200000000000012E-5</v>
      </c>
      <c r="J1308">
        <v>-2.5999999999999998E-5</v>
      </c>
      <c r="L1308" s="1">
        <v>1486.9</v>
      </c>
      <c r="M1308">
        <f t="shared" si="104"/>
        <v>2.4117499999999999E-4</v>
      </c>
      <c r="N1308">
        <f t="shared" si="105"/>
        <v>6.7519999999999993E-4</v>
      </c>
      <c r="O1308">
        <f t="shared" si="106"/>
        <v>1.0919E-3</v>
      </c>
      <c r="P1308">
        <f t="shared" si="107"/>
        <v>1.5871750000000001E-3</v>
      </c>
      <c r="Q1308">
        <f t="shared" si="108"/>
        <v>1.97146E-3</v>
      </c>
      <c r="R1308">
        <f t="shared" si="112"/>
        <v>2.2990900000000002E-3</v>
      </c>
      <c r="S1308">
        <f t="shared" si="111"/>
        <v>2.6857999999999999E-3</v>
      </c>
      <c r="T1308">
        <f t="shared" si="109"/>
        <v>3.0489750000000002E-3</v>
      </c>
      <c r="U1308">
        <f t="shared" si="110"/>
        <v>3.5487000000000001E-3</v>
      </c>
    </row>
    <row r="1309" spans="1:21" x14ac:dyDescent="0.25">
      <c r="A1309" s="1">
        <v>1477.3</v>
      </c>
      <c r="B1309">
        <v>1.3686E-3</v>
      </c>
      <c r="C1309">
        <v>5.308E-4</v>
      </c>
      <c r="D1309">
        <v>9.7779999999999981E-4</v>
      </c>
      <c r="E1309">
        <v>3.704E-4</v>
      </c>
      <c r="F1309">
        <v>1.584E-4</v>
      </c>
      <c r="G1309">
        <v>7.929999999999999E-5</v>
      </c>
      <c r="H1309">
        <v>6.8799999999999992E-5</v>
      </c>
      <c r="I1309">
        <v>3.8500000000000001E-5</v>
      </c>
      <c r="J1309">
        <v>-3.0800000000000003E-5</v>
      </c>
      <c r="L1309" s="1">
        <v>1485</v>
      </c>
      <c r="M1309">
        <f t="shared" si="104"/>
        <v>2.5722500000000003E-4</v>
      </c>
      <c r="N1309">
        <f t="shared" si="105"/>
        <v>7.0809999999999992E-4</v>
      </c>
      <c r="O1309">
        <f t="shared" si="106"/>
        <v>1.1314000000000001E-3</v>
      </c>
      <c r="P1309">
        <f t="shared" si="107"/>
        <v>1.628275E-3</v>
      </c>
      <c r="Q1309">
        <f t="shared" si="108"/>
        <v>1.9768799999999999E-3</v>
      </c>
      <c r="R1309">
        <f t="shared" si="112"/>
        <v>2.2819700000000004E-3</v>
      </c>
      <c r="S1309">
        <f t="shared" si="111"/>
        <v>2.677175E-3</v>
      </c>
      <c r="T1309">
        <f t="shared" si="109"/>
        <v>3.053175E-3</v>
      </c>
      <c r="U1309">
        <f t="shared" si="110"/>
        <v>3.5550999999999998E-3</v>
      </c>
    </row>
    <row r="1310" spans="1:21" x14ac:dyDescent="0.25">
      <c r="A1310" s="1">
        <v>1475.4</v>
      </c>
      <c r="B1310">
        <v>1.7183000000000001E-3</v>
      </c>
      <c r="C1310">
        <v>6.6359999999999998E-4</v>
      </c>
      <c r="D1310">
        <v>1.1297E-3</v>
      </c>
      <c r="E1310">
        <v>3.6630000000000001E-4</v>
      </c>
      <c r="F1310">
        <v>1.627E-4</v>
      </c>
      <c r="G1310">
        <v>7.8599999999999986E-5</v>
      </c>
      <c r="H1310">
        <v>4.7500000000000003E-5</v>
      </c>
      <c r="I1310">
        <v>7.7999999999999999E-6</v>
      </c>
      <c r="J1310">
        <v>-5.5099999999999998E-5</v>
      </c>
      <c r="L1310" s="1">
        <v>1483.1</v>
      </c>
      <c r="M1310">
        <f t="shared" si="104"/>
        <v>2.8975000000000002E-4</v>
      </c>
      <c r="N1310">
        <f t="shared" si="105"/>
        <v>7.5659999999999996E-4</v>
      </c>
      <c r="O1310">
        <f t="shared" si="106"/>
        <v>1.2308E-3</v>
      </c>
      <c r="P1310">
        <f t="shared" si="107"/>
        <v>1.680675E-3</v>
      </c>
      <c r="Q1310">
        <f t="shared" si="108"/>
        <v>1.9854199999999999E-3</v>
      </c>
      <c r="R1310">
        <f t="shared" si="112"/>
        <v>2.2720050000000001E-3</v>
      </c>
      <c r="S1310">
        <f t="shared" si="111"/>
        <v>2.6697499999999998E-3</v>
      </c>
      <c r="T1310">
        <f t="shared" si="109"/>
        <v>3.0553750000000004E-3</v>
      </c>
      <c r="U1310">
        <f t="shared" si="110"/>
        <v>3.5639000000000001E-3</v>
      </c>
    </row>
    <row r="1311" spans="1:21" x14ac:dyDescent="0.25">
      <c r="A1311" s="1">
        <v>1473.4</v>
      </c>
      <c r="B1311">
        <v>2.1109000000000002E-3</v>
      </c>
      <c r="C1311">
        <v>8.1789999999999999E-4</v>
      </c>
      <c r="D1311">
        <v>1.0943000000000001E-3</v>
      </c>
      <c r="E1311">
        <v>3.3789999999999997E-4</v>
      </c>
      <c r="F1311">
        <v>1.5760000000000001E-4</v>
      </c>
      <c r="G1311">
        <v>7.5799999999999999E-5</v>
      </c>
      <c r="H1311">
        <v>3.2799999999999998E-5</v>
      </c>
      <c r="I1311">
        <v>-2.4000000000000001E-5</v>
      </c>
      <c r="J1311">
        <v>-7.4499999999999995E-5</v>
      </c>
      <c r="L1311" s="1">
        <v>1481.1</v>
      </c>
      <c r="M1311">
        <f t="shared" si="104"/>
        <v>3.49625E-4</v>
      </c>
      <c r="N1311">
        <f t="shared" si="105"/>
        <v>8.4459999999999993E-4</v>
      </c>
      <c r="O1311">
        <f t="shared" si="106"/>
        <v>1.4189000000000001E-3</v>
      </c>
      <c r="P1311">
        <f t="shared" si="107"/>
        <v>1.7299249999999998E-3</v>
      </c>
      <c r="Q1311">
        <f t="shared" si="108"/>
        <v>1.9874599999999999E-3</v>
      </c>
      <c r="R1311">
        <f t="shared" si="112"/>
        <v>2.2717900000000001E-3</v>
      </c>
      <c r="S1311">
        <f t="shared" si="111"/>
        <v>2.6702749999999997E-3</v>
      </c>
      <c r="T1311">
        <f t="shared" si="109"/>
        <v>3.056525E-3</v>
      </c>
      <c r="U1311">
        <f t="shared" si="110"/>
        <v>3.5696999999999999E-3</v>
      </c>
    </row>
    <row r="1312" spans="1:21" x14ac:dyDescent="0.25">
      <c r="A1312" s="1">
        <v>1471.5</v>
      </c>
      <c r="B1312">
        <v>2.7921000000000001E-3</v>
      </c>
      <c r="C1312">
        <v>1.0667000000000001E-3</v>
      </c>
      <c r="D1312">
        <v>9.477E-4</v>
      </c>
      <c r="E1312">
        <v>2.923E-4</v>
      </c>
      <c r="F1312">
        <v>1.3439999999999999E-4</v>
      </c>
      <c r="G1312">
        <v>6.5799999999999987E-5</v>
      </c>
      <c r="H1312">
        <v>3.26E-5</v>
      </c>
      <c r="I1312">
        <v>-2.1399999999999998E-5</v>
      </c>
      <c r="J1312">
        <v>-6.6400000000000001E-5</v>
      </c>
      <c r="L1312" s="1">
        <v>1479.2</v>
      </c>
      <c r="M1312">
        <f t="shared" si="104"/>
        <v>4.4050000000000003E-4</v>
      </c>
      <c r="N1312">
        <f t="shared" si="105"/>
        <v>9.7989999999999991E-4</v>
      </c>
      <c r="O1312">
        <f t="shared" si="106"/>
        <v>1.6954000000000001E-3</v>
      </c>
      <c r="P1312">
        <f t="shared" si="107"/>
        <v>1.7671E-3</v>
      </c>
      <c r="Q1312">
        <f t="shared" si="108"/>
        <v>1.9840000000000001E-3</v>
      </c>
      <c r="R1312">
        <f t="shared" si="112"/>
        <v>2.2756250000000003E-3</v>
      </c>
      <c r="S1312">
        <f t="shared" si="111"/>
        <v>2.673875E-3</v>
      </c>
      <c r="T1312">
        <f t="shared" si="109"/>
        <v>3.0607E-3</v>
      </c>
      <c r="U1312">
        <f t="shared" si="110"/>
        <v>3.5739999999999999E-3</v>
      </c>
    </row>
    <row r="1313" spans="1:21" x14ac:dyDescent="0.25">
      <c r="A1313" s="1">
        <v>1469.6</v>
      </c>
      <c r="B1313">
        <v>3.7422000000000002E-3</v>
      </c>
      <c r="C1313">
        <v>1.3799000000000001E-3</v>
      </c>
      <c r="D1313">
        <v>7.987999999999999E-4</v>
      </c>
      <c r="E1313">
        <v>2.4679999999999998E-4</v>
      </c>
      <c r="F1313">
        <v>1.108E-4</v>
      </c>
      <c r="G1313">
        <v>5.2500000000000002E-5</v>
      </c>
      <c r="H1313">
        <v>3.1199999999999999E-5</v>
      </c>
      <c r="I1313">
        <v>-2.0999999999999998E-6</v>
      </c>
      <c r="J1313">
        <v>-5.2299999999999997E-5</v>
      </c>
      <c r="L1313" s="1">
        <v>1477.3</v>
      </c>
      <c r="M1313">
        <f t="shared" si="104"/>
        <v>5.4215000000000003E-4</v>
      </c>
      <c r="N1313">
        <f t="shared" si="105"/>
        <v>1.1307999999999999E-3</v>
      </c>
      <c r="O1313">
        <f t="shared" si="106"/>
        <v>1.9778E-3</v>
      </c>
      <c r="P1313">
        <f t="shared" si="107"/>
        <v>1.7935000000000002E-3</v>
      </c>
      <c r="Q1313">
        <f t="shared" si="108"/>
        <v>1.9953599999999998E-3</v>
      </c>
      <c r="R1313">
        <f t="shared" si="112"/>
        <v>2.2841149999999998E-3</v>
      </c>
      <c r="S1313">
        <f t="shared" si="111"/>
        <v>2.6746999999999999E-3</v>
      </c>
      <c r="T1313">
        <f t="shared" si="109"/>
        <v>3.0615999999999998E-3</v>
      </c>
      <c r="U1313">
        <f t="shared" si="110"/>
        <v>3.5691999999999998E-3</v>
      </c>
    </row>
    <row r="1314" spans="1:21" x14ac:dyDescent="0.25">
      <c r="A1314" s="1">
        <v>1467.6</v>
      </c>
      <c r="B1314">
        <v>4.5656000000000004E-3</v>
      </c>
      <c r="C1314">
        <v>1.6291999999999999E-3</v>
      </c>
      <c r="D1314">
        <v>6.8959999999999996E-4</v>
      </c>
      <c r="E1314">
        <v>2.3570000000000001E-4</v>
      </c>
      <c r="F1314">
        <v>1.3349999999999999E-4</v>
      </c>
      <c r="G1314">
        <v>6.8200000000000004E-5</v>
      </c>
      <c r="H1314">
        <v>4.1399999999999997E-5</v>
      </c>
      <c r="I1314">
        <v>1.3200000000000001E-5</v>
      </c>
      <c r="J1314">
        <v>-3.9899999999999987E-5</v>
      </c>
      <c r="L1314" s="1">
        <v>1475.4</v>
      </c>
      <c r="M1314">
        <f t="shared" si="104"/>
        <v>6.2957500000000006E-4</v>
      </c>
      <c r="N1314">
        <f t="shared" si="105"/>
        <v>1.2635999999999999E-3</v>
      </c>
      <c r="O1314">
        <f t="shared" si="106"/>
        <v>2.1297E-3</v>
      </c>
      <c r="P1314">
        <f t="shared" si="107"/>
        <v>1.807625E-3</v>
      </c>
      <c r="Q1314">
        <f t="shared" si="108"/>
        <v>2.0288199999999998E-3</v>
      </c>
      <c r="R1314">
        <f t="shared" si="112"/>
        <v>2.3030300000000002E-3</v>
      </c>
      <c r="S1314">
        <f t="shared" si="111"/>
        <v>2.67695E-3</v>
      </c>
      <c r="T1314">
        <f t="shared" si="109"/>
        <v>3.0491250000000002E-3</v>
      </c>
      <c r="U1314">
        <f t="shared" si="110"/>
        <v>3.5448999999999997E-3</v>
      </c>
    </row>
    <row r="1315" spans="1:21" x14ac:dyDescent="0.25">
      <c r="A1315" s="1">
        <v>1465.7</v>
      </c>
      <c r="B1315">
        <v>4.8465000000000001E-3</v>
      </c>
      <c r="C1315">
        <v>1.7214999999999999E-3</v>
      </c>
      <c r="D1315">
        <v>5.976E-4</v>
      </c>
      <c r="E1315">
        <v>2.4560000000000001E-4</v>
      </c>
      <c r="F1315">
        <v>1.8670000000000001E-4</v>
      </c>
      <c r="G1315">
        <v>1.1459999999999999E-4</v>
      </c>
      <c r="H1315">
        <v>7.36E-5</v>
      </c>
      <c r="I1315">
        <v>2.9899999999999998E-5</v>
      </c>
      <c r="J1315">
        <v>-2.2799999999999999E-5</v>
      </c>
      <c r="L1315" s="1">
        <v>1473.4</v>
      </c>
      <c r="M1315">
        <f t="shared" si="104"/>
        <v>7.2772500000000003E-4</v>
      </c>
      <c r="N1315">
        <f t="shared" si="105"/>
        <v>1.4178999999999999E-3</v>
      </c>
      <c r="O1315">
        <f t="shared" si="106"/>
        <v>2.0943000000000003E-3</v>
      </c>
      <c r="P1315">
        <f t="shared" si="107"/>
        <v>1.7937749999999998E-3</v>
      </c>
      <c r="Q1315">
        <f t="shared" si="108"/>
        <v>2.0469999999999998E-3</v>
      </c>
      <c r="R1315">
        <f t="shared" si="112"/>
        <v>2.3164500000000003E-3</v>
      </c>
      <c r="S1315">
        <f t="shared" si="111"/>
        <v>2.6804749999999999E-3</v>
      </c>
      <c r="T1315">
        <f t="shared" si="109"/>
        <v>3.0318749999999998E-3</v>
      </c>
      <c r="U1315">
        <f t="shared" si="110"/>
        <v>3.5255E-3</v>
      </c>
    </row>
    <row r="1316" spans="1:21" x14ac:dyDescent="0.25">
      <c r="A1316" s="1">
        <v>1463.8</v>
      </c>
      <c r="B1316">
        <v>4.4667000000000014E-3</v>
      </c>
      <c r="C1316">
        <v>1.6364999999999999E-3</v>
      </c>
      <c r="D1316">
        <v>4.9439999999999998E-4</v>
      </c>
      <c r="E1316">
        <v>2.1800000000000001E-4</v>
      </c>
      <c r="F1316">
        <v>1.9489999999999999E-4</v>
      </c>
      <c r="G1316">
        <v>1.3889999999999999E-4</v>
      </c>
      <c r="H1316">
        <v>9.9300000000000001E-5</v>
      </c>
      <c r="I1316">
        <v>3.7400000000000001E-5</v>
      </c>
      <c r="J1316">
        <v>-1.6500000000000001E-5</v>
      </c>
      <c r="L1316" s="1">
        <v>1471.5</v>
      </c>
      <c r="M1316">
        <f t="shared" si="104"/>
        <v>8.98025E-4</v>
      </c>
      <c r="N1316">
        <f t="shared" si="105"/>
        <v>1.6667000000000001E-3</v>
      </c>
      <c r="O1316">
        <f t="shared" si="106"/>
        <v>1.9477000000000001E-3</v>
      </c>
      <c r="P1316">
        <f t="shared" si="107"/>
        <v>1.7420999999999999E-3</v>
      </c>
      <c r="Q1316">
        <f t="shared" si="108"/>
        <v>2.0140800000000001E-3</v>
      </c>
      <c r="R1316">
        <f t="shared" si="112"/>
        <v>2.30247E-3</v>
      </c>
      <c r="S1316">
        <f t="shared" si="111"/>
        <v>2.67425E-3</v>
      </c>
      <c r="T1316">
        <f t="shared" si="109"/>
        <v>3.0284000000000001E-3</v>
      </c>
      <c r="U1316">
        <f t="shared" si="110"/>
        <v>3.5336E-3</v>
      </c>
    </row>
    <row r="1317" spans="1:21" x14ac:dyDescent="0.25">
      <c r="A1317" s="1">
        <v>1461.9</v>
      </c>
      <c r="B1317">
        <v>3.6321000000000001E-3</v>
      </c>
      <c r="C1317">
        <v>1.4031E-3</v>
      </c>
      <c r="D1317">
        <v>3.9389999999999998E-4</v>
      </c>
      <c r="E1317">
        <v>1.551E-4</v>
      </c>
      <c r="F1317">
        <v>1.516E-4</v>
      </c>
      <c r="G1317">
        <v>1.2129999999999999E-4</v>
      </c>
      <c r="H1317">
        <v>9.7199999999999991E-5</v>
      </c>
      <c r="I1317">
        <v>2.4300000000000001E-5</v>
      </c>
      <c r="J1317">
        <v>-1.88E-5</v>
      </c>
      <c r="L1317" s="1">
        <v>1469.6</v>
      </c>
      <c r="M1317">
        <f t="shared" si="104"/>
        <v>1.1355500000000001E-3</v>
      </c>
      <c r="N1317">
        <f t="shared" si="105"/>
        <v>1.9799000000000001E-3</v>
      </c>
      <c r="O1317">
        <f t="shared" si="106"/>
        <v>1.7987999999999999E-3</v>
      </c>
      <c r="P1317">
        <f t="shared" si="107"/>
        <v>1.6860249999999999E-3</v>
      </c>
      <c r="Q1317">
        <f t="shared" si="108"/>
        <v>1.9735600000000001E-3</v>
      </c>
      <c r="R1317">
        <f t="shared" si="112"/>
        <v>2.2812150000000001E-3</v>
      </c>
      <c r="S1317">
        <f t="shared" si="111"/>
        <v>2.6626249999999996E-3</v>
      </c>
      <c r="T1317">
        <f t="shared" si="109"/>
        <v>3.0371249999999999E-3</v>
      </c>
      <c r="U1317">
        <f t="shared" si="110"/>
        <v>3.5477E-3</v>
      </c>
    </row>
    <row r="1318" spans="1:21" x14ac:dyDescent="0.25">
      <c r="A1318" s="1">
        <v>1459.9</v>
      </c>
      <c r="B1318">
        <v>2.6698E-3</v>
      </c>
      <c r="C1318">
        <v>1.1026E-3</v>
      </c>
      <c r="D1318">
        <v>3.3139999999999998E-4</v>
      </c>
      <c r="E1318">
        <v>1.262E-4</v>
      </c>
      <c r="F1318">
        <v>1.3520000000000001E-4</v>
      </c>
      <c r="G1318">
        <v>1.104E-4</v>
      </c>
      <c r="H1318">
        <v>8.4200000000000014E-5</v>
      </c>
      <c r="I1318">
        <v>4.9000000000000014E-6</v>
      </c>
      <c r="J1318">
        <v>-1.0200000000000001E-5</v>
      </c>
      <c r="L1318" s="1">
        <v>1467.6</v>
      </c>
      <c r="M1318">
        <f t="shared" si="104"/>
        <v>1.3414000000000002E-3</v>
      </c>
      <c r="N1318">
        <f t="shared" si="105"/>
        <v>2.2291999999999998E-3</v>
      </c>
      <c r="O1318">
        <f t="shared" si="106"/>
        <v>1.6895999999999999E-3</v>
      </c>
      <c r="P1318">
        <f t="shared" si="107"/>
        <v>1.665625E-3</v>
      </c>
      <c r="Q1318">
        <f t="shared" si="108"/>
        <v>1.98138E-3</v>
      </c>
      <c r="R1318">
        <f t="shared" si="112"/>
        <v>2.2830699999999999E-3</v>
      </c>
      <c r="S1318">
        <f t="shared" si="111"/>
        <v>2.6609749999999999E-3</v>
      </c>
      <c r="T1318">
        <f t="shared" si="109"/>
        <v>3.0431250000000003E-3</v>
      </c>
      <c r="U1318">
        <f t="shared" si="110"/>
        <v>3.5601000000000001E-3</v>
      </c>
    </row>
    <row r="1319" spans="1:21" x14ac:dyDescent="0.25">
      <c r="A1319" s="1">
        <v>1458</v>
      </c>
      <c r="B1319">
        <v>1.8198000000000001E-3</v>
      </c>
      <c r="C1319">
        <v>8.2879999999999998E-4</v>
      </c>
      <c r="D1319">
        <v>2.9399999999999999E-4</v>
      </c>
      <c r="E1319">
        <v>1.3740000000000001E-4</v>
      </c>
      <c r="F1319">
        <v>1.5760000000000001E-4</v>
      </c>
      <c r="G1319">
        <v>1.2219999999999999E-4</v>
      </c>
      <c r="H1319">
        <v>7.5099999999999982E-5</v>
      </c>
      <c r="I1319">
        <v>-6.3999999999999997E-6</v>
      </c>
      <c r="J1319">
        <v>-2.0999999999999998E-6</v>
      </c>
      <c r="L1319" s="1">
        <v>1465.7</v>
      </c>
      <c r="M1319">
        <f t="shared" si="104"/>
        <v>1.4116250000000001E-3</v>
      </c>
      <c r="N1319">
        <f t="shared" si="105"/>
        <v>2.3214999999999998E-3</v>
      </c>
      <c r="O1319">
        <f t="shared" si="106"/>
        <v>1.5976E-3</v>
      </c>
      <c r="P1319">
        <f t="shared" si="107"/>
        <v>1.6627E-3</v>
      </c>
      <c r="Q1319">
        <f t="shared" si="108"/>
        <v>2.0140600000000002E-3</v>
      </c>
      <c r="R1319">
        <f t="shared" si="112"/>
        <v>2.3041900000000002E-3</v>
      </c>
      <c r="S1319">
        <f t="shared" si="111"/>
        <v>2.6722999999999998E-3</v>
      </c>
      <c r="T1319">
        <f t="shared" si="109"/>
        <v>3.0469999999999998E-3</v>
      </c>
      <c r="U1319">
        <f t="shared" si="110"/>
        <v>3.5772E-3</v>
      </c>
    </row>
    <row r="1320" spans="1:21" x14ac:dyDescent="0.25">
      <c r="A1320" s="1">
        <v>1456.1</v>
      </c>
      <c r="B1320">
        <v>1.1987E-3</v>
      </c>
      <c r="C1320">
        <v>6.3089999999999999E-4</v>
      </c>
      <c r="D1320">
        <v>2.3460000000000001E-4</v>
      </c>
      <c r="E1320">
        <v>1.184E-4</v>
      </c>
      <c r="F1320">
        <v>1.3430000000000001E-4</v>
      </c>
      <c r="G1320">
        <v>1.024E-4</v>
      </c>
      <c r="H1320">
        <v>5.3600000000000002E-5</v>
      </c>
      <c r="I1320">
        <v>-1.0900000000000001E-5</v>
      </c>
      <c r="J1320">
        <v>-1.73E-5</v>
      </c>
      <c r="L1320" s="1">
        <v>1463.8</v>
      </c>
      <c r="M1320">
        <f t="shared" si="104"/>
        <v>1.3166750000000004E-3</v>
      </c>
      <c r="N1320">
        <f t="shared" si="105"/>
        <v>2.2364999999999998E-3</v>
      </c>
      <c r="O1320">
        <f t="shared" si="106"/>
        <v>1.4943999999999999E-3</v>
      </c>
      <c r="P1320">
        <f t="shared" si="107"/>
        <v>1.6303750000000001E-3</v>
      </c>
      <c r="Q1320">
        <f t="shared" si="108"/>
        <v>2.0146999999999999E-3</v>
      </c>
      <c r="R1320">
        <f t="shared" si="112"/>
        <v>2.3173750000000004E-3</v>
      </c>
      <c r="S1320">
        <f t="shared" si="111"/>
        <v>2.6868499999999997E-3</v>
      </c>
      <c r="T1320">
        <f t="shared" si="109"/>
        <v>3.0497749999999998E-3</v>
      </c>
      <c r="U1320">
        <f t="shared" si="110"/>
        <v>3.5834999999999999E-3</v>
      </c>
    </row>
    <row r="1321" spans="1:21" x14ac:dyDescent="0.25">
      <c r="A1321" s="1">
        <v>1454.1</v>
      </c>
      <c r="B1321">
        <v>8.2509999999999994E-4</v>
      </c>
      <c r="C1321">
        <v>4.9870000000000003E-4</v>
      </c>
      <c r="D1321">
        <v>1.5530000000000001E-4</v>
      </c>
      <c r="E1321">
        <v>6.1699999999999995E-5</v>
      </c>
      <c r="F1321">
        <v>5.9899999999999999E-5</v>
      </c>
      <c r="G1321">
        <v>4.9100000000000001E-5</v>
      </c>
      <c r="H1321">
        <v>1.8600000000000001E-5</v>
      </c>
      <c r="I1321">
        <v>-1.08E-5</v>
      </c>
      <c r="J1321">
        <v>-4.3300000000000002E-5</v>
      </c>
      <c r="L1321" s="1">
        <v>1461.9</v>
      </c>
      <c r="M1321">
        <f t="shared" si="104"/>
        <v>1.1080250000000001E-3</v>
      </c>
      <c r="N1321">
        <f t="shared" si="105"/>
        <v>2.0030999999999998E-3</v>
      </c>
      <c r="O1321">
        <f t="shared" si="106"/>
        <v>1.3939E-3</v>
      </c>
      <c r="P1321">
        <f t="shared" si="107"/>
        <v>1.5692E-3</v>
      </c>
      <c r="Q1321">
        <f t="shared" si="108"/>
        <v>1.97416E-3</v>
      </c>
      <c r="R1321">
        <f t="shared" si="112"/>
        <v>2.3060150000000002E-3</v>
      </c>
      <c r="S1321">
        <f t="shared" si="111"/>
        <v>2.6869999999999997E-3</v>
      </c>
      <c r="T1321">
        <f t="shared" si="109"/>
        <v>3.0384000000000001E-3</v>
      </c>
      <c r="U1321">
        <f t="shared" si="110"/>
        <v>3.5812000000000001E-3</v>
      </c>
    </row>
    <row r="1322" spans="1:21" x14ac:dyDescent="0.25">
      <c r="A1322" s="1">
        <v>1452.2</v>
      </c>
      <c r="B1322">
        <v>6.3360000000000001E-4</v>
      </c>
      <c r="C1322">
        <v>3.9819999999999998E-4</v>
      </c>
      <c r="D1322">
        <v>9.3299999999999991E-5</v>
      </c>
      <c r="E1322">
        <v>2.2099999999999998E-5</v>
      </c>
      <c r="F1322">
        <v>1.6399999999999999E-5</v>
      </c>
      <c r="G1322">
        <v>1.88E-5</v>
      </c>
      <c r="H1322">
        <v>2.2000000000000001E-6</v>
      </c>
      <c r="I1322">
        <v>-3.4000000000000001E-6</v>
      </c>
      <c r="J1322">
        <v>-5.2200000000000002E-5</v>
      </c>
      <c r="L1322" s="1">
        <v>1459.9</v>
      </c>
      <c r="M1322">
        <f t="shared" si="104"/>
        <v>8.6744999999999997E-4</v>
      </c>
      <c r="N1322">
        <f t="shared" si="105"/>
        <v>1.7025999999999999E-3</v>
      </c>
      <c r="O1322">
        <f t="shared" si="106"/>
        <v>1.3313999999999999E-3</v>
      </c>
      <c r="P1322">
        <f t="shared" si="107"/>
        <v>1.53385E-3</v>
      </c>
      <c r="Q1322">
        <f t="shared" si="108"/>
        <v>1.9474399999999999E-3</v>
      </c>
      <c r="R1322">
        <f t="shared" si="112"/>
        <v>2.2909600000000003E-3</v>
      </c>
      <c r="S1322">
        <f t="shared" si="111"/>
        <v>2.6708000000000001E-3</v>
      </c>
      <c r="T1322">
        <f t="shared" si="109"/>
        <v>3.0125500000000001E-3</v>
      </c>
      <c r="U1322">
        <f t="shared" si="110"/>
        <v>3.5897999999999998E-3</v>
      </c>
    </row>
    <row r="1323" spans="1:21" x14ac:dyDescent="0.25">
      <c r="A1323" s="1">
        <v>1450.3</v>
      </c>
      <c r="B1323">
        <v>5.4029999999999996E-4</v>
      </c>
      <c r="C1323">
        <v>3.1520000000000002E-4</v>
      </c>
      <c r="D1323">
        <v>5.9699999999999987E-5</v>
      </c>
      <c r="E1323">
        <v>1.2999999999999999E-5</v>
      </c>
      <c r="F1323">
        <v>1.8899999999999999E-5</v>
      </c>
      <c r="G1323">
        <v>1.8300000000000001E-5</v>
      </c>
      <c r="H1323">
        <v>1.29E-5</v>
      </c>
      <c r="I1323">
        <v>6.1E-6</v>
      </c>
      <c r="J1323">
        <v>-4.3000000000000002E-5</v>
      </c>
      <c r="L1323" s="1">
        <v>1458</v>
      </c>
      <c r="M1323">
        <f t="shared" si="104"/>
        <v>6.5495000000000006E-4</v>
      </c>
      <c r="N1323">
        <f t="shared" si="105"/>
        <v>1.4288E-3</v>
      </c>
      <c r="O1323">
        <f t="shared" si="106"/>
        <v>1.294E-3</v>
      </c>
      <c r="P1323">
        <f t="shared" si="107"/>
        <v>1.5389749999999999E-3</v>
      </c>
      <c r="Q1323">
        <f t="shared" si="108"/>
        <v>1.9601200000000001E-3</v>
      </c>
      <c r="R1323">
        <f t="shared" si="112"/>
        <v>2.2933300000000001E-3</v>
      </c>
      <c r="S1323">
        <f t="shared" si="111"/>
        <v>2.6578999999999999E-3</v>
      </c>
      <c r="T1323">
        <f t="shared" si="109"/>
        <v>2.9951750000000001E-3</v>
      </c>
      <c r="U1323">
        <f t="shared" si="110"/>
        <v>3.5978999999999998E-3</v>
      </c>
    </row>
    <row r="1324" spans="1:21" x14ac:dyDescent="0.25">
      <c r="A1324" s="1">
        <v>1448.4</v>
      </c>
      <c r="B1324">
        <v>4.8879999999999996E-4</v>
      </c>
      <c r="C1324">
        <v>2.5349999999999998E-4</v>
      </c>
      <c r="D1324">
        <v>3.8300000000000003E-5</v>
      </c>
      <c r="E1324">
        <v>1.5800000000000001E-5</v>
      </c>
      <c r="F1324">
        <v>2.5599999999999999E-5</v>
      </c>
      <c r="G1324">
        <v>2.3300000000000001E-5</v>
      </c>
      <c r="H1324">
        <v>2.8900000000000001E-5</v>
      </c>
      <c r="I1324">
        <v>1.0200000000000001E-5</v>
      </c>
      <c r="J1324">
        <v>-3.3799999999999988E-5</v>
      </c>
      <c r="L1324" s="1">
        <v>1456.1</v>
      </c>
      <c r="M1324">
        <f t="shared" si="104"/>
        <v>4.9967499999999999E-4</v>
      </c>
      <c r="N1324">
        <f t="shared" si="105"/>
        <v>1.2309E-3</v>
      </c>
      <c r="O1324">
        <f t="shared" si="106"/>
        <v>1.2346E-3</v>
      </c>
      <c r="P1324">
        <f t="shared" si="107"/>
        <v>1.531375E-3</v>
      </c>
      <c r="Q1324">
        <f t="shared" si="108"/>
        <v>1.9550599999999998E-3</v>
      </c>
      <c r="R1324">
        <f t="shared" si="112"/>
        <v>2.2906400000000005E-3</v>
      </c>
      <c r="S1324">
        <f t="shared" si="111"/>
        <v>2.6531749999999998E-3</v>
      </c>
      <c r="T1324">
        <f t="shared" si="109"/>
        <v>3.0020750000000003E-3</v>
      </c>
      <c r="U1324">
        <f t="shared" si="110"/>
        <v>3.5826999999999999E-3</v>
      </c>
    </row>
    <row r="1325" spans="1:21" x14ac:dyDescent="0.25">
      <c r="A1325" s="1">
        <v>1446.4</v>
      </c>
      <c r="B1325">
        <v>4.4030000000000002E-4</v>
      </c>
      <c r="C1325">
        <v>2.1210000000000001E-4</v>
      </c>
      <c r="D1325">
        <v>1.31E-5</v>
      </c>
      <c r="E1325">
        <v>1.3499999999999999E-5</v>
      </c>
      <c r="F1325">
        <v>1.6500000000000001E-5</v>
      </c>
      <c r="G1325">
        <v>1.9899999999999999E-5</v>
      </c>
      <c r="H1325">
        <v>3.0899999999999999E-5</v>
      </c>
      <c r="I1325">
        <v>7.9999999999999996E-6</v>
      </c>
      <c r="J1325">
        <v>-3.4999999999999997E-5</v>
      </c>
      <c r="L1325" s="1">
        <v>1454.1</v>
      </c>
      <c r="M1325">
        <f t="shared" si="104"/>
        <v>4.06275E-4</v>
      </c>
      <c r="N1325">
        <f t="shared" si="105"/>
        <v>1.0987E-3</v>
      </c>
      <c r="O1325">
        <f t="shared" si="106"/>
        <v>1.1552999999999999E-3</v>
      </c>
      <c r="P1325">
        <f t="shared" si="107"/>
        <v>1.4941749999999999E-3</v>
      </c>
      <c r="Q1325">
        <f t="shared" si="108"/>
        <v>1.91186E-3</v>
      </c>
      <c r="R1325">
        <f t="shared" si="112"/>
        <v>2.2714649999999999E-3</v>
      </c>
      <c r="S1325">
        <f t="shared" si="111"/>
        <v>2.646425E-3</v>
      </c>
      <c r="T1325">
        <f t="shared" si="109"/>
        <v>3.0216750000000001E-3</v>
      </c>
      <c r="U1325">
        <f t="shared" si="110"/>
        <v>3.5566999999999999E-3</v>
      </c>
    </row>
    <row r="1326" spans="1:21" x14ac:dyDescent="0.25">
      <c r="A1326" s="1">
        <v>1444.5</v>
      </c>
      <c r="B1326">
        <v>3.8489999999999998E-4</v>
      </c>
      <c r="C1326">
        <v>1.8420000000000001E-4</v>
      </c>
      <c r="D1326">
        <v>-5.4000000000000008E-6</v>
      </c>
      <c r="E1326">
        <v>3.4999999999999999E-6</v>
      </c>
      <c r="F1326">
        <v>8.6999999999999997E-6</v>
      </c>
      <c r="G1326">
        <v>1.52E-5</v>
      </c>
      <c r="H1326">
        <v>2.3900000000000002E-5</v>
      </c>
      <c r="I1326">
        <v>7.0000000000000007E-6</v>
      </c>
      <c r="J1326">
        <v>-3.4199999999999998E-5</v>
      </c>
      <c r="L1326" s="1">
        <v>1452.2</v>
      </c>
      <c r="M1326">
        <f t="shared" si="104"/>
        <v>3.5840000000000004E-4</v>
      </c>
      <c r="N1326">
        <f t="shared" si="105"/>
        <v>9.9819999999999987E-4</v>
      </c>
      <c r="O1326">
        <f t="shared" si="106"/>
        <v>1.0933E-3</v>
      </c>
      <c r="P1326">
        <f t="shared" si="107"/>
        <v>1.4612499999999999E-3</v>
      </c>
      <c r="Q1326">
        <f t="shared" si="108"/>
        <v>1.87904E-3</v>
      </c>
      <c r="R1326">
        <f t="shared" si="112"/>
        <v>2.2558600000000002E-3</v>
      </c>
      <c r="S1326">
        <f t="shared" si="111"/>
        <v>2.6408E-3</v>
      </c>
      <c r="T1326">
        <f t="shared" si="109"/>
        <v>3.0357499999999998E-3</v>
      </c>
      <c r="U1326">
        <f t="shared" si="110"/>
        <v>3.5477999999999998E-3</v>
      </c>
    </row>
    <row r="1327" spans="1:21" x14ac:dyDescent="0.25">
      <c r="A1327" s="1">
        <v>1442.6</v>
      </c>
      <c r="B1327">
        <v>3.347E-4</v>
      </c>
      <c r="C1327">
        <v>1.6200000000000001E-4</v>
      </c>
      <c r="D1327">
        <v>-6.8000000000000001E-6</v>
      </c>
      <c r="E1327">
        <v>1.7E-6</v>
      </c>
      <c r="F1327">
        <v>1.26E-5</v>
      </c>
      <c r="G1327">
        <v>1.9599999999999999E-5</v>
      </c>
      <c r="H1327">
        <v>2.5899999999999999E-5</v>
      </c>
      <c r="I1327">
        <v>9.9000000000000001E-6</v>
      </c>
      <c r="J1327">
        <v>-2.3099999999999999E-5</v>
      </c>
      <c r="L1327" s="1">
        <v>1450.3</v>
      </c>
      <c r="M1327">
        <f t="shared" si="104"/>
        <v>3.35075E-4</v>
      </c>
      <c r="N1327">
        <f t="shared" si="105"/>
        <v>9.1519999999999991E-4</v>
      </c>
      <c r="O1327">
        <f t="shared" si="106"/>
        <v>1.0597E-3</v>
      </c>
      <c r="P1327">
        <f t="shared" si="107"/>
        <v>1.4452499999999999E-3</v>
      </c>
      <c r="Q1327">
        <f t="shared" si="108"/>
        <v>1.8705E-3</v>
      </c>
      <c r="R1327">
        <f t="shared" si="112"/>
        <v>2.2481250000000001E-3</v>
      </c>
      <c r="S1327">
        <f t="shared" si="111"/>
        <v>2.6419249999999998E-3</v>
      </c>
      <c r="T1327">
        <f t="shared" si="109"/>
        <v>3.0383500000000004E-3</v>
      </c>
      <c r="U1327">
        <f t="shared" si="110"/>
        <v>3.5569999999999998E-3</v>
      </c>
    </row>
    <row r="1328" spans="1:21" x14ac:dyDescent="0.25">
      <c r="A1328" s="1">
        <v>1440.6</v>
      </c>
      <c r="B1328">
        <v>2.7910000000000012E-4</v>
      </c>
      <c r="C1328">
        <v>1.2750000000000001E-4</v>
      </c>
      <c r="D1328">
        <v>-7.7999999999999999E-6</v>
      </c>
      <c r="E1328">
        <v>1.04E-5</v>
      </c>
      <c r="F1328">
        <v>1.6500000000000001E-5</v>
      </c>
      <c r="G1328">
        <v>3.1300000000000002E-5</v>
      </c>
      <c r="H1328">
        <v>4.0099999999999999E-5</v>
      </c>
      <c r="I1328">
        <v>3.4000000000000001E-6</v>
      </c>
      <c r="J1328">
        <v>-2.6100000000000001E-5</v>
      </c>
      <c r="L1328" s="1">
        <v>1448.4</v>
      </c>
      <c r="M1328">
        <f t="shared" si="104"/>
        <v>3.2220000000000003E-4</v>
      </c>
      <c r="N1328">
        <f t="shared" si="105"/>
        <v>8.5349999999999988E-4</v>
      </c>
      <c r="O1328">
        <f t="shared" si="106"/>
        <v>1.0383E-3</v>
      </c>
      <c r="P1328">
        <f t="shared" si="107"/>
        <v>1.44115E-3</v>
      </c>
      <c r="Q1328">
        <f t="shared" si="108"/>
        <v>1.86616E-3</v>
      </c>
      <c r="R1328">
        <f t="shared" si="112"/>
        <v>2.2445149999999999E-3</v>
      </c>
      <c r="S1328">
        <f t="shared" si="111"/>
        <v>2.6470249999999999E-3</v>
      </c>
      <c r="T1328">
        <f t="shared" si="109"/>
        <v>3.0355500000000001E-3</v>
      </c>
      <c r="U1328">
        <f t="shared" si="110"/>
        <v>3.5661999999999998E-3</v>
      </c>
    </row>
    <row r="1329" spans="1:21" x14ac:dyDescent="0.25">
      <c r="A1329" s="1">
        <v>1438.7</v>
      </c>
      <c r="B1329">
        <v>2.1660000000000001E-4</v>
      </c>
      <c r="C1329">
        <v>9.2200000000000005E-5</v>
      </c>
      <c r="D1329">
        <v>-5.4999999999999999E-6</v>
      </c>
      <c r="E1329">
        <v>3.4499999999999998E-5</v>
      </c>
      <c r="F1329">
        <v>2.8600000000000001E-5</v>
      </c>
      <c r="G1329">
        <v>5.7399999999999993E-5</v>
      </c>
      <c r="H1329">
        <v>5.4899999999999993E-5</v>
      </c>
      <c r="I1329">
        <v>-1.2799999999999999E-5</v>
      </c>
      <c r="J1329">
        <v>-3.4999999999999997E-5</v>
      </c>
      <c r="L1329" s="1">
        <v>1446.4</v>
      </c>
      <c r="M1329">
        <f t="shared" si="104"/>
        <v>3.1007500000000004E-4</v>
      </c>
      <c r="N1329">
        <f t="shared" si="105"/>
        <v>8.1209999999999995E-4</v>
      </c>
      <c r="O1329">
        <f t="shared" si="106"/>
        <v>1.0131000000000001E-3</v>
      </c>
      <c r="P1329">
        <f t="shared" si="107"/>
        <v>1.4397500000000001E-3</v>
      </c>
      <c r="Q1329">
        <f t="shared" si="108"/>
        <v>1.8584999999999999E-3</v>
      </c>
      <c r="R1329">
        <f t="shared" si="112"/>
        <v>2.2429249999999998E-3</v>
      </c>
      <c r="S1329">
        <f t="shared" si="111"/>
        <v>2.6494249999999995E-3</v>
      </c>
      <c r="T1329">
        <f t="shared" si="109"/>
        <v>3.0342500000000001E-3</v>
      </c>
      <c r="U1329">
        <f t="shared" si="110"/>
        <v>3.565E-3</v>
      </c>
    </row>
    <row r="1330" spans="1:21" x14ac:dyDescent="0.25">
      <c r="A1330" s="1">
        <v>1436.8</v>
      </c>
      <c r="B1330">
        <v>1.6330000000000001E-4</v>
      </c>
      <c r="C1330">
        <v>4.0899999999999998E-5</v>
      </c>
      <c r="D1330">
        <v>5.8400000000000003E-5</v>
      </c>
      <c r="E1330">
        <v>5.5899999999999997E-5</v>
      </c>
      <c r="F1330">
        <v>4.9299999999999999E-5</v>
      </c>
      <c r="G1330">
        <v>1.027E-4</v>
      </c>
      <c r="H1330">
        <v>9.7700000000000003E-5</v>
      </c>
      <c r="I1330">
        <v>4.4000000000000002E-6</v>
      </c>
      <c r="J1330">
        <v>-4.7299999999999998E-5</v>
      </c>
      <c r="L1330" s="1">
        <v>1444.5</v>
      </c>
      <c r="M1330">
        <f t="shared" si="104"/>
        <v>2.96225E-4</v>
      </c>
      <c r="N1330">
        <f t="shared" si="105"/>
        <v>7.8419999999999998E-4</v>
      </c>
      <c r="O1330">
        <f t="shared" si="106"/>
        <v>9.946E-4</v>
      </c>
      <c r="P1330">
        <f t="shared" si="107"/>
        <v>1.4291500000000001E-3</v>
      </c>
      <c r="Q1330">
        <f t="shared" si="108"/>
        <v>1.8497399999999999E-3</v>
      </c>
      <c r="R1330">
        <f t="shared" si="112"/>
        <v>2.2387600000000002E-3</v>
      </c>
      <c r="S1330">
        <f t="shared" si="111"/>
        <v>2.6435749999999996E-3</v>
      </c>
      <c r="T1330">
        <f t="shared" si="109"/>
        <v>3.03265E-3</v>
      </c>
      <c r="U1330">
        <f t="shared" si="110"/>
        <v>3.5658E-3</v>
      </c>
    </row>
    <row r="1331" spans="1:21" x14ac:dyDescent="0.25">
      <c r="A1331" s="1">
        <v>1434.9</v>
      </c>
      <c r="B1331">
        <v>8.7999999999999998E-5</v>
      </c>
      <c r="C1331">
        <v>-1.27E-4</v>
      </c>
      <c r="D1331">
        <v>1.7019999999999999E-4</v>
      </c>
      <c r="E1331">
        <v>-3.18E-5</v>
      </c>
      <c r="F1331">
        <v>8.3599999999999999E-5</v>
      </c>
      <c r="G1331">
        <v>1.8689999999999999E-4</v>
      </c>
      <c r="H1331">
        <v>2.041E-4</v>
      </c>
      <c r="I1331">
        <v>5.9799999999999997E-5</v>
      </c>
      <c r="J1331">
        <v>-2.042E-4</v>
      </c>
      <c r="L1331" s="1">
        <v>1442.6</v>
      </c>
      <c r="M1331">
        <f t="shared" si="104"/>
        <v>2.83675E-4</v>
      </c>
      <c r="N1331">
        <f t="shared" si="105"/>
        <v>7.6199999999999998E-4</v>
      </c>
      <c r="O1331">
        <f t="shared" si="106"/>
        <v>9.9320000000000007E-4</v>
      </c>
      <c r="P1331">
        <f t="shared" si="107"/>
        <v>1.419025E-3</v>
      </c>
      <c r="Q1331">
        <f t="shared" si="108"/>
        <v>1.8403199999999999E-3</v>
      </c>
      <c r="R1331">
        <f t="shared" si="112"/>
        <v>2.23318E-3</v>
      </c>
      <c r="S1331">
        <f t="shared" si="111"/>
        <v>2.6367499999999998E-3</v>
      </c>
      <c r="T1331">
        <f t="shared" si="109"/>
        <v>3.0272250000000001E-3</v>
      </c>
      <c r="U1331">
        <f t="shared" si="110"/>
        <v>3.5769E-3</v>
      </c>
    </row>
    <row r="1332" spans="1:21" x14ac:dyDescent="0.25">
      <c r="A1332" s="1">
        <v>1432.9</v>
      </c>
      <c r="B1332">
        <v>2.7E-6</v>
      </c>
      <c r="C1332">
        <v>-3.122E-4</v>
      </c>
      <c r="D1332">
        <v>1.9440000000000001E-4</v>
      </c>
      <c r="E1332">
        <v>-2.152E-4</v>
      </c>
      <c r="F1332">
        <v>1.5210000000000001E-4</v>
      </c>
      <c r="G1332">
        <v>2.6669999999999998E-4</v>
      </c>
      <c r="H1332">
        <v>2.387E-4</v>
      </c>
      <c r="I1332">
        <v>5.4400000000000001E-5</v>
      </c>
      <c r="J1332">
        <v>-4.9709999999999999E-4</v>
      </c>
      <c r="L1332" s="1">
        <v>1440.6</v>
      </c>
      <c r="M1332">
        <f t="shared" ref="M1332:M1395" si="113">B1328*M$2+M$1</f>
        <v>2.6977500000000004E-4</v>
      </c>
      <c r="N1332">
        <f t="shared" ref="N1332:N1395" si="114">C1328*N$2+N$1</f>
        <v>7.2749999999999996E-4</v>
      </c>
      <c r="O1332">
        <f t="shared" ref="O1332:O1395" si="115">D1328*O$2+O$1</f>
        <v>9.9219999999999994E-4</v>
      </c>
      <c r="P1332">
        <f t="shared" ref="P1332:P1395" si="116">E1328*P$2+P$1</f>
        <v>1.4104E-3</v>
      </c>
      <c r="Q1332">
        <f t="shared" ref="Q1332:Q1395" si="117">F1328*Q$2+Q$1</f>
        <v>1.8165E-3</v>
      </c>
      <c r="R1332">
        <f t="shared" ref="R1332:R1395" si="118">G1328*R$2+R$1</f>
        <v>2.2234749999999999E-3</v>
      </c>
      <c r="S1332">
        <f t="shared" ref="S1332:S1395" si="119">H1328*S$2+S$1</f>
        <v>2.6300749999999999E-3</v>
      </c>
      <c r="T1332">
        <f t="shared" ref="T1332:T1395" si="120">I1328*T$2+T$1</f>
        <v>3.0034000000000003E-3</v>
      </c>
      <c r="U1332">
        <f t="shared" ref="U1332:U1395" si="121">J1328*U$2+U$1</f>
        <v>3.5739000000000001E-3</v>
      </c>
    </row>
    <row r="1333" spans="1:21" x14ac:dyDescent="0.25">
      <c r="A1333" s="1">
        <v>1431</v>
      </c>
      <c r="B1333">
        <v>4.6E-6</v>
      </c>
      <c r="C1333">
        <v>-2.6889999999999998E-4</v>
      </c>
      <c r="D1333">
        <v>1.011E-4</v>
      </c>
      <c r="E1333">
        <v>-2.7399999999999999E-4</v>
      </c>
      <c r="F1333">
        <v>2.0149999999999999E-4</v>
      </c>
      <c r="G1333">
        <v>2.3589999999999999E-4</v>
      </c>
      <c r="H1333">
        <v>9.6299999999999996E-5</v>
      </c>
      <c r="I1333">
        <v>-2.02E-5</v>
      </c>
      <c r="J1333">
        <v>-5.8670000000000011E-4</v>
      </c>
      <c r="L1333" s="1">
        <v>1438.7</v>
      </c>
      <c r="M1333">
        <f t="shared" si="113"/>
        <v>2.5415000000000002E-4</v>
      </c>
      <c r="N1333">
        <f t="shared" si="114"/>
        <v>6.9219999999999991E-4</v>
      </c>
      <c r="O1333">
        <f t="shared" si="115"/>
        <v>9.9449999999999994E-4</v>
      </c>
      <c r="P1333">
        <f t="shared" si="116"/>
        <v>1.4345E-3</v>
      </c>
      <c r="Q1333">
        <f t="shared" si="117"/>
        <v>1.8285999999999999E-3</v>
      </c>
      <c r="R1333">
        <f t="shared" si="118"/>
        <v>2.2430500000000003E-3</v>
      </c>
      <c r="S1333">
        <f t="shared" si="119"/>
        <v>2.6411749999999999E-3</v>
      </c>
      <c r="T1333">
        <f t="shared" si="120"/>
        <v>2.9872000000000002E-3</v>
      </c>
      <c r="U1333">
        <f t="shared" si="121"/>
        <v>3.565E-3</v>
      </c>
    </row>
    <row r="1334" spans="1:21" x14ac:dyDescent="0.25">
      <c r="A1334" s="1">
        <v>1429.1</v>
      </c>
      <c r="B1334">
        <v>9.1899999999999998E-5</v>
      </c>
      <c r="C1334">
        <v>-7.4200000000000001E-5</v>
      </c>
      <c r="D1334">
        <v>1.3900000000000001E-5</v>
      </c>
      <c r="E1334">
        <v>-1.5100000000000001E-4</v>
      </c>
      <c r="F1334">
        <v>1.6809999999999999E-4</v>
      </c>
      <c r="G1334">
        <v>1.384E-4</v>
      </c>
      <c r="H1334">
        <v>-2.8500000000000002E-5</v>
      </c>
      <c r="I1334">
        <v>-4.1999999999999998E-5</v>
      </c>
      <c r="J1334">
        <v>-3.6620000000000001E-4</v>
      </c>
      <c r="L1334" s="1">
        <v>1436.8</v>
      </c>
      <c r="M1334">
        <f t="shared" si="113"/>
        <v>2.4082500000000001E-4</v>
      </c>
      <c r="N1334">
        <f t="shared" si="114"/>
        <v>6.4089999999999991E-4</v>
      </c>
      <c r="O1334">
        <f t="shared" si="115"/>
        <v>1.0583999999999999E-3</v>
      </c>
      <c r="P1334">
        <f t="shared" si="116"/>
        <v>1.4559E-3</v>
      </c>
      <c r="Q1334">
        <f t="shared" si="117"/>
        <v>1.8492999999999999E-3</v>
      </c>
      <c r="R1334">
        <f t="shared" si="118"/>
        <v>2.2770250000000002E-3</v>
      </c>
      <c r="S1334">
        <f t="shared" si="119"/>
        <v>2.6732749999999997E-3</v>
      </c>
      <c r="T1334">
        <f t="shared" si="120"/>
        <v>3.0044E-3</v>
      </c>
      <c r="U1334">
        <f t="shared" si="121"/>
        <v>3.5526999999999998E-3</v>
      </c>
    </row>
    <row r="1335" spans="1:21" x14ac:dyDescent="0.25">
      <c r="A1335" s="1">
        <v>1427.1</v>
      </c>
      <c r="B1335">
        <v>1.685E-4</v>
      </c>
      <c r="C1335">
        <v>4.5399999999999999E-5</v>
      </c>
      <c r="D1335">
        <v>-2.3999999999999999E-6</v>
      </c>
      <c r="E1335">
        <v>-1.0000000000000001E-5</v>
      </c>
      <c r="F1335">
        <v>9.7900000000000008E-5</v>
      </c>
      <c r="G1335">
        <v>8.2200000000000006E-5</v>
      </c>
      <c r="H1335">
        <v>-8.8000000000000004E-6</v>
      </c>
      <c r="I1335">
        <v>-7.7999999999999999E-6</v>
      </c>
      <c r="J1335">
        <v>-1.2540000000000001E-4</v>
      </c>
      <c r="L1335" s="1">
        <v>1434.9</v>
      </c>
      <c r="M1335">
        <f t="shared" si="113"/>
        <v>2.22E-4</v>
      </c>
      <c r="N1335">
        <f t="shared" si="114"/>
        <v>4.7299999999999995E-4</v>
      </c>
      <c r="O1335">
        <f t="shared" si="115"/>
        <v>1.1701999999999999E-3</v>
      </c>
      <c r="P1335">
        <f t="shared" si="116"/>
        <v>1.3682E-3</v>
      </c>
      <c r="Q1335">
        <f t="shared" si="117"/>
        <v>1.8836E-3</v>
      </c>
      <c r="R1335">
        <f t="shared" si="118"/>
        <v>2.3401749999999999E-3</v>
      </c>
      <c r="S1335">
        <f t="shared" si="119"/>
        <v>2.7530749999999998E-3</v>
      </c>
      <c r="T1335">
        <f t="shared" si="120"/>
        <v>3.0598000000000001E-3</v>
      </c>
      <c r="U1335">
        <f t="shared" si="121"/>
        <v>3.3958E-3</v>
      </c>
    </row>
    <row r="1336" spans="1:21" x14ac:dyDescent="0.25">
      <c r="A1336" s="1">
        <v>1425.2</v>
      </c>
      <c r="B1336">
        <v>2.062E-4</v>
      </c>
      <c r="C1336">
        <v>8.4200000000000014E-5</v>
      </c>
      <c r="D1336">
        <v>1.7499999999999998E-5</v>
      </c>
      <c r="E1336">
        <v>6.7900000000000011E-5</v>
      </c>
      <c r="F1336">
        <v>6.620000000000001E-5</v>
      </c>
      <c r="G1336">
        <v>6.1599999999999993E-5</v>
      </c>
      <c r="H1336">
        <v>3.7499999999999997E-5</v>
      </c>
      <c r="I1336">
        <v>8.4999999999999999E-6</v>
      </c>
      <c r="J1336">
        <v>-2.6400000000000001E-5</v>
      </c>
      <c r="L1336" s="1">
        <v>1432.9</v>
      </c>
      <c r="M1336">
        <f t="shared" si="113"/>
        <v>2.0067500000000001E-4</v>
      </c>
      <c r="N1336">
        <f t="shared" si="114"/>
        <v>2.8779999999999995E-4</v>
      </c>
      <c r="O1336">
        <f t="shared" si="115"/>
        <v>1.1944E-3</v>
      </c>
      <c r="P1336">
        <f t="shared" si="116"/>
        <v>1.1848E-3</v>
      </c>
      <c r="Q1336">
        <f t="shared" si="117"/>
        <v>1.9521E-3</v>
      </c>
      <c r="R1336">
        <f t="shared" si="118"/>
        <v>2.4000250000000001E-3</v>
      </c>
      <c r="S1336">
        <f t="shared" si="119"/>
        <v>2.7790250000000001E-3</v>
      </c>
      <c r="T1336">
        <f t="shared" si="120"/>
        <v>3.0544000000000001E-3</v>
      </c>
      <c r="U1336">
        <f t="shared" si="121"/>
        <v>3.1029E-3</v>
      </c>
    </row>
    <row r="1337" spans="1:21" x14ac:dyDescent="0.25">
      <c r="A1337" s="1">
        <v>1423.3</v>
      </c>
      <c r="B1337">
        <v>2.3169999999999999E-4</v>
      </c>
      <c r="C1337">
        <v>1.044E-4</v>
      </c>
      <c r="D1337">
        <v>4.2100000000000007E-5</v>
      </c>
      <c r="E1337">
        <v>1.0789999999999999E-4</v>
      </c>
      <c r="F1337">
        <v>7.9599999999999997E-5</v>
      </c>
      <c r="G1337">
        <v>5.6600000000000007E-5</v>
      </c>
      <c r="H1337">
        <v>5.24E-5</v>
      </c>
      <c r="I1337">
        <v>1.3900000000000001E-5</v>
      </c>
      <c r="J1337">
        <v>5.9999999999999997E-7</v>
      </c>
      <c r="L1337" s="1">
        <v>1431</v>
      </c>
      <c r="M1337">
        <f t="shared" si="113"/>
        <v>2.0115000000000001E-4</v>
      </c>
      <c r="N1337">
        <f t="shared" si="114"/>
        <v>3.3109999999999997E-4</v>
      </c>
      <c r="O1337">
        <f t="shared" si="115"/>
        <v>1.1011E-3</v>
      </c>
      <c r="P1337">
        <f t="shared" si="116"/>
        <v>1.126E-3</v>
      </c>
      <c r="Q1337">
        <f t="shared" si="117"/>
        <v>2.0014999999999998E-3</v>
      </c>
      <c r="R1337">
        <f t="shared" si="118"/>
        <v>2.3769250000000002E-3</v>
      </c>
      <c r="S1337">
        <f t="shared" si="119"/>
        <v>2.6722249999999999E-3</v>
      </c>
      <c r="T1337">
        <f t="shared" si="120"/>
        <v>2.9797999999999999E-3</v>
      </c>
      <c r="U1337">
        <f t="shared" si="121"/>
        <v>3.0133E-3</v>
      </c>
    </row>
    <row r="1338" spans="1:21" x14ac:dyDescent="0.25">
      <c r="A1338" s="1">
        <v>1421.4</v>
      </c>
      <c r="B1338">
        <v>2.6009999999999998E-4</v>
      </c>
      <c r="C1338">
        <v>1.103E-4</v>
      </c>
      <c r="D1338">
        <v>6.1400000000000002E-5</v>
      </c>
      <c r="E1338">
        <v>1.4009999999999999E-4</v>
      </c>
      <c r="F1338">
        <v>1.1179999999999999E-4</v>
      </c>
      <c r="G1338">
        <v>7.2099999999999991E-5</v>
      </c>
      <c r="H1338">
        <v>6.1299999999999999E-5</v>
      </c>
      <c r="I1338">
        <v>2.1699999999999999E-5</v>
      </c>
      <c r="J1338">
        <v>1.3200000000000001E-5</v>
      </c>
      <c r="L1338" s="1">
        <v>1429.1</v>
      </c>
      <c r="M1338">
        <f t="shared" si="113"/>
        <v>2.2297500000000001E-4</v>
      </c>
      <c r="N1338">
        <f t="shared" si="114"/>
        <v>5.2579999999999999E-4</v>
      </c>
      <c r="O1338">
        <f t="shared" si="115"/>
        <v>1.0139000000000001E-3</v>
      </c>
      <c r="P1338">
        <f t="shared" si="116"/>
        <v>1.2489999999999999E-3</v>
      </c>
      <c r="Q1338">
        <f t="shared" si="117"/>
        <v>1.9681E-3</v>
      </c>
      <c r="R1338">
        <f t="shared" si="118"/>
        <v>2.3037999999999999E-3</v>
      </c>
      <c r="S1338">
        <f t="shared" si="119"/>
        <v>2.5786249999999998E-3</v>
      </c>
      <c r="T1338">
        <f t="shared" si="120"/>
        <v>2.9580000000000001E-3</v>
      </c>
      <c r="U1338">
        <f t="shared" si="121"/>
        <v>3.2337999999999998E-3</v>
      </c>
    </row>
    <row r="1339" spans="1:21" x14ac:dyDescent="0.25">
      <c r="A1339" s="1">
        <v>1419.4</v>
      </c>
      <c r="B1339">
        <v>2.81E-4</v>
      </c>
      <c r="C1339">
        <v>1.103E-4</v>
      </c>
      <c r="D1339">
        <v>6.6500000000000004E-5</v>
      </c>
      <c r="E1339">
        <v>1.749E-4</v>
      </c>
      <c r="F1339">
        <v>1.338E-4</v>
      </c>
      <c r="G1339">
        <v>7.6899999999999999E-5</v>
      </c>
      <c r="H1339">
        <v>5.5600000000000003E-5</v>
      </c>
      <c r="I1339">
        <v>1.56E-5</v>
      </c>
      <c r="J1339">
        <v>1.1E-5</v>
      </c>
      <c r="L1339" s="1">
        <v>1427.1</v>
      </c>
      <c r="M1339">
        <f t="shared" si="113"/>
        <v>2.4212500000000002E-4</v>
      </c>
      <c r="N1339">
        <f t="shared" si="114"/>
        <v>6.4539999999999997E-4</v>
      </c>
      <c r="O1339">
        <f t="shared" si="115"/>
        <v>9.9759999999999996E-4</v>
      </c>
      <c r="P1339">
        <f t="shared" si="116"/>
        <v>1.39E-3</v>
      </c>
      <c r="Q1339">
        <f t="shared" si="117"/>
        <v>1.8978999999999999E-3</v>
      </c>
      <c r="R1339">
        <f t="shared" si="118"/>
        <v>2.26165E-3</v>
      </c>
      <c r="S1339">
        <f t="shared" si="119"/>
        <v>2.5934E-3</v>
      </c>
      <c r="T1339">
        <f t="shared" si="120"/>
        <v>2.9922E-3</v>
      </c>
      <c r="U1339">
        <f t="shared" si="121"/>
        <v>3.4746E-3</v>
      </c>
    </row>
    <row r="1340" spans="1:21" x14ac:dyDescent="0.25">
      <c r="A1340" s="1">
        <v>1417.5</v>
      </c>
      <c r="B1340">
        <v>2.9020000000000001E-4</v>
      </c>
      <c r="C1340">
        <v>1.183E-4</v>
      </c>
      <c r="D1340">
        <v>6.5900000000000003E-5</v>
      </c>
      <c r="E1340">
        <v>2.1440000000000001E-4</v>
      </c>
      <c r="F1340">
        <v>1.327E-4</v>
      </c>
      <c r="G1340">
        <v>4.7700000000000001E-5</v>
      </c>
      <c r="H1340">
        <v>3.4799999999999999E-5</v>
      </c>
      <c r="I1340">
        <v>1.1000000000000001E-6</v>
      </c>
      <c r="J1340">
        <v>-3.9999999999999998E-6</v>
      </c>
      <c r="L1340" s="1">
        <v>1425.2</v>
      </c>
      <c r="M1340">
        <f t="shared" si="113"/>
        <v>2.5155000000000002E-4</v>
      </c>
      <c r="N1340">
        <f t="shared" si="114"/>
        <v>6.8419999999999993E-4</v>
      </c>
      <c r="O1340">
        <f t="shared" si="115"/>
        <v>1.0175E-3</v>
      </c>
      <c r="P1340">
        <f t="shared" si="116"/>
        <v>1.4679000000000001E-3</v>
      </c>
      <c r="Q1340">
        <f t="shared" si="117"/>
        <v>1.8661999999999999E-3</v>
      </c>
      <c r="R1340">
        <f t="shared" si="118"/>
        <v>2.2462000000000003E-3</v>
      </c>
      <c r="S1340">
        <f t="shared" si="119"/>
        <v>2.6281249999999998E-3</v>
      </c>
      <c r="T1340">
        <f t="shared" si="120"/>
        <v>3.0084999999999999E-3</v>
      </c>
      <c r="U1340">
        <f t="shared" si="121"/>
        <v>3.5735999999999997E-3</v>
      </c>
    </row>
    <row r="1341" spans="1:21" x14ac:dyDescent="0.25">
      <c r="A1341" s="1">
        <v>1415.6</v>
      </c>
      <c r="B1341">
        <v>3.0749999999999999E-4</v>
      </c>
      <c r="C1341">
        <v>1.359E-4</v>
      </c>
      <c r="D1341">
        <v>8.7800000000000006E-5</v>
      </c>
      <c r="E1341">
        <v>2.8959999999999999E-4</v>
      </c>
      <c r="F1341">
        <v>1.429E-4</v>
      </c>
      <c r="G1341">
        <v>1.8499999999999999E-5</v>
      </c>
      <c r="H1341">
        <v>2.16E-5</v>
      </c>
      <c r="I1341">
        <v>-2.3E-6</v>
      </c>
      <c r="J1341">
        <v>-1.5400000000000002E-5</v>
      </c>
      <c r="L1341" s="1">
        <v>1423.3</v>
      </c>
      <c r="M1341">
        <f t="shared" si="113"/>
        <v>2.5792499999999999E-4</v>
      </c>
      <c r="N1341">
        <f t="shared" si="114"/>
        <v>7.0439999999999999E-4</v>
      </c>
      <c r="O1341">
        <f t="shared" si="115"/>
        <v>1.0421E-3</v>
      </c>
      <c r="P1341">
        <f t="shared" si="116"/>
        <v>1.5079E-3</v>
      </c>
      <c r="Q1341">
        <f t="shared" si="117"/>
        <v>1.8795999999999999E-3</v>
      </c>
      <c r="R1341">
        <f t="shared" si="118"/>
        <v>2.24245E-3</v>
      </c>
      <c r="S1341">
        <f t="shared" si="119"/>
        <v>2.6392999999999998E-3</v>
      </c>
      <c r="T1341">
        <f t="shared" si="120"/>
        <v>3.0138999999999999E-3</v>
      </c>
      <c r="U1341">
        <f t="shared" si="121"/>
        <v>3.6005999999999998E-3</v>
      </c>
    </row>
    <row r="1342" spans="1:21" x14ac:dyDescent="0.25">
      <c r="A1342" s="1">
        <v>1413.6</v>
      </c>
      <c r="B1342">
        <v>3.255E-4</v>
      </c>
      <c r="C1342">
        <v>1.5300000000000001E-4</v>
      </c>
      <c r="D1342">
        <v>1.4139999999999999E-4</v>
      </c>
      <c r="E1342">
        <v>4.1409999999999998E-4</v>
      </c>
      <c r="F1342">
        <v>1.8929999999999999E-4</v>
      </c>
      <c r="G1342">
        <v>1.1800000000000001E-5</v>
      </c>
      <c r="H1342">
        <v>1.6699999999999999E-5</v>
      </c>
      <c r="I1342">
        <v>1.3999999999999999E-6</v>
      </c>
      <c r="J1342">
        <v>-2.2200000000000001E-5</v>
      </c>
      <c r="L1342" s="1">
        <v>1421.4</v>
      </c>
      <c r="M1342">
        <f t="shared" si="113"/>
        <v>2.65025E-4</v>
      </c>
      <c r="N1342">
        <f t="shared" si="114"/>
        <v>7.1029999999999997E-4</v>
      </c>
      <c r="O1342">
        <f t="shared" si="115"/>
        <v>1.0614000000000001E-3</v>
      </c>
      <c r="P1342">
        <f t="shared" si="116"/>
        <v>1.5401E-3</v>
      </c>
      <c r="Q1342">
        <f t="shared" si="117"/>
        <v>1.9118E-3</v>
      </c>
      <c r="R1342">
        <f t="shared" si="118"/>
        <v>2.2540749999999999E-3</v>
      </c>
      <c r="S1342">
        <f t="shared" si="119"/>
        <v>2.6459750000000001E-3</v>
      </c>
      <c r="T1342">
        <f t="shared" si="120"/>
        <v>3.0217E-3</v>
      </c>
      <c r="U1342">
        <f t="shared" si="121"/>
        <v>3.6132E-3</v>
      </c>
    </row>
    <row r="1343" spans="1:21" x14ac:dyDescent="0.25">
      <c r="A1343" s="1">
        <v>1411.7</v>
      </c>
      <c r="B1343">
        <v>3.1320000000000002E-4</v>
      </c>
      <c r="C1343">
        <v>1.5669999999999999E-4</v>
      </c>
      <c r="D1343">
        <v>2.12E-4</v>
      </c>
      <c r="E1343">
        <v>5.4129999999999998E-4</v>
      </c>
      <c r="F1343">
        <v>2.4840000000000002E-4</v>
      </c>
      <c r="G1343">
        <v>1.0699999999999999E-5</v>
      </c>
      <c r="H1343">
        <v>7.6000000000000001E-6</v>
      </c>
      <c r="I1343">
        <v>-2.6000000000000001E-6</v>
      </c>
      <c r="J1343">
        <v>-2.9600000000000001E-5</v>
      </c>
      <c r="L1343" s="1">
        <v>1419.4</v>
      </c>
      <c r="M1343">
        <f t="shared" si="113"/>
        <v>2.7024999999999998E-4</v>
      </c>
      <c r="N1343">
        <f t="shared" si="114"/>
        <v>7.1029999999999997E-4</v>
      </c>
      <c r="O1343">
        <f t="shared" si="115"/>
        <v>1.0665E-3</v>
      </c>
      <c r="P1343">
        <f t="shared" si="116"/>
        <v>1.5749E-3</v>
      </c>
      <c r="Q1343">
        <f t="shared" si="117"/>
        <v>1.9337999999999998E-3</v>
      </c>
      <c r="R1343">
        <f t="shared" si="118"/>
        <v>2.2576750000000002E-3</v>
      </c>
      <c r="S1343">
        <f t="shared" si="119"/>
        <v>2.6416999999999999E-3</v>
      </c>
      <c r="T1343">
        <f t="shared" si="120"/>
        <v>3.0156000000000002E-3</v>
      </c>
      <c r="U1343">
        <f t="shared" si="121"/>
        <v>3.6110000000000001E-3</v>
      </c>
    </row>
    <row r="1344" spans="1:21" x14ac:dyDescent="0.25">
      <c r="A1344" s="1">
        <v>1409.8</v>
      </c>
      <c r="B1344">
        <v>2.6850000000000002E-4</v>
      </c>
      <c r="C1344">
        <v>1.471E-4</v>
      </c>
      <c r="D1344">
        <v>2.9040000000000001E-4</v>
      </c>
      <c r="E1344">
        <v>6.154E-4</v>
      </c>
      <c r="F1344">
        <v>2.8889999999999997E-4</v>
      </c>
      <c r="G1344">
        <v>9.2E-6</v>
      </c>
      <c r="H1344">
        <v>1.1999999999999999E-6</v>
      </c>
      <c r="I1344">
        <v>-1.13E-5</v>
      </c>
      <c r="J1344">
        <v>-3.2100000000000001E-5</v>
      </c>
      <c r="L1344" s="1">
        <v>1417.5</v>
      </c>
      <c r="M1344">
        <f t="shared" si="113"/>
        <v>2.7254999999999998E-4</v>
      </c>
      <c r="N1344">
        <f t="shared" si="114"/>
        <v>7.1829999999999995E-4</v>
      </c>
      <c r="O1344">
        <f t="shared" si="115"/>
        <v>1.0659000000000001E-3</v>
      </c>
      <c r="P1344">
        <f t="shared" si="116"/>
        <v>1.6144E-3</v>
      </c>
      <c r="Q1344">
        <f t="shared" si="117"/>
        <v>1.9326999999999999E-3</v>
      </c>
      <c r="R1344">
        <f t="shared" si="118"/>
        <v>2.2357750000000002E-3</v>
      </c>
      <c r="S1344">
        <f t="shared" si="119"/>
        <v>2.6260999999999997E-3</v>
      </c>
      <c r="T1344">
        <f t="shared" si="120"/>
        <v>3.0011E-3</v>
      </c>
      <c r="U1344">
        <f t="shared" si="121"/>
        <v>3.5959999999999998E-3</v>
      </c>
    </row>
    <row r="1345" spans="1:21" x14ac:dyDescent="0.25">
      <c r="A1345" s="1">
        <v>1407.9</v>
      </c>
      <c r="B1345">
        <v>2.1800000000000001E-4</v>
      </c>
      <c r="C1345">
        <v>1.35E-4</v>
      </c>
      <c r="D1345">
        <v>3.7379999999999998E-4</v>
      </c>
      <c r="E1345">
        <v>6.2319999999999997E-4</v>
      </c>
      <c r="F1345">
        <v>2.9950000000000002E-4</v>
      </c>
      <c r="G1345">
        <v>1.2799999999999999E-5</v>
      </c>
      <c r="H1345">
        <v>4.6E-6</v>
      </c>
      <c r="I1345">
        <v>-1.3900000000000001E-5</v>
      </c>
      <c r="J1345">
        <v>-2.6299999999999999E-5</v>
      </c>
      <c r="L1345" s="1">
        <v>1415.6</v>
      </c>
      <c r="M1345">
        <f t="shared" si="113"/>
        <v>2.7687499999999999E-4</v>
      </c>
      <c r="N1345">
        <f t="shared" si="114"/>
        <v>7.3589999999999994E-4</v>
      </c>
      <c r="O1345">
        <f t="shared" si="115"/>
        <v>1.0878000000000001E-3</v>
      </c>
      <c r="P1345">
        <f t="shared" si="116"/>
        <v>1.6895999999999999E-3</v>
      </c>
      <c r="Q1345">
        <f t="shared" si="117"/>
        <v>1.9429E-3</v>
      </c>
      <c r="R1345">
        <f t="shared" si="118"/>
        <v>2.2138750000000001E-3</v>
      </c>
      <c r="S1345">
        <f t="shared" si="119"/>
        <v>2.6161999999999999E-3</v>
      </c>
      <c r="T1345">
        <f t="shared" si="120"/>
        <v>2.9977000000000003E-3</v>
      </c>
      <c r="U1345">
        <f t="shared" si="121"/>
        <v>3.5845999999999999E-3</v>
      </c>
    </row>
    <row r="1346" spans="1:21" x14ac:dyDescent="0.25">
      <c r="A1346" s="1">
        <v>1405.9</v>
      </c>
      <c r="B1346">
        <v>1.886E-4</v>
      </c>
      <c r="C1346">
        <v>1.283E-4</v>
      </c>
      <c r="D1346">
        <v>4.5710000000000011E-4</v>
      </c>
      <c r="E1346">
        <v>5.8339999999999998E-4</v>
      </c>
      <c r="F1346">
        <v>2.8170000000000002E-4</v>
      </c>
      <c r="G1346">
        <v>1.8300000000000001E-5</v>
      </c>
      <c r="H1346">
        <v>9.0000000000000002E-6</v>
      </c>
      <c r="I1346">
        <v>-1.0699999999999999E-5</v>
      </c>
      <c r="J1346">
        <v>-2.0400000000000001E-5</v>
      </c>
      <c r="L1346" s="1">
        <v>1413.6</v>
      </c>
      <c r="M1346">
        <f t="shared" si="113"/>
        <v>2.81375E-4</v>
      </c>
      <c r="N1346">
        <f t="shared" si="114"/>
        <v>7.5299999999999998E-4</v>
      </c>
      <c r="O1346">
        <f t="shared" si="115"/>
        <v>1.1414000000000001E-3</v>
      </c>
      <c r="P1346">
        <f t="shared" si="116"/>
        <v>1.8140999999999999E-3</v>
      </c>
      <c r="Q1346">
        <f t="shared" si="117"/>
        <v>1.9892999999999998E-3</v>
      </c>
      <c r="R1346">
        <f t="shared" si="118"/>
        <v>2.20885E-3</v>
      </c>
      <c r="S1346">
        <f t="shared" si="119"/>
        <v>2.6125250000000001E-3</v>
      </c>
      <c r="T1346">
        <f t="shared" si="120"/>
        <v>3.0014E-3</v>
      </c>
      <c r="U1346">
        <f t="shared" si="121"/>
        <v>3.5777999999999999E-3</v>
      </c>
    </row>
    <row r="1347" spans="1:21" x14ac:dyDescent="0.25">
      <c r="A1347" s="1">
        <v>1404</v>
      </c>
      <c r="B1347">
        <v>2.0379999999999999E-4</v>
      </c>
      <c r="C1347">
        <v>1.3750000000000001E-4</v>
      </c>
      <c r="D1347">
        <v>5.44E-4</v>
      </c>
      <c r="E1347">
        <v>5.1800000000000001E-4</v>
      </c>
      <c r="F1347">
        <v>2.4240000000000001E-4</v>
      </c>
      <c r="G1347">
        <v>1.91E-5</v>
      </c>
      <c r="H1347">
        <v>7.9000000000000006E-6</v>
      </c>
      <c r="I1347">
        <v>-7.6000000000000001E-6</v>
      </c>
      <c r="J1347">
        <v>-2.0299999999999999E-5</v>
      </c>
      <c r="L1347" s="1">
        <v>1411.7</v>
      </c>
      <c r="M1347">
        <f t="shared" si="113"/>
        <v>2.7829999999999999E-4</v>
      </c>
      <c r="N1347">
        <f t="shared" si="114"/>
        <v>7.5669999999999991E-4</v>
      </c>
      <c r="O1347">
        <f t="shared" si="115"/>
        <v>1.212E-3</v>
      </c>
      <c r="P1347">
        <f t="shared" si="116"/>
        <v>1.9413E-3</v>
      </c>
      <c r="Q1347">
        <f t="shared" si="117"/>
        <v>2.0484000000000001E-3</v>
      </c>
      <c r="R1347">
        <f t="shared" si="118"/>
        <v>2.2080250000000002E-3</v>
      </c>
      <c r="S1347">
        <f t="shared" si="119"/>
        <v>2.6056999999999999E-3</v>
      </c>
      <c r="T1347">
        <f t="shared" si="120"/>
        <v>2.9973999999999999E-3</v>
      </c>
      <c r="U1347">
        <f t="shared" si="121"/>
        <v>3.5704E-3</v>
      </c>
    </row>
    <row r="1348" spans="1:21" x14ac:dyDescent="0.25">
      <c r="A1348" s="1">
        <v>1402.1</v>
      </c>
      <c r="B1348">
        <v>3.0140000000000001E-4</v>
      </c>
      <c r="C1348">
        <v>1.7450000000000001E-4</v>
      </c>
      <c r="D1348">
        <v>6.5609999999999996E-4</v>
      </c>
      <c r="E1348">
        <v>4.4539999999999998E-4</v>
      </c>
      <c r="F1348">
        <v>2.0589999999999999E-4</v>
      </c>
      <c r="G1348">
        <v>2.41E-5</v>
      </c>
      <c r="H1348">
        <v>1.0699999999999999E-5</v>
      </c>
      <c r="I1348">
        <v>-1.9999999999999999E-6</v>
      </c>
      <c r="J1348">
        <v>-1.73E-5</v>
      </c>
      <c r="L1348" s="1">
        <v>1409.8</v>
      </c>
      <c r="M1348">
        <f t="shared" si="113"/>
        <v>2.67125E-4</v>
      </c>
      <c r="N1348">
        <f t="shared" si="114"/>
        <v>7.4709999999999989E-4</v>
      </c>
      <c r="O1348">
        <f t="shared" si="115"/>
        <v>1.2904000000000001E-3</v>
      </c>
      <c r="P1348">
        <f t="shared" si="116"/>
        <v>2.0154000000000001E-3</v>
      </c>
      <c r="Q1348">
        <f t="shared" si="117"/>
        <v>2.0888999999999999E-3</v>
      </c>
      <c r="R1348">
        <f t="shared" si="118"/>
        <v>2.2068999999999999E-3</v>
      </c>
      <c r="S1348">
        <f t="shared" si="119"/>
        <v>2.6008999999999997E-3</v>
      </c>
      <c r="T1348">
        <f t="shared" si="120"/>
        <v>2.9887E-3</v>
      </c>
      <c r="U1348">
        <f t="shared" si="121"/>
        <v>3.5678999999999997E-3</v>
      </c>
    </row>
    <row r="1349" spans="1:21" x14ac:dyDescent="0.25">
      <c r="A1349" s="1">
        <v>1400.1</v>
      </c>
      <c r="B1349">
        <v>5.0389999999999994E-4</v>
      </c>
      <c r="C1349">
        <v>2.3929999999999999E-4</v>
      </c>
      <c r="D1349">
        <v>8.0110000000000012E-4</v>
      </c>
      <c r="E1349">
        <v>3.747E-4</v>
      </c>
      <c r="F1349">
        <v>1.8589999999999999E-4</v>
      </c>
      <c r="G1349">
        <v>3.6200000000000013E-5</v>
      </c>
      <c r="H1349">
        <v>2.1299999999999999E-5</v>
      </c>
      <c r="I1349">
        <v>7.6999999999999991E-6</v>
      </c>
      <c r="J1349">
        <v>-6.3999999999999997E-6</v>
      </c>
      <c r="L1349" s="1">
        <v>1407.9</v>
      </c>
      <c r="M1349">
        <f t="shared" si="113"/>
        <v>2.5450000000000001E-4</v>
      </c>
      <c r="N1349">
        <f t="shared" si="114"/>
        <v>7.3499999999999998E-4</v>
      </c>
      <c r="O1349">
        <f t="shared" si="115"/>
        <v>1.3738000000000001E-3</v>
      </c>
      <c r="P1349">
        <f t="shared" si="116"/>
        <v>2.0232000000000002E-3</v>
      </c>
      <c r="Q1349">
        <f t="shared" si="117"/>
        <v>2.0994999999999998E-3</v>
      </c>
      <c r="R1349">
        <f t="shared" si="118"/>
        <v>2.2095999999999999E-3</v>
      </c>
      <c r="S1349">
        <f t="shared" si="119"/>
        <v>2.6034499999999998E-3</v>
      </c>
      <c r="T1349">
        <f t="shared" si="120"/>
        <v>2.9861000000000002E-3</v>
      </c>
      <c r="U1349">
        <f t="shared" si="121"/>
        <v>3.5737E-3</v>
      </c>
    </row>
    <row r="1350" spans="1:21" x14ac:dyDescent="0.25">
      <c r="A1350" s="1">
        <v>1398.2</v>
      </c>
      <c r="B1350">
        <v>7.6650000000000004E-4</v>
      </c>
      <c r="C1350">
        <v>3.1760000000000002E-4</v>
      </c>
      <c r="D1350">
        <v>9.3650000000000005E-4</v>
      </c>
      <c r="E1350">
        <v>3.0840000000000002E-4</v>
      </c>
      <c r="F1350">
        <v>1.6660000000000001E-4</v>
      </c>
      <c r="G1350">
        <v>3.9700000000000003E-5</v>
      </c>
      <c r="H1350">
        <v>2.69E-5</v>
      </c>
      <c r="I1350">
        <v>1.1600000000000001E-5</v>
      </c>
      <c r="J1350">
        <v>2.5000000000000002E-6</v>
      </c>
      <c r="L1350" s="1">
        <v>1405.9</v>
      </c>
      <c r="M1350">
        <f t="shared" si="113"/>
        <v>2.4715000000000002E-4</v>
      </c>
      <c r="N1350">
        <f t="shared" si="114"/>
        <v>7.2829999999999998E-4</v>
      </c>
      <c r="O1350">
        <f t="shared" si="115"/>
        <v>1.4571000000000002E-3</v>
      </c>
      <c r="P1350">
        <f t="shared" si="116"/>
        <v>1.9833999999999997E-3</v>
      </c>
      <c r="Q1350">
        <f t="shared" si="117"/>
        <v>2.0817000000000001E-3</v>
      </c>
      <c r="R1350">
        <f t="shared" si="118"/>
        <v>2.2137250000000002E-3</v>
      </c>
      <c r="S1350">
        <f t="shared" si="119"/>
        <v>2.6067499999999997E-3</v>
      </c>
      <c r="T1350">
        <f t="shared" si="120"/>
        <v>2.9892999999999999E-3</v>
      </c>
      <c r="U1350">
        <f t="shared" si="121"/>
        <v>3.5796000000000001E-3</v>
      </c>
    </row>
    <row r="1351" spans="1:21" x14ac:dyDescent="0.25">
      <c r="A1351" s="1">
        <v>1396.3</v>
      </c>
      <c r="B1351">
        <v>9.8269999999999998E-4</v>
      </c>
      <c r="C1351">
        <v>3.7530000000000002E-4</v>
      </c>
      <c r="D1351">
        <v>9.8839999999999996E-4</v>
      </c>
      <c r="E1351">
        <v>2.4949999999999999E-4</v>
      </c>
      <c r="F1351">
        <v>1.4210000000000001E-4</v>
      </c>
      <c r="G1351">
        <v>3.4899999999999988E-5</v>
      </c>
      <c r="H1351">
        <v>2.6999999999999999E-5</v>
      </c>
      <c r="I1351">
        <v>5.5999999999999997E-6</v>
      </c>
      <c r="J1351">
        <v>6.1999999999999999E-6</v>
      </c>
      <c r="L1351" s="1">
        <v>1404</v>
      </c>
      <c r="M1351">
        <f t="shared" si="113"/>
        <v>2.5095E-4</v>
      </c>
      <c r="N1351">
        <f t="shared" si="114"/>
        <v>7.3749999999999998E-4</v>
      </c>
      <c r="O1351">
        <f t="shared" si="115"/>
        <v>1.544E-3</v>
      </c>
      <c r="P1351">
        <f t="shared" si="116"/>
        <v>1.918E-3</v>
      </c>
      <c r="Q1351">
        <f t="shared" si="117"/>
        <v>2.0423999999999998E-3</v>
      </c>
      <c r="R1351">
        <f t="shared" si="118"/>
        <v>2.2143250000000001E-3</v>
      </c>
      <c r="S1351">
        <f t="shared" si="119"/>
        <v>2.6059249999999998E-3</v>
      </c>
      <c r="T1351">
        <f t="shared" si="120"/>
        <v>2.9924000000000001E-3</v>
      </c>
      <c r="U1351">
        <f t="shared" si="121"/>
        <v>3.5796999999999999E-3</v>
      </c>
    </row>
    <row r="1352" spans="1:21" x14ac:dyDescent="0.25">
      <c r="A1352" s="1">
        <v>1394.4</v>
      </c>
      <c r="B1352">
        <v>1.0346000000000001E-3</v>
      </c>
      <c r="C1352">
        <v>3.7859999999999999E-4</v>
      </c>
      <c r="D1352">
        <v>9.0580000000000001E-4</v>
      </c>
      <c r="E1352">
        <v>1.929E-4</v>
      </c>
      <c r="F1352">
        <v>1.071E-4</v>
      </c>
      <c r="G1352">
        <v>2.48E-5</v>
      </c>
      <c r="H1352">
        <v>2.4199999999999999E-5</v>
      </c>
      <c r="I1352">
        <v>-2.9999999999999999E-7</v>
      </c>
      <c r="J1352">
        <v>6.1999999999999999E-6</v>
      </c>
      <c r="L1352" s="1">
        <v>1402.1</v>
      </c>
      <c r="M1352">
        <f t="shared" si="113"/>
        <v>2.7535E-4</v>
      </c>
      <c r="N1352">
        <f t="shared" si="114"/>
        <v>7.7450000000000001E-4</v>
      </c>
      <c r="O1352">
        <f t="shared" si="115"/>
        <v>1.6561E-3</v>
      </c>
      <c r="P1352">
        <f t="shared" si="116"/>
        <v>1.8454000000000001E-3</v>
      </c>
      <c r="Q1352">
        <f t="shared" si="117"/>
        <v>2.0059000000000001E-3</v>
      </c>
      <c r="R1352">
        <f t="shared" si="118"/>
        <v>2.2180750000000003E-3</v>
      </c>
      <c r="S1352">
        <f t="shared" si="119"/>
        <v>2.6080249999999999E-3</v>
      </c>
      <c r="T1352">
        <f t="shared" si="120"/>
        <v>2.9980000000000002E-3</v>
      </c>
      <c r="U1352">
        <f t="shared" si="121"/>
        <v>3.5826999999999999E-3</v>
      </c>
    </row>
    <row r="1353" spans="1:21" x14ac:dyDescent="0.25">
      <c r="A1353" s="1">
        <v>1392.4</v>
      </c>
      <c r="B1353">
        <v>8.8149999999999991E-4</v>
      </c>
      <c r="C1353">
        <v>3.2479999999999998E-4</v>
      </c>
      <c r="D1353">
        <v>7.0449999999999994E-4</v>
      </c>
      <c r="E1353">
        <v>1.3689999999999999E-4</v>
      </c>
      <c r="F1353">
        <v>6.3200000000000005E-5</v>
      </c>
      <c r="G1353">
        <v>7.4000000000000011E-6</v>
      </c>
      <c r="H1353">
        <v>1.3499999999999999E-5</v>
      </c>
      <c r="I1353">
        <v>-2.3E-6</v>
      </c>
      <c r="J1353">
        <v>-5.9999999999999997E-7</v>
      </c>
      <c r="L1353" s="1">
        <v>1400.1</v>
      </c>
      <c r="M1353">
        <f t="shared" si="113"/>
        <v>3.25975E-4</v>
      </c>
      <c r="N1353">
        <f t="shared" si="114"/>
        <v>8.3929999999999996E-4</v>
      </c>
      <c r="O1353">
        <f t="shared" si="115"/>
        <v>1.8011000000000001E-3</v>
      </c>
      <c r="P1353">
        <f t="shared" si="116"/>
        <v>1.7746999999999999E-3</v>
      </c>
      <c r="Q1353">
        <f t="shared" si="117"/>
        <v>1.9859000000000001E-3</v>
      </c>
      <c r="R1353">
        <f t="shared" si="118"/>
        <v>2.2271500000000002E-3</v>
      </c>
      <c r="S1353">
        <f t="shared" si="119"/>
        <v>2.615975E-3</v>
      </c>
      <c r="T1353">
        <f t="shared" si="120"/>
        <v>3.0076999999999999E-3</v>
      </c>
      <c r="U1353">
        <f t="shared" si="121"/>
        <v>3.5935999999999997E-3</v>
      </c>
    </row>
    <row r="1354" spans="1:21" x14ac:dyDescent="0.25">
      <c r="A1354" s="1">
        <v>1390.5</v>
      </c>
      <c r="B1354">
        <v>6.0939999999999996E-4</v>
      </c>
      <c r="C1354">
        <v>2.398E-4</v>
      </c>
      <c r="D1354">
        <v>4.6549999999999998E-4</v>
      </c>
      <c r="E1354">
        <v>9.6000000000000002E-5</v>
      </c>
      <c r="F1354">
        <v>4.07E-5</v>
      </c>
      <c r="G1354">
        <v>-5.0000000000000004E-6</v>
      </c>
      <c r="H1354">
        <v>9.9999999999999995E-8</v>
      </c>
      <c r="I1354">
        <v>-8.8000000000000004E-6</v>
      </c>
      <c r="J1354">
        <v>-1.49E-5</v>
      </c>
      <c r="L1354" s="1">
        <v>1398.2</v>
      </c>
      <c r="M1354">
        <f t="shared" si="113"/>
        <v>3.9162500000000005E-4</v>
      </c>
      <c r="N1354">
        <f t="shared" si="114"/>
        <v>9.1759999999999997E-4</v>
      </c>
      <c r="O1354">
        <f t="shared" si="115"/>
        <v>1.9365000000000001E-3</v>
      </c>
      <c r="P1354">
        <f t="shared" si="116"/>
        <v>1.7084000000000001E-3</v>
      </c>
      <c r="Q1354">
        <f t="shared" si="117"/>
        <v>1.9665999999999998E-3</v>
      </c>
      <c r="R1354">
        <f t="shared" si="118"/>
        <v>2.2297750000000002E-3</v>
      </c>
      <c r="S1354">
        <f t="shared" si="119"/>
        <v>2.6201749999999998E-3</v>
      </c>
      <c r="T1354">
        <f t="shared" si="120"/>
        <v>3.0116000000000001E-3</v>
      </c>
      <c r="U1354">
        <f t="shared" si="121"/>
        <v>3.6024999999999998E-3</v>
      </c>
    </row>
    <row r="1355" spans="1:21" x14ac:dyDescent="0.25">
      <c r="A1355" s="1">
        <v>1388.6</v>
      </c>
      <c r="B1355">
        <v>3.5320000000000002E-4</v>
      </c>
      <c r="C1355">
        <v>1.5669999999999999E-4</v>
      </c>
      <c r="D1355">
        <v>2.7260000000000012E-4</v>
      </c>
      <c r="E1355">
        <v>7.4800000000000002E-5</v>
      </c>
      <c r="F1355">
        <v>4.4199999999999997E-5</v>
      </c>
      <c r="G1355">
        <v>-4.7999999999999998E-6</v>
      </c>
      <c r="H1355">
        <v>-7.0000000000000007E-6</v>
      </c>
      <c r="I1355">
        <v>-2.0400000000000001E-5</v>
      </c>
      <c r="J1355">
        <v>-3.0499999999999999E-5</v>
      </c>
      <c r="L1355" s="1">
        <v>1396.3</v>
      </c>
      <c r="M1355">
        <f t="shared" si="113"/>
        <v>4.4567499999999998E-4</v>
      </c>
      <c r="N1355">
        <f t="shared" si="114"/>
        <v>9.7529999999999991E-4</v>
      </c>
      <c r="O1355">
        <f t="shared" si="115"/>
        <v>1.9884E-3</v>
      </c>
      <c r="P1355">
        <f t="shared" si="116"/>
        <v>1.6494999999999999E-3</v>
      </c>
      <c r="Q1355">
        <f t="shared" si="117"/>
        <v>1.9421E-3</v>
      </c>
      <c r="R1355">
        <f t="shared" si="118"/>
        <v>2.2261749999999999E-3</v>
      </c>
      <c r="S1355">
        <f t="shared" si="119"/>
        <v>2.6202499999999997E-3</v>
      </c>
      <c r="T1355">
        <f t="shared" si="120"/>
        <v>3.0056000000000002E-3</v>
      </c>
      <c r="U1355">
        <f t="shared" si="121"/>
        <v>3.6061999999999999E-3</v>
      </c>
    </row>
    <row r="1356" spans="1:21" x14ac:dyDescent="0.25">
      <c r="A1356" s="1">
        <v>1386.6</v>
      </c>
      <c r="B1356">
        <v>1.941E-4</v>
      </c>
      <c r="C1356">
        <v>9.87E-5</v>
      </c>
      <c r="D1356">
        <v>1.516E-4</v>
      </c>
      <c r="E1356">
        <v>5.8299999999999987E-5</v>
      </c>
      <c r="F1356">
        <v>4.2400000000000001E-5</v>
      </c>
      <c r="G1356">
        <v>-9.9999999999999995E-8</v>
      </c>
      <c r="H1356">
        <v>-7.7999999999999999E-6</v>
      </c>
      <c r="I1356">
        <v>-2.8E-5</v>
      </c>
      <c r="J1356">
        <v>-3.6100000000000003E-5</v>
      </c>
      <c r="L1356" s="1">
        <v>1394.4</v>
      </c>
      <c r="M1356">
        <f t="shared" si="113"/>
        <v>4.5865000000000001E-4</v>
      </c>
      <c r="N1356">
        <f t="shared" si="114"/>
        <v>9.7860000000000004E-4</v>
      </c>
      <c r="O1356">
        <f t="shared" si="115"/>
        <v>1.9058E-3</v>
      </c>
      <c r="P1356">
        <f t="shared" si="116"/>
        <v>1.5929E-3</v>
      </c>
      <c r="Q1356">
        <f t="shared" si="117"/>
        <v>1.9070999999999999E-3</v>
      </c>
      <c r="R1356">
        <f t="shared" si="118"/>
        <v>2.2186000000000003E-3</v>
      </c>
      <c r="S1356">
        <f t="shared" si="119"/>
        <v>2.6181500000000001E-3</v>
      </c>
      <c r="T1356">
        <f t="shared" si="120"/>
        <v>2.9997000000000001E-3</v>
      </c>
      <c r="U1356">
        <f t="shared" si="121"/>
        <v>3.6061999999999999E-3</v>
      </c>
    </row>
    <row r="1357" spans="1:21" x14ac:dyDescent="0.25">
      <c r="A1357" s="1">
        <v>1384.7</v>
      </c>
      <c r="B1357">
        <v>1.3109999999999999E-4</v>
      </c>
      <c r="C1357">
        <v>6.9799999999999989E-5</v>
      </c>
      <c r="D1357">
        <v>7.9000000000000009E-5</v>
      </c>
      <c r="E1357">
        <v>4.0500000000000002E-5</v>
      </c>
      <c r="F1357">
        <v>3.1000000000000001E-5</v>
      </c>
      <c r="G1357">
        <v>2.9000000000000002E-6</v>
      </c>
      <c r="H1357">
        <v>-5.4000000000000008E-6</v>
      </c>
      <c r="I1357">
        <v>-2.6800000000000001E-5</v>
      </c>
      <c r="J1357">
        <v>-3.0199999999999999E-5</v>
      </c>
      <c r="L1357" s="1">
        <v>1392.4</v>
      </c>
      <c r="M1357">
        <f t="shared" si="113"/>
        <v>4.2037499999999996E-4</v>
      </c>
      <c r="N1357">
        <f t="shared" si="114"/>
        <v>9.2479999999999993E-4</v>
      </c>
      <c r="O1357">
        <f t="shared" si="115"/>
        <v>1.7044999999999999E-3</v>
      </c>
      <c r="P1357">
        <f t="shared" si="116"/>
        <v>1.5368999999999999E-3</v>
      </c>
      <c r="Q1357">
        <f t="shared" si="117"/>
        <v>1.8632E-3</v>
      </c>
      <c r="R1357">
        <f t="shared" si="118"/>
        <v>2.2055500000000001E-3</v>
      </c>
      <c r="S1357">
        <f t="shared" si="119"/>
        <v>2.610125E-3</v>
      </c>
      <c r="T1357">
        <f t="shared" si="120"/>
        <v>2.9977000000000003E-3</v>
      </c>
      <c r="U1357">
        <f t="shared" si="121"/>
        <v>3.5994E-3</v>
      </c>
    </row>
    <row r="1358" spans="1:21" x14ac:dyDescent="0.25">
      <c r="A1358" s="1">
        <v>1382.8</v>
      </c>
      <c r="B1358">
        <v>1.248E-4</v>
      </c>
      <c r="C1358">
        <v>5.9899999999999999E-5</v>
      </c>
      <c r="D1358">
        <v>3.4100000000000002E-5</v>
      </c>
      <c r="E1358">
        <v>2.7900000000000001E-5</v>
      </c>
      <c r="F1358">
        <v>2.8900000000000001E-5</v>
      </c>
      <c r="G1358">
        <v>5.8000000000000004E-6</v>
      </c>
      <c r="H1358">
        <v>-3.1999999999999999E-6</v>
      </c>
      <c r="I1358">
        <v>-1.9599999999999999E-5</v>
      </c>
      <c r="J1358">
        <v>-2.37E-5</v>
      </c>
      <c r="L1358" s="1">
        <v>1390.5</v>
      </c>
      <c r="M1358">
        <f t="shared" si="113"/>
        <v>3.5234999999999997E-4</v>
      </c>
      <c r="N1358">
        <f t="shared" si="114"/>
        <v>8.3979999999999992E-4</v>
      </c>
      <c r="O1358">
        <f t="shared" si="115"/>
        <v>1.4655E-3</v>
      </c>
      <c r="P1358">
        <f t="shared" si="116"/>
        <v>1.4959999999999999E-3</v>
      </c>
      <c r="Q1358">
        <f t="shared" si="117"/>
        <v>1.8407E-3</v>
      </c>
      <c r="R1358">
        <f t="shared" si="118"/>
        <v>2.1962500000000003E-3</v>
      </c>
      <c r="S1358">
        <f t="shared" si="119"/>
        <v>2.6000749999999999E-3</v>
      </c>
      <c r="T1358">
        <f t="shared" si="120"/>
        <v>2.9911999999999998E-3</v>
      </c>
      <c r="U1358">
        <f t="shared" si="121"/>
        <v>3.5850999999999999E-3</v>
      </c>
    </row>
    <row r="1359" spans="1:21" x14ac:dyDescent="0.25">
      <c r="A1359" s="1">
        <v>1380.9</v>
      </c>
      <c r="B1359">
        <v>1.54E-4</v>
      </c>
      <c r="C1359">
        <v>6.7999999999999999E-5</v>
      </c>
      <c r="D1359">
        <v>1.9599999999999999E-5</v>
      </c>
      <c r="E1359">
        <v>2.8900000000000001E-5</v>
      </c>
      <c r="F1359">
        <v>3.9199999999999997E-5</v>
      </c>
      <c r="G1359">
        <v>7.9999999999999996E-6</v>
      </c>
      <c r="H1359">
        <v>-2.9000000000000002E-6</v>
      </c>
      <c r="I1359">
        <v>-1.36E-5</v>
      </c>
      <c r="J1359">
        <v>-1.8899999999999999E-5</v>
      </c>
      <c r="L1359" s="1">
        <v>1388.6</v>
      </c>
      <c r="M1359">
        <f t="shared" si="113"/>
        <v>2.8830000000000001E-4</v>
      </c>
      <c r="N1359">
        <f t="shared" si="114"/>
        <v>7.5669999999999991E-4</v>
      </c>
      <c r="O1359">
        <f t="shared" si="115"/>
        <v>1.2726E-3</v>
      </c>
      <c r="P1359">
        <f t="shared" si="116"/>
        <v>1.4748000000000001E-3</v>
      </c>
      <c r="Q1359">
        <f t="shared" si="117"/>
        <v>1.8442E-3</v>
      </c>
      <c r="R1359">
        <f t="shared" si="118"/>
        <v>2.1964000000000003E-3</v>
      </c>
      <c r="S1359">
        <f t="shared" si="119"/>
        <v>2.5947499999999998E-3</v>
      </c>
      <c r="T1359">
        <f t="shared" si="120"/>
        <v>2.9796000000000002E-3</v>
      </c>
      <c r="U1359">
        <f t="shared" si="121"/>
        <v>3.5694999999999998E-3</v>
      </c>
    </row>
    <row r="1360" spans="1:21" x14ac:dyDescent="0.25">
      <c r="A1360" s="1">
        <v>1378.9</v>
      </c>
      <c r="B1360">
        <v>2.285E-4</v>
      </c>
      <c r="C1360">
        <v>9.9300000000000001E-5</v>
      </c>
      <c r="D1360">
        <v>3.5800000000000003E-5</v>
      </c>
      <c r="E1360">
        <v>5.3600000000000002E-5</v>
      </c>
      <c r="F1360">
        <v>6.1400000000000002E-5</v>
      </c>
      <c r="G1360">
        <v>9.3000000000000007E-6</v>
      </c>
      <c r="H1360">
        <v>0</v>
      </c>
      <c r="I1360">
        <v>-1.26E-5</v>
      </c>
      <c r="J1360">
        <v>-1.2999999999999999E-5</v>
      </c>
      <c r="L1360" s="1">
        <v>1386.6</v>
      </c>
      <c r="M1360">
        <f t="shared" si="113"/>
        <v>2.4852499999999998E-4</v>
      </c>
      <c r="N1360">
        <f t="shared" si="114"/>
        <v>6.9869999999999991E-4</v>
      </c>
      <c r="O1360">
        <f t="shared" si="115"/>
        <v>1.1516E-3</v>
      </c>
      <c r="P1360">
        <f t="shared" si="116"/>
        <v>1.4583E-3</v>
      </c>
      <c r="Q1360">
        <f t="shared" si="117"/>
        <v>1.8423999999999999E-3</v>
      </c>
      <c r="R1360">
        <f t="shared" si="118"/>
        <v>2.1999250000000001E-3</v>
      </c>
      <c r="S1360">
        <f t="shared" si="119"/>
        <v>2.5941499999999999E-3</v>
      </c>
      <c r="T1360">
        <f t="shared" si="120"/>
        <v>2.9720000000000002E-3</v>
      </c>
      <c r="U1360">
        <f t="shared" si="121"/>
        <v>3.5639000000000001E-3</v>
      </c>
    </row>
    <row r="1361" spans="1:21" x14ac:dyDescent="0.25">
      <c r="A1361" s="1">
        <v>1377</v>
      </c>
      <c r="B1361">
        <v>3.8529999999999999E-4</v>
      </c>
      <c r="C1361">
        <v>1.5799999999999999E-4</v>
      </c>
      <c r="D1361">
        <v>7.6899999999999999E-5</v>
      </c>
      <c r="E1361">
        <v>1.088E-4</v>
      </c>
      <c r="F1361">
        <v>9.8999999999999994E-5</v>
      </c>
      <c r="G1361">
        <v>1.29E-5</v>
      </c>
      <c r="H1361">
        <v>6.6000000000000003E-6</v>
      </c>
      <c r="I1361">
        <v>-1.3200000000000001E-5</v>
      </c>
      <c r="J1361">
        <v>-9.3999999999999998E-6</v>
      </c>
      <c r="L1361" s="1">
        <v>1384.7</v>
      </c>
      <c r="M1361">
        <f t="shared" si="113"/>
        <v>2.3277500000000001E-4</v>
      </c>
      <c r="N1361">
        <f t="shared" si="114"/>
        <v>6.6979999999999991E-4</v>
      </c>
      <c r="O1361">
        <f t="shared" si="115"/>
        <v>1.0790000000000001E-3</v>
      </c>
      <c r="P1361">
        <f t="shared" si="116"/>
        <v>1.4404999999999999E-3</v>
      </c>
      <c r="Q1361">
        <f t="shared" si="117"/>
        <v>1.8309999999999999E-3</v>
      </c>
      <c r="R1361">
        <f t="shared" si="118"/>
        <v>2.2021750000000002E-3</v>
      </c>
      <c r="S1361">
        <f t="shared" si="119"/>
        <v>2.5959500000000001E-3</v>
      </c>
      <c r="T1361">
        <f t="shared" si="120"/>
        <v>2.9732000000000001E-3</v>
      </c>
      <c r="U1361">
        <f t="shared" si="121"/>
        <v>3.5697999999999997E-3</v>
      </c>
    </row>
    <row r="1362" spans="1:21" x14ac:dyDescent="0.25">
      <c r="A1362" s="1">
        <v>1375.1</v>
      </c>
      <c r="B1362">
        <v>6.7910000000000008E-4</v>
      </c>
      <c r="C1362">
        <v>2.5750000000000002E-4</v>
      </c>
      <c r="D1362">
        <v>1.4449999999999999E-4</v>
      </c>
      <c r="E1362">
        <v>1.8789999999999999E-4</v>
      </c>
      <c r="F1362">
        <v>1.4249999999999999E-4</v>
      </c>
      <c r="G1362">
        <v>1.8E-5</v>
      </c>
      <c r="H1362">
        <v>9.5000000000000005E-6</v>
      </c>
      <c r="I1362">
        <v>-1.2999999999999999E-5</v>
      </c>
      <c r="J1362">
        <v>-1.04E-5</v>
      </c>
      <c r="L1362" s="1">
        <v>1382.8</v>
      </c>
      <c r="M1362">
        <f t="shared" si="113"/>
        <v>2.3120000000000001E-4</v>
      </c>
      <c r="N1362">
        <f t="shared" si="114"/>
        <v>6.5989999999999994E-4</v>
      </c>
      <c r="O1362">
        <f t="shared" si="115"/>
        <v>1.0341E-3</v>
      </c>
      <c r="P1362">
        <f t="shared" si="116"/>
        <v>1.4279E-3</v>
      </c>
      <c r="Q1362">
        <f t="shared" si="117"/>
        <v>1.8289000000000001E-3</v>
      </c>
      <c r="R1362">
        <f t="shared" si="118"/>
        <v>2.2043500000000003E-3</v>
      </c>
      <c r="S1362">
        <f t="shared" si="119"/>
        <v>2.5975999999999998E-3</v>
      </c>
      <c r="T1362">
        <f t="shared" si="120"/>
        <v>2.9804000000000002E-3</v>
      </c>
      <c r="U1362">
        <f t="shared" si="121"/>
        <v>3.5762999999999997E-3</v>
      </c>
    </row>
    <row r="1363" spans="1:21" x14ac:dyDescent="0.25">
      <c r="A1363" s="1">
        <v>1373.1</v>
      </c>
      <c r="B1363">
        <v>1.1295999999999999E-3</v>
      </c>
      <c r="C1363">
        <v>4.1130000000000002E-4</v>
      </c>
      <c r="D1363">
        <v>2.4030000000000001E-4</v>
      </c>
      <c r="E1363">
        <v>2.7619999999999999E-4</v>
      </c>
      <c r="F1363">
        <v>1.8239999999999999E-4</v>
      </c>
      <c r="G1363">
        <v>2.2200000000000001E-5</v>
      </c>
      <c r="H1363">
        <v>8.599999999999999E-6</v>
      </c>
      <c r="I1363">
        <v>-1.17E-5</v>
      </c>
      <c r="J1363">
        <v>-1.0000000000000001E-5</v>
      </c>
      <c r="L1363" s="1">
        <v>1380.9</v>
      </c>
      <c r="M1363">
        <f t="shared" si="113"/>
        <v>2.385E-4</v>
      </c>
      <c r="N1363">
        <f t="shared" si="114"/>
        <v>6.6799999999999997E-4</v>
      </c>
      <c r="O1363">
        <f t="shared" si="115"/>
        <v>1.0196000000000001E-3</v>
      </c>
      <c r="P1363">
        <f t="shared" si="116"/>
        <v>1.4289000000000001E-3</v>
      </c>
      <c r="Q1363">
        <f t="shared" si="117"/>
        <v>1.8392E-3</v>
      </c>
      <c r="R1363">
        <f t="shared" si="118"/>
        <v>2.2060000000000001E-3</v>
      </c>
      <c r="S1363">
        <f t="shared" si="119"/>
        <v>2.5978249999999998E-3</v>
      </c>
      <c r="T1363">
        <f t="shared" si="120"/>
        <v>2.9864000000000002E-3</v>
      </c>
      <c r="U1363">
        <f t="shared" si="121"/>
        <v>3.5810999999999998E-3</v>
      </c>
    </row>
    <row r="1364" spans="1:21" x14ac:dyDescent="0.25">
      <c r="A1364" s="1">
        <v>1371.2</v>
      </c>
      <c r="B1364">
        <v>1.6428E-3</v>
      </c>
      <c r="C1364">
        <v>5.976E-4</v>
      </c>
      <c r="D1364">
        <v>3.5369999999999998E-4</v>
      </c>
      <c r="E1364">
        <v>3.5730000000000001E-4</v>
      </c>
      <c r="F1364">
        <v>2.196E-4</v>
      </c>
      <c r="G1364">
        <v>2.9899999999999998E-5</v>
      </c>
      <c r="H1364">
        <v>1.04E-5</v>
      </c>
      <c r="I1364">
        <v>-7.7999999999999999E-6</v>
      </c>
      <c r="J1364">
        <v>-2.2000000000000001E-6</v>
      </c>
      <c r="L1364" s="1">
        <v>1378.9</v>
      </c>
      <c r="M1364">
        <f t="shared" si="113"/>
        <v>2.5712500000000003E-4</v>
      </c>
      <c r="N1364">
        <f t="shared" si="114"/>
        <v>6.9929999999999992E-4</v>
      </c>
      <c r="O1364">
        <f t="shared" si="115"/>
        <v>1.0357999999999999E-3</v>
      </c>
      <c r="P1364">
        <f t="shared" si="116"/>
        <v>1.4536E-3</v>
      </c>
      <c r="Q1364">
        <f t="shared" si="117"/>
        <v>1.8614E-3</v>
      </c>
      <c r="R1364">
        <f t="shared" si="118"/>
        <v>2.2069750000000003E-3</v>
      </c>
      <c r="S1364">
        <f t="shared" si="119"/>
        <v>2.5999999999999999E-3</v>
      </c>
      <c r="T1364">
        <f t="shared" si="120"/>
        <v>2.9873999999999999E-3</v>
      </c>
      <c r="U1364">
        <f t="shared" si="121"/>
        <v>3.5869999999999999E-3</v>
      </c>
    </row>
    <row r="1365" spans="1:21" x14ac:dyDescent="0.25">
      <c r="A1365" s="1">
        <v>1369.3</v>
      </c>
      <c r="B1365">
        <v>2.0132000000000001E-3</v>
      </c>
      <c r="C1365">
        <v>7.4790000000000002E-4</v>
      </c>
      <c r="D1365">
        <v>4.5810000000000002E-4</v>
      </c>
      <c r="E1365">
        <v>4.0519999999999998E-4</v>
      </c>
      <c r="F1365">
        <v>2.3719999999999999E-4</v>
      </c>
      <c r="G1365">
        <v>4.1600000000000002E-5</v>
      </c>
      <c r="H1365">
        <v>1.5800000000000001E-5</v>
      </c>
      <c r="I1365">
        <v>-2.9000000000000002E-6</v>
      </c>
      <c r="J1365">
        <v>5.4999999999999999E-6</v>
      </c>
      <c r="L1365" s="1">
        <v>1377</v>
      </c>
      <c r="M1365">
        <f t="shared" si="113"/>
        <v>2.9632500000000001E-4</v>
      </c>
      <c r="N1365">
        <f t="shared" si="114"/>
        <v>7.5799999999999999E-4</v>
      </c>
      <c r="O1365">
        <f t="shared" si="115"/>
        <v>1.0769E-3</v>
      </c>
      <c r="P1365">
        <f t="shared" si="116"/>
        <v>1.5088E-3</v>
      </c>
      <c r="Q1365">
        <f t="shared" si="117"/>
        <v>1.8989999999999999E-3</v>
      </c>
      <c r="R1365">
        <f t="shared" si="118"/>
        <v>2.2096749999999999E-3</v>
      </c>
      <c r="S1365">
        <f t="shared" si="119"/>
        <v>2.60495E-3</v>
      </c>
      <c r="T1365">
        <f t="shared" si="120"/>
        <v>2.9868E-3</v>
      </c>
      <c r="U1365">
        <f t="shared" si="121"/>
        <v>3.5905999999999998E-3</v>
      </c>
    </row>
    <row r="1366" spans="1:21" x14ac:dyDescent="0.25">
      <c r="A1366" s="1">
        <v>1367.4</v>
      </c>
      <c r="B1366">
        <v>2.0441000000000001E-3</v>
      </c>
      <c r="C1366">
        <v>7.8600000000000002E-4</v>
      </c>
      <c r="D1366">
        <v>5.1599999999999997E-4</v>
      </c>
      <c r="E1366">
        <v>3.9750000000000001E-4</v>
      </c>
      <c r="F1366">
        <v>2.1809999999999999E-4</v>
      </c>
      <c r="G1366">
        <v>4.9799999999999998E-5</v>
      </c>
      <c r="H1366">
        <v>2.3099999999999999E-5</v>
      </c>
      <c r="I1366">
        <v>-2.0999999999999998E-6</v>
      </c>
      <c r="J1366">
        <v>4.6E-6</v>
      </c>
      <c r="L1366" s="1">
        <v>1375.1</v>
      </c>
      <c r="M1366">
        <f t="shared" si="113"/>
        <v>3.6977500000000003E-4</v>
      </c>
      <c r="N1366">
        <f t="shared" si="114"/>
        <v>8.5749999999999997E-4</v>
      </c>
      <c r="O1366">
        <f t="shared" si="115"/>
        <v>1.1445000000000001E-3</v>
      </c>
      <c r="P1366">
        <f t="shared" si="116"/>
        <v>1.5878999999999999E-3</v>
      </c>
      <c r="Q1366">
        <f t="shared" si="117"/>
        <v>1.9425E-3</v>
      </c>
      <c r="R1366">
        <f t="shared" si="118"/>
        <v>2.2135000000000002E-3</v>
      </c>
      <c r="S1366">
        <f t="shared" si="119"/>
        <v>2.6071250000000001E-3</v>
      </c>
      <c r="T1366">
        <f t="shared" si="120"/>
        <v>2.9870000000000001E-3</v>
      </c>
      <c r="U1366">
        <f t="shared" si="121"/>
        <v>3.5896000000000001E-3</v>
      </c>
    </row>
    <row r="1367" spans="1:21" x14ac:dyDescent="0.25">
      <c r="A1367" s="1">
        <v>1365.4</v>
      </c>
      <c r="B1367">
        <v>1.6992999999999999E-3</v>
      </c>
      <c r="C1367">
        <v>6.9280000000000003E-4</v>
      </c>
      <c r="D1367">
        <v>5.0410000000000006E-4</v>
      </c>
      <c r="E1367">
        <v>3.4880000000000002E-4</v>
      </c>
      <c r="F1367">
        <v>1.8569999999999999E-4</v>
      </c>
      <c r="G1367">
        <v>5.3000000000000001E-5</v>
      </c>
      <c r="H1367">
        <v>2.9200000000000002E-5</v>
      </c>
      <c r="I1367">
        <v>-6.9000000000000009E-6</v>
      </c>
      <c r="J1367">
        <v>4.9999999999999998E-7</v>
      </c>
      <c r="L1367" s="1">
        <v>1373.1</v>
      </c>
      <c r="M1367">
        <f t="shared" si="113"/>
        <v>4.8240000000000002E-4</v>
      </c>
      <c r="N1367">
        <f t="shared" si="114"/>
        <v>1.0112999999999999E-3</v>
      </c>
      <c r="O1367">
        <f t="shared" si="115"/>
        <v>1.2403E-3</v>
      </c>
      <c r="P1367">
        <f t="shared" si="116"/>
        <v>1.6762000000000001E-3</v>
      </c>
      <c r="Q1367">
        <f t="shared" si="117"/>
        <v>1.9824E-3</v>
      </c>
      <c r="R1367">
        <f t="shared" si="118"/>
        <v>2.2166500000000001E-3</v>
      </c>
      <c r="S1367">
        <f t="shared" si="119"/>
        <v>2.6064499999999997E-3</v>
      </c>
      <c r="T1367">
        <f t="shared" si="120"/>
        <v>2.9883000000000002E-3</v>
      </c>
      <c r="U1367">
        <f t="shared" si="121"/>
        <v>3.5899999999999999E-3</v>
      </c>
    </row>
    <row r="1368" spans="1:21" x14ac:dyDescent="0.25">
      <c r="A1368" s="1">
        <v>1363.5</v>
      </c>
      <c r="B1368">
        <v>1.1538E-3</v>
      </c>
      <c r="C1368">
        <v>5.2660000000000001E-4</v>
      </c>
      <c r="D1368">
        <v>4.3710000000000011E-4</v>
      </c>
      <c r="E1368">
        <v>2.943E-4</v>
      </c>
      <c r="F1368">
        <v>1.674E-4</v>
      </c>
      <c r="G1368">
        <v>5.6799999999999998E-5</v>
      </c>
      <c r="H1368">
        <v>3.3500000000000001E-5</v>
      </c>
      <c r="I1368">
        <v>-8.9000000000000012E-6</v>
      </c>
      <c r="J1368">
        <v>3.0000000000000001E-6</v>
      </c>
      <c r="L1368" s="1">
        <v>1371.2</v>
      </c>
      <c r="M1368">
        <f t="shared" si="113"/>
        <v>6.1070000000000004E-4</v>
      </c>
      <c r="N1368">
        <f t="shared" si="114"/>
        <v>1.1976000000000001E-3</v>
      </c>
      <c r="O1368">
        <f t="shared" si="115"/>
        <v>1.3537E-3</v>
      </c>
      <c r="P1368">
        <f t="shared" si="116"/>
        <v>1.7573000000000001E-3</v>
      </c>
      <c r="Q1368">
        <f t="shared" si="117"/>
        <v>2.0195999999999999E-3</v>
      </c>
      <c r="R1368">
        <f t="shared" si="118"/>
        <v>2.2224250000000001E-3</v>
      </c>
      <c r="S1368">
        <f t="shared" si="119"/>
        <v>2.6078E-3</v>
      </c>
      <c r="T1368">
        <f t="shared" si="120"/>
        <v>2.9922E-3</v>
      </c>
      <c r="U1368">
        <f t="shared" si="121"/>
        <v>3.5978E-3</v>
      </c>
    </row>
    <row r="1369" spans="1:21" x14ac:dyDescent="0.25">
      <c r="A1369" s="1">
        <v>1361.6</v>
      </c>
      <c r="B1369">
        <v>6.5700000000000003E-4</v>
      </c>
      <c r="C1369">
        <v>3.6890000000000002E-4</v>
      </c>
      <c r="D1369">
        <v>3.5419999999999999E-4</v>
      </c>
      <c r="E1369">
        <v>2.4899999999999998E-4</v>
      </c>
      <c r="F1369">
        <v>1.6009999999999999E-4</v>
      </c>
      <c r="G1369">
        <v>5.9299999999999998E-5</v>
      </c>
      <c r="H1369">
        <v>3.8699999999999999E-5</v>
      </c>
      <c r="I1369">
        <v>-2.9999999999999999E-7</v>
      </c>
      <c r="J1369">
        <v>1.29E-5</v>
      </c>
      <c r="L1369" s="1">
        <v>1369.3</v>
      </c>
      <c r="M1369">
        <f t="shared" si="113"/>
        <v>7.0330000000000002E-4</v>
      </c>
      <c r="N1369">
        <f t="shared" si="114"/>
        <v>1.3479E-3</v>
      </c>
      <c r="O1369">
        <f t="shared" si="115"/>
        <v>1.4580999999999999E-3</v>
      </c>
      <c r="P1369">
        <f t="shared" si="116"/>
        <v>1.8051999999999999E-3</v>
      </c>
      <c r="Q1369">
        <f t="shared" si="117"/>
        <v>2.0371999999999999E-3</v>
      </c>
      <c r="R1369">
        <f t="shared" si="118"/>
        <v>2.2312E-3</v>
      </c>
      <c r="S1369">
        <f t="shared" si="119"/>
        <v>2.6118499999999998E-3</v>
      </c>
      <c r="T1369">
        <f t="shared" si="120"/>
        <v>2.9970999999999999E-3</v>
      </c>
      <c r="U1369">
        <f t="shared" si="121"/>
        <v>3.6054999999999998E-3</v>
      </c>
    </row>
    <row r="1370" spans="1:21" x14ac:dyDescent="0.25">
      <c r="A1370" s="1">
        <v>1359.6</v>
      </c>
      <c r="B1370">
        <v>3.3760000000000002E-4</v>
      </c>
      <c r="C1370">
        <v>2.5960000000000002E-4</v>
      </c>
      <c r="D1370">
        <v>2.8219999999999997E-4</v>
      </c>
      <c r="E1370">
        <v>2.1010000000000001E-4</v>
      </c>
      <c r="F1370">
        <v>1.505E-4</v>
      </c>
      <c r="G1370">
        <v>5.5899999999999997E-5</v>
      </c>
      <c r="H1370">
        <v>3.8699999999999999E-5</v>
      </c>
      <c r="I1370">
        <v>7.6000000000000001E-6</v>
      </c>
      <c r="J1370">
        <v>1.9899999999999999E-5</v>
      </c>
      <c r="L1370" s="1">
        <v>1367.4</v>
      </c>
      <c r="M1370">
        <f t="shared" si="113"/>
        <v>7.11025E-4</v>
      </c>
      <c r="N1370">
        <f t="shared" si="114"/>
        <v>1.3860000000000001E-3</v>
      </c>
      <c r="O1370">
        <f t="shared" si="115"/>
        <v>1.516E-3</v>
      </c>
      <c r="P1370">
        <f t="shared" si="116"/>
        <v>1.7975000000000001E-3</v>
      </c>
      <c r="Q1370">
        <f t="shared" si="117"/>
        <v>2.0181000000000001E-3</v>
      </c>
      <c r="R1370">
        <f t="shared" si="118"/>
        <v>2.2373499999999999E-3</v>
      </c>
      <c r="S1370">
        <f t="shared" si="119"/>
        <v>2.6173249999999998E-3</v>
      </c>
      <c r="T1370">
        <f t="shared" si="120"/>
        <v>2.9979E-3</v>
      </c>
      <c r="U1370">
        <f t="shared" si="121"/>
        <v>3.6045999999999999E-3</v>
      </c>
    </row>
    <row r="1371" spans="1:21" x14ac:dyDescent="0.25">
      <c r="A1371" s="1">
        <v>1357.7</v>
      </c>
      <c r="B1371">
        <v>1.817E-4</v>
      </c>
      <c r="C1371">
        <v>1.9660000000000001E-4</v>
      </c>
      <c r="D1371">
        <v>2.264E-4</v>
      </c>
      <c r="E1371">
        <v>1.7560000000000001E-4</v>
      </c>
      <c r="F1371">
        <v>1.3420000000000001E-4</v>
      </c>
      <c r="G1371">
        <v>5.3299999999999988E-5</v>
      </c>
      <c r="H1371">
        <v>2.5599999999999999E-5</v>
      </c>
      <c r="I1371">
        <v>4.2999999999999986E-6</v>
      </c>
      <c r="J1371">
        <v>1.91E-5</v>
      </c>
      <c r="L1371" s="1">
        <v>1365.4</v>
      </c>
      <c r="M1371">
        <f t="shared" si="113"/>
        <v>6.2482499999999997E-4</v>
      </c>
      <c r="N1371">
        <f t="shared" si="114"/>
        <v>1.2928E-3</v>
      </c>
      <c r="O1371">
        <f t="shared" si="115"/>
        <v>1.5041E-3</v>
      </c>
      <c r="P1371">
        <f t="shared" si="116"/>
        <v>1.7488E-3</v>
      </c>
      <c r="Q1371">
        <f t="shared" si="117"/>
        <v>1.9857E-3</v>
      </c>
      <c r="R1371">
        <f t="shared" si="118"/>
        <v>2.23975E-3</v>
      </c>
      <c r="S1371">
        <f t="shared" si="119"/>
        <v>2.6218999999999999E-3</v>
      </c>
      <c r="T1371">
        <f t="shared" si="120"/>
        <v>2.9931000000000003E-3</v>
      </c>
      <c r="U1371">
        <f t="shared" si="121"/>
        <v>3.6005E-3</v>
      </c>
    </row>
    <row r="1372" spans="1:21" x14ac:dyDescent="0.25">
      <c r="A1372" s="1">
        <v>1355.8</v>
      </c>
      <c r="B1372">
        <v>1.228E-4</v>
      </c>
      <c r="C1372">
        <v>1.641E-4</v>
      </c>
      <c r="D1372">
        <v>1.852E-4</v>
      </c>
      <c r="E1372">
        <v>1.4210000000000001E-4</v>
      </c>
      <c r="F1372">
        <v>1.1340000000000001E-4</v>
      </c>
      <c r="G1372">
        <v>5.7999999999999987E-5</v>
      </c>
      <c r="H1372">
        <v>7.6999999999999991E-6</v>
      </c>
      <c r="I1372">
        <v>-3.3000000000000002E-6</v>
      </c>
      <c r="J1372">
        <v>1.5099999999999999E-5</v>
      </c>
      <c r="L1372" s="1">
        <v>1363.5</v>
      </c>
      <c r="M1372">
        <f t="shared" si="113"/>
        <v>4.8844999999999997E-4</v>
      </c>
      <c r="N1372">
        <f t="shared" si="114"/>
        <v>1.1266E-3</v>
      </c>
      <c r="O1372">
        <f t="shared" si="115"/>
        <v>1.4371000000000002E-3</v>
      </c>
      <c r="P1372">
        <f t="shared" si="116"/>
        <v>1.6942999999999999E-3</v>
      </c>
      <c r="Q1372">
        <f t="shared" si="117"/>
        <v>1.9673999999999998E-3</v>
      </c>
      <c r="R1372">
        <f t="shared" si="118"/>
        <v>2.2426E-3</v>
      </c>
      <c r="S1372">
        <f t="shared" si="119"/>
        <v>2.6251249999999999E-3</v>
      </c>
      <c r="T1372">
        <f t="shared" si="120"/>
        <v>2.9911E-3</v>
      </c>
      <c r="U1372">
        <f t="shared" si="121"/>
        <v>3.6029999999999999E-3</v>
      </c>
    </row>
    <row r="1373" spans="1:21" x14ac:dyDescent="0.25">
      <c r="A1373" s="1">
        <v>1353.9</v>
      </c>
      <c r="B1373">
        <v>9.7400000000000009E-5</v>
      </c>
      <c r="C1373">
        <v>1.437E-4</v>
      </c>
      <c r="D1373">
        <v>1.551E-4</v>
      </c>
      <c r="E1373">
        <v>1.08E-4</v>
      </c>
      <c r="F1373">
        <v>9.09E-5</v>
      </c>
      <c r="G1373">
        <v>6.6500000000000004E-5</v>
      </c>
      <c r="H1373">
        <v>1.9E-6</v>
      </c>
      <c r="I1373">
        <v>-5.3000000000000001E-6</v>
      </c>
      <c r="J1373">
        <v>1.1E-5</v>
      </c>
      <c r="L1373" s="1">
        <v>1361.6</v>
      </c>
      <c r="M1373">
        <f t="shared" si="113"/>
        <v>3.6424999999999999E-4</v>
      </c>
      <c r="N1373">
        <f t="shared" si="114"/>
        <v>9.6889999999999997E-4</v>
      </c>
      <c r="O1373">
        <f t="shared" si="115"/>
        <v>1.3542000000000001E-3</v>
      </c>
      <c r="P1373">
        <f t="shared" si="116"/>
        <v>1.6489999999999999E-3</v>
      </c>
      <c r="Q1373">
        <f t="shared" si="117"/>
        <v>1.9600999999999998E-3</v>
      </c>
      <c r="R1373">
        <f t="shared" si="118"/>
        <v>2.2444750000000001E-3</v>
      </c>
      <c r="S1373">
        <f t="shared" si="119"/>
        <v>2.6290249999999997E-3</v>
      </c>
      <c r="T1373">
        <f t="shared" si="120"/>
        <v>2.9997000000000001E-3</v>
      </c>
      <c r="U1373">
        <f t="shared" si="121"/>
        <v>3.6129000000000001E-3</v>
      </c>
    </row>
    <row r="1374" spans="1:21" x14ac:dyDescent="0.25">
      <c r="A1374" s="1">
        <v>1351.9</v>
      </c>
      <c r="B1374">
        <v>7.3900000000000007E-5</v>
      </c>
      <c r="C1374">
        <v>1.2329999999999999E-4</v>
      </c>
      <c r="D1374">
        <v>1.3190000000000001E-4</v>
      </c>
      <c r="E1374">
        <v>8.1700000000000007E-5</v>
      </c>
      <c r="F1374">
        <v>7.2299999999999996E-5</v>
      </c>
      <c r="G1374">
        <v>7.6199999999999995E-5</v>
      </c>
      <c r="H1374">
        <v>1.2999999999999999E-5</v>
      </c>
      <c r="I1374">
        <v>-7.9999999999999996E-7</v>
      </c>
      <c r="J1374">
        <v>9.800000000000001E-6</v>
      </c>
      <c r="L1374" s="1">
        <v>1359.6</v>
      </c>
      <c r="M1374">
        <f t="shared" si="113"/>
        <v>2.8440000000000003E-4</v>
      </c>
      <c r="N1374">
        <f t="shared" si="114"/>
        <v>8.5959999999999997E-4</v>
      </c>
      <c r="O1374">
        <f t="shared" si="115"/>
        <v>1.2822E-3</v>
      </c>
      <c r="P1374">
        <f t="shared" si="116"/>
        <v>1.6100999999999999E-3</v>
      </c>
      <c r="Q1374">
        <f t="shared" si="117"/>
        <v>1.9505E-3</v>
      </c>
      <c r="R1374">
        <f t="shared" si="118"/>
        <v>2.2419250000000001E-3</v>
      </c>
      <c r="S1374">
        <f t="shared" si="119"/>
        <v>2.6290249999999997E-3</v>
      </c>
      <c r="T1374">
        <f t="shared" si="120"/>
        <v>3.0076E-3</v>
      </c>
      <c r="U1374">
        <f t="shared" si="121"/>
        <v>3.6199000000000001E-3</v>
      </c>
    </row>
    <row r="1375" spans="1:21" x14ac:dyDescent="0.25">
      <c r="A1375" s="1">
        <v>1350</v>
      </c>
      <c r="B1375">
        <v>5.0000000000000002E-5</v>
      </c>
      <c r="C1375">
        <v>1.015E-4</v>
      </c>
      <c r="D1375">
        <v>1.128E-4</v>
      </c>
      <c r="E1375">
        <v>6.4700000000000001E-5</v>
      </c>
      <c r="F1375">
        <v>6.0800000000000001E-5</v>
      </c>
      <c r="G1375">
        <v>7.9200000000000001E-5</v>
      </c>
      <c r="H1375">
        <v>2.55E-5</v>
      </c>
      <c r="I1375">
        <v>3.5999999999999998E-6</v>
      </c>
      <c r="J1375">
        <v>1.3200000000000001E-5</v>
      </c>
      <c r="L1375" s="1">
        <v>1357.7</v>
      </c>
      <c r="M1375">
        <f t="shared" si="113"/>
        <v>2.4542500000000002E-4</v>
      </c>
      <c r="N1375">
        <f t="shared" si="114"/>
        <v>7.9659999999999996E-4</v>
      </c>
      <c r="O1375">
        <f t="shared" si="115"/>
        <v>1.2264000000000001E-3</v>
      </c>
      <c r="P1375">
        <f t="shared" si="116"/>
        <v>1.5755999999999999E-3</v>
      </c>
      <c r="Q1375">
        <f t="shared" si="117"/>
        <v>1.9342000000000001E-3</v>
      </c>
      <c r="R1375">
        <f t="shared" si="118"/>
        <v>2.239975E-3</v>
      </c>
      <c r="S1375">
        <f t="shared" si="119"/>
        <v>2.6191999999999999E-3</v>
      </c>
      <c r="T1375">
        <f t="shared" si="120"/>
        <v>3.0043000000000001E-3</v>
      </c>
      <c r="U1375">
        <f t="shared" si="121"/>
        <v>3.6191000000000001E-3</v>
      </c>
    </row>
    <row r="1376" spans="1:21" x14ac:dyDescent="0.25">
      <c r="A1376" s="1">
        <v>1348.1</v>
      </c>
      <c r="B1376">
        <v>3.2400000000000001E-5</v>
      </c>
      <c r="C1376">
        <v>8.0099999999999995E-5</v>
      </c>
      <c r="D1376">
        <v>9.7499999999999998E-5</v>
      </c>
      <c r="E1376">
        <v>5.1E-5</v>
      </c>
      <c r="F1376">
        <v>5.0899999999999997E-5</v>
      </c>
      <c r="G1376">
        <v>6.6799999999999997E-5</v>
      </c>
      <c r="H1376">
        <v>2.55E-5</v>
      </c>
      <c r="I1376">
        <v>3.8E-6</v>
      </c>
      <c r="J1376">
        <v>1.5999999999999999E-5</v>
      </c>
      <c r="L1376" s="1">
        <v>1355.8</v>
      </c>
      <c r="M1376">
        <f t="shared" si="113"/>
        <v>2.3070000000000002E-4</v>
      </c>
      <c r="N1376">
        <f t="shared" si="114"/>
        <v>7.6409999999999998E-4</v>
      </c>
      <c r="O1376">
        <f t="shared" si="115"/>
        <v>1.1852E-3</v>
      </c>
      <c r="P1376">
        <f t="shared" si="116"/>
        <v>1.5421E-3</v>
      </c>
      <c r="Q1376">
        <f t="shared" si="117"/>
        <v>1.9134E-3</v>
      </c>
      <c r="R1376">
        <f t="shared" si="118"/>
        <v>2.2435000000000003E-3</v>
      </c>
      <c r="S1376">
        <f t="shared" si="119"/>
        <v>2.6057749999999998E-3</v>
      </c>
      <c r="T1376">
        <f t="shared" si="120"/>
        <v>2.9967000000000001E-3</v>
      </c>
      <c r="U1376">
        <f t="shared" si="121"/>
        <v>3.6151E-3</v>
      </c>
    </row>
    <row r="1377" spans="1:21" x14ac:dyDescent="0.25">
      <c r="A1377" s="1">
        <v>1346.1</v>
      </c>
      <c r="B1377">
        <v>2.1999999999999999E-5</v>
      </c>
      <c r="C1377">
        <v>6.0600000000000003E-5</v>
      </c>
      <c r="D1377">
        <v>8.2700000000000004E-5</v>
      </c>
      <c r="E1377">
        <v>4.0599999999999998E-5</v>
      </c>
      <c r="F1377">
        <v>3.6900000000000002E-5</v>
      </c>
      <c r="G1377">
        <v>4.6299999999999987E-5</v>
      </c>
      <c r="H1377">
        <v>1.5400000000000002E-5</v>
      </c>
      <c r="I1377">
        <v>-6.9999999999999997E-7</v>
      </c>
      <c r="J1377">
        <v>1.2500000000000001E-5</v>
      </c>
      <c r="L1377" s="1">
        <v>1353.9</v>
      </c>
      <c r="M1377">
        <f t="shared" si="113"/>
        <v>2.2435000000000001E-4</v>
      </c>
      <c r="N1377">
        <f t="shared" si="114"/>
        <v>7.4369999999999992E-4</v>
      </c>
      <c r="O1377">
        <f t="shared" si="115"/>
        <v>1.1551000000000001E-3</v>
      </c>
      <c r="P1377">
        <f t="shared" si="116"/>
        <v>1.508E-3</v>
      </c>
      <c r="Q1377">
        <f t="shared" si="117"/>
        <v>1.8909E-3</v>
      </c>
      <c r="R1377">
        <f t="shared" si="118"/>
        <v>2.2498750000000001E-3</v>
      </c>
      <c r="S1377">
        <f t="shared" si="119"/>
        <v>2.6014250000000001E-3</v>
      </c>
      <c r="T1377">
        <f t="shared" si="120"/>
        <v>2.9946999999999999E-3</v>
      </c>
      <c r="U1377">
        <f t="shared" si="121"/>
        <v>3.6110000000000001E-3</v>
      </c>
    </row>
    <row r="1378" spans="1:21" x14ac:dyDescent="0.25">
      <c r="A1378" s="1">
        <v>1344.2</v>
      </c>
      <c r="B1378">
        <v>1.49E-5</v>
      </c>
      <c r="C1378">
        <v>4.4799999999999998E-5</v>
      </c>
      <c r="D1378">
        <v>6.9400000000000006E-5</v>
      </c>
      <c r="E1378">
        <v>3.54E-5</v>
      </c>
      <c r="F1378">
        <v>2.6999999999999999E-5</v>
      </c>
      <c r="G1378">
        <v>3.1199999999999999E-5</v>
      </c>
      <c r="H1378">
        <v>3.8999999999999999E-6</v>
      </c>
      <c r="I1378">
        <v>-7.0000000000000007E-6</v>
      </c>
      <c r="J1378">
        <v>6.9000000000000009E-6</v>
      </c>
      <c r="L1378" s="1">
        <v>1351.9</v>
      </c>
      <c r="M1378">
        <f t="shared" si="113"/>
        <v>2.1847500000000001E-4</v>
      </c>
      <c r="N1378">
        <f t="shared" si="114"/>
        <v>7.2329999999999996E-4</v>
      </c>
      <c r="O1378">
        <f t="shared" si="115"/>
        <v>1.1318999999999999E-3</v>
      </c>
      <c r="P1378">
        <f t="shared" si="116"/>
        <v>1.4817000000000001E-3</v>
      </c>
      <c r="Q1378">
        <f t="shared" si="117"/>
        <v>1.8722999999999999E-3</v>
      </c>
      <c r="R1378">
        <f t="shared" si="118"/>
        <v>2.2571500000000003E-3</v>
      </c>
      <c r="S1378">
        <f t="shared" si="119"/>
        <v>2.6097500000000001E-3</v>
      </c>
      <c r="T1378">
        <f t="shared" si="120"/>
        <v>2.9992E-3</v>
      </c>
      <c r="U1378">
        <f t="shared" si="121"/>
        <v>3.6097999999999998E-3</v>
      </c>
    </row>
    <row r="1379" spans="1:21" x14ac:dyDescent="0.25">
      <c r="A1379" s="1">
        <v>1342.3</v>
      </c>
      <c r="B1379">
        <v>9.3999999999999998E-6</v>
      </c>
      <c r="C1379">
        <v>3.4999999999999997E-5</v>
      </c>
      <c r="D1379">
        <v>6.4800000000000003E-5</v>
      </c>
      <c r="E1379">
        <v>3.43E-5</v>
      </c>
      <c r="F1379">
        <v>3.2199999999999997E-5</v>
      </c>
      <c r="G1379">
        <v>2.4000000000000001E-5</v>
      </c>
      <c r="H1379">
        <v>-2.6000000000000001E-6</v>
      </c>
      <c r="I1379">
        <v>-1.03E-5</v>
      </c>
      <c r="J1379">
        <v>7.4000000000000011E-6</v>
      </c>
      <c r="L1379" s="1">
        <v>1350</v>
      </c>
      <c r="M1379">
        <f t="shared" si="113"/>
        <v>2.1250000000000002E-4</v>
      </c>
      <c r="N1379">
        <f t="shared" si="114"/>
        <v>7.0149999999999998E-4</v>
      </c>
      <c r="O1379">
        <f t="shared" si="115"/>
        <v>1.1127999999999999E-3</v>
      </c>
      <c r="P1379">
        <f t="shared" si="116"/>
        <v>1.4647E-3</v>
      </c>
      <c r="Q1379">
        <f t="shared" si="117"/>
        <v>1.8607999999999999E-3</v>
      </c>
      <c r="R1379">
        <f t="shared" si="118"/>
        <v>2.2594E-3</v>
      </c>
      <c r="S1379">
        <f t="shared" si="119"/>
        <v>2.6191249999999999E-3</v>
      </c>
      <c r="T1379">
        <f t="shared" si="120"/>
        <v>3.0035999999999999E-3</v>
      </c>
      <c r="U1379">
        <f t="shared" si="121"/>
        <v>3.6132E-3</v>
      </c>
    </row>
    <row r="1380" spans="1:21" x14ac:dyDescent="0.25">
      <c r="A1380" s="1">
        <v>1340.4</v>
      </c>
      <c r="B1380">
        <v>3.1E-6</v>
      </c>
      <c r="C1380">
        <v>2.9E-5</v>
      </c>
      <c r="D1380">
        <v>6.2399999999999999E-5</v>
      </c>
      <c r="E1380">
        <v>3.15E-5</v>
      </c>
      <c r="F1380">
        <v>4.0800000000000002E-5</v>
      </c>
      <c r="G1380">
        <v>2.09E-5</v>
      </c>
      <c r="H1380">
        <v>-5.2000000000000002E-6</v>
      </c>
      <c r="I1380">
        <v>-1.03E-5</v>
      </c>
      <c r="J1380">
        <v>1.36E-5</v>
      </c>
      <c r="L1380" s="1">
        <v>1348.1</v>
      </c>
      <c r="M1380">
        <f t="shared" si="113"/>
        <v>2.0810000000000002E-4</v>
      </c>
      <c r="N1380">
        <f t="shared" si="114"/>
        <v>6.8009999999999989E-4</v>
      </c>
      <c r="O1380">
        <f t="shared" si="115"/>
        <v>1.0975E-3</v>
      </c>
      <c r="P1380">
        <f t="shared" si="116"/>
        <v>1.451E-3</v>
      </c>
      <c r="Q1380">
        <f t="shared" si="117"/>
        <v>1.8508999999999999E-3</v>
      </c>
      <c r="R1380">
        <f t="shared" si="118"/>
        <v>2.2501000000000001E-3</v>
      </c>
      <c r="S1380">
        <f t="shared" si="119"/>
        <v>2.6191249999999999E-3</v>
      </c>
      <c r="T1380">
        <f t="shared" si="120"/>
        <v>3.0038E-3</v>
      </c>
      <c r="U1380">
        <f t="shared" si="121"/>
        <v>3.6159999999999999E-3</v>
      </c>
    </row>
    <row r="1381" spans="1:21" x14ac:dyDescent="0.25">
      <c r="A1381" s="1">
        <v>1338.4</v>
      </c>
      <c r="B1381">
        <v>-7.6999999999999991E-6</v>
      </c>
      <c r="C1381">
        <v>2.0299999999999999E-5</v>
      </c>
      <c r="D1381">
        <v>4.7800000000000003E-5</v>
      </c>
      <c r="E1381">
        <v>2.3900000000000002E-5</v>
      </c>
      <c r="F1381">
        <v>3.68E-5</v>
      </c>
      <c r="G1381">
        <v>1.7099999999999999E-5</v>
      </c>
      <c r="H1381">
        <v>-6.8000000000000001E-6</v>
      </c>
      <c r="I1381">
        <v>-9.6999999999999986E-6</v>
      </c>
      <c r="J1381">
        <v>2.16E-5</v>
      </c>
      <c r="L1381" s="1">
        <v>1346.1</v>
      </c>
      <c r="M1381">
        <f t="shared" si="113"/>
        <v>2.0550000000000001E-4</v>
      </c>
      <c r="N1381">
        <f t="shared" si="114"/>
        <v>6.605999999999999E-4</v>
      </c>
      <c r="O1381">
        <f t="shared" si="115"/>
        <v>1.0827E-3</v>
      </c>
      <c r="P1381">
        <f t="shared" si="116"/>
        <v>1.4406E-3</v>
      </c>
      <c r="Q1381">
        <f t="shared" si="117"/>
        <v>1.8369E-3</v>
      </c>
      <c r="R1381">
        <f t="shared" si="118"/>
        <v>2.2347249999999999E-3</v>
      </c>
      <c r="S1381">
        <f t="shared" si="119"/>
        <v>2.6115499999999998E-3</v>
      </c>
      <c r="T1381">
        <f t="shared" si="120"/>
        <v>2.9992999999999999E-3</v>
      </c>
      <c r="U1381">
        <f t="shared" si="121"/>
        <v>3.6124999999999998E-3</v>
      </c>
    </row>
    <row r="1382" spans="1:21" x14ac:dyDescent="0.25">
      <c r="A1382" s="1">
        <v>1336.5</v>
      </c>
      <c r="B1382">
        <v>-1.47E-5</v>
      </c>
      <c r="C1382">
        <v>1.1E-5</v>
      </c>
      <c r="D1382">
        <v>2.7699999999999999E-5</v>
      </c>
      <c r="E1382">
        <v>1.84E-5</v>
      </c>
      <c r="F1382">
        <v>3.1900000000000003E-5</v>
      </c>
      <c r="G1382">
        <v>1.38E-5</v>
      </c>
      <c r="H1382">
        <v>-6.9999999999999997E-7</v>
      </c>
      <c r="I1382">
        <v>-9.2E-6</v>
      </c>
      <c r="J1382">
        <v>2.8399999999999999E-5</v>
      </c>
      <c r="L1382" s="1">
        <v>1344.2</v>
      </c>
      <c r="M1382">
        <f t="shared" si="113"/>
        <v>2.0372500000000001E-4</v>
      </c>
      <c r="N1382">
        <f t="shared" si="114"/>
        <v>6.4479999999999995E-4</v>
      </c>
      <c r="O1382">
        <f t="shared" si="115"/>
        <v>1.0694000000000001E-3</v>
      </c>
      <c r="P1382">
        <f t="shared" si="116"/>
        <v>1.4354000000000001E-3</v>
      </c>
      <c r="Q1382">
        <f t="shared" si="117"/>
        <v>1.8269999999999998E-3</v>
      </c>
      <c r="R1382">
        <f t="shared" si="118"/>
        <v>2.2233999999999999E-3</v>
      </c>
      <c r="S1382">
        <f t="shared" si="119"/>
        <v>2.6029249999999999E-3</v>
      </c>
      <c r="T1382">
        <f t="shared" si="120"/>
        <v>2.993E-3</v>
      </c>
      <c r="U1382">
        <f t="shared" si="121"/>
        <v>3.6068999999999997E-3</v>
      </c>
    </row>
    <row r="1383" spans="1:21" x14ac:dyDescent="0.25">
      <c r="A1383" s="1">
        <v>1334.6</v>
      </c>
      <c r="B1383">
        <v>-1.15E-5</v>
      </c>
      <c r="C1383">
        <v>6.2999999999999998E-6</v>
      </c>
      <c r="D1383">
        <v>1.5699999999999999E-5</v>
      </c>
      <c r="E1383">
        <v>1.7200000000000001E-5</v>
      </c>
      <c r="F1383">
        <v>3.4499999999999998E-5</v>
      </c>
      <c r="G1383">
        <v>1.7600000000000001E-5</v>
      </c>
      <c r="H1383">
        <v>1.4399999999999999E-5</v>
      </c>
      <c r="I1383">
        <v>-7.7999999999999999E-6</v>
      </c>
      <c r="J1383">
        <v>2.9799999999999999E-5</v>
      </c>
      <c r="L1383" s="1">
        <v>1342.3</v>
      </c>
      <c r="M1383">
        <f t="shared" si="113"/>
        <v>2.0235000000000001E-4</v>
      </c>
      <c r="N1383">
        <f t="shared" si="114"/>
        <v>6.3499999999999993E-4</v>
      </c>
      <c r="O1383">
        <f t="shared" si="115"/>
        <v>1.0648000000000001E-3</v>
      </c>
      <c r="P1383">
        <f t="shared" si="116"/>
        <v>1.4342999999999999E-3</v>
      </c>
      <c r="Q1383">
        <f t="shared" si="117"/>
        <v>1.8322E-3</v>
      </c>
      <c r="R1383">
        <f t="shared" si="118"/>
        <v>2.2179999999999999E-3</v>
      </c>
      <c r="S1383">
        <f t="shared" si="119"/>
        <v>2.5980499999999998E-3</v>
      </c>
      <c r="T1383">
        <f t="shared" si="120"/>
        <v>2.9897000000000001E-3</v>
      </c>
      <c r="U1383">
        <f t="shared" si="121"/>
        <v>3.6073999999999998E-3</v>
      </c>
    </row>
    <row r="1384" spans="1:21" x14ac:dyDescent="0.25">
      <c r="A1384" s="1">
        <v>1332.6</v>
      </c>
      <c r="B1384">
        <v>-5.6999999999999996E-6</v>
      </c>
      <c r="C1384">
        <v>7.6000000000000001E-6</v>
      </c>
      <c r="D1384">
        <v>1.1800000000000001E-5</v>
      </c>
      <c r="E1384">
        <v>1.08E-5</v>
      </c>
      <c r="F1384">
        <v>3.3599999999999997E-5</v>
      </c>
      <c r="G1384">
        <v>2.51E-5</v>
      </c>
      <c r="H1384">
        <v>2.8799999999999999E-5</v>
      </c>
      <c r="I1384">
        <v>-2.3999999999999999E-6</v>
      </c>
      <c r="J1384">
        <v>2.58E-5</v>
      </c>
      <c r="L1384" s="1">
        <v>1340.4</v>
      </c>
      <c r="M1384">
        <f t="shared" si="113"/>
        <v>2.0077500000000001E-4</v>
      </c>
      <c r="N1384">
        <f t="shared" si="114"/>
        <v>6.29E-4</v>
      </c>
      <c r="O1384">
        <f t="shared" si="115"/>
        <v>1.0624E-3</v>
      </c>
      <c r="P1384">
        <f t="shared" si="116"/>
        <v>1.4315E-3</v>
      </c>
      <c r="Q1384">
        <f t="shared" si="117"/>
        <v>1.8407999999999999E-3</v>
      </c>
      <c r="R1384">
        <f t="shared" si="118"/>
        <v>2.2156750000000003E-3</v>
      </c>
      <c r="S1384">
        <f t="shared" si="119"/>
        <v>2.5961000000000001E-3</v>
      </c>
      <c r="T1384">
        <f t="shared" si="120"/>
        <v>2.9897000000000001E-3</v>
      </c>
      <c r="U1384">
        <f t="shared" si="121"/>
        <v>3.6135999999999998E-3</v>
      </c>
    </row>
    <row r="1385" spans="1:21" x14ac:dyDescent="0.25">
      <c r="A1385" s="1">
        <v>1330.7</v>
      </c>
      <c r="B1385">
        <v>-6.9999999999999997E-7</v>
      </c>
      <c r="C1385">
        <v>1.4399999999999999E-5</v>
      </c>
      <c r="D1385">
        <v>1.17E-5</v>
      </c>
      <c r="E1385">
        <v>1.3E-6</v>
      </c>
      <c r="F1385">
        <v>2.83E-5</v>
      </c>
      <c r="G1385">
        <v>2.7100000000000001E-5</v>
      </c>
      <c r="H1385">
        <v>3.65E-5</v>
      </c>
      <c r="I1385">
        <v>7.7999999999999999E-6</v>
      </c>
      <c r="J1385">
        <v>2.44E-5</v>
      </c>
      <c r="L1385" s="1">
        <v>1338.4</v>
      </c>
      <c r="M1385">
        <f t="shared" si="113"/>
        <v>1.98075E-4</v>
      </c>
      <c r="N1385">
        <f t="shared" si="114"/>
        <v>6.2029999999999995E-4</v>
      </c>
      <c r="O1385">
        <f t="shared" si="115"/>
        <v>1.0478E-3</v>
      </c>
      <c r="P1385">
        <f t="shared" si="116"/>
        <v>1.4239000000000001E-3</v>
      </c>
      <c r="Q1385">
        <f t="shared" si="117"/>
        <v>1.8368E-3</v>
      </c>
      <c r="R1385">
        <f t="shared" si="118"/>
        <v>2.2128250000000003E-3</v>
      </c>
      <c r="S1385">
        <f t="shared" si="119"/>
        <v>2.5948999999999998E-3</v>
      </c>
      <c r="T1385">
        <f t="shared" si="120"/>
        <v>2.9903E-3</v>
      </c>
      <c r="U1385">
        <f t="shared" si="121"/>
        <v>3.6216E-3</v>
      </c>
    </row>
    <row r="1386" spans="1:21" x14ac:dyDescent="0.25">
      <c r="A1386" s="1">
        <v>1328.8</v>
      </c>
      <c r="B1386">
        <v>3.4999999999999999E-6</v>
      </c>
      <c r="C1386">
        <v>1.9000000000000001E-5</v>
      </c>
      <c r="D1386">
        <v>1.2E-5</v>
      </c>
      <c r="E1386">
        <v>1.9999999999999999E-7</v>
      </c>
      <c r="F1386">
        <v>2.7800000000000001E-5</v>
      </c>
      <c r="G1386">
        <v>2.5199999999999999E-5</v>
      </c>
      <c r="H1386">
        <v>3.43E-5</v>
      </c>
      <c r="I1386">
        <v>1.5800000000000001E-5</v>
      </c>
      <c r="J1386">
        <v>2.7699999999999999E-5</v>
      </c>
      <c r="L1386" s="1">
        <v>1336.5</v>
      </c>
      <c r="M1386">
        <f t="shared" si="113"/>
        <v>1.9632500000000002E-4</v>
      </c>
      <c r="N1386">
        <f t="shared" si="114"/>
        <v>6.11E-4</v>
      </c>
      <c r="O1386">
        <f t="shared" si="115"/>
        <v>1.0277000000000001E-3</v>
      </c>
      <c r="P1386">
        <f t="shared" si="116"/>
        <v>1.4184E-3</v>
      </c>
      <c r="Q1386">
        <f t="shared" si="117"/>
        <v>1.8319E-3</v>
      </c>
      <c r="R1386">
        <f t="shared" si="118"/>
        <v>2.2103500000000002E-3</v>
      </c>
      <c r="S1386">
        <f t="shared" si="119"/>
        <v>2.599475E-3</v>
      </c>
      <c r="T1386">
        <f t="shared" si="120"/>
        <v>2.9908000000000001E-3</v>
      </c>
      <c r="U1386">
        <f t="shared" si="121"/>
        <v>3.6283999999999999E-3</v>
      </c>
    </row>
    <row r="1387" spans="1:21" x14ac:dyDescent="0.25">
      <c r="A1387" s="1">
        <v>1326.9</v>
      </c>
      <c r="B1387">
        <v>5.4000000000000008E-6</v>
      </c>
      <c r="C1387">
        <v>1.47E-5</v>
      </c>
      <c r="D1387">
        <v>1.2300000000000001E-5</v>
      </c>
      <c r="E1387">
        <v>4.0999999999999997E-6</v>
      </c>
      <c r="F1387">
        <v>3.3000000000000003E-5</v>
      </c>
      <c r="G1387">
        <v>2.41E-5</v>
      </c>
      <c r="H1387">
        <v>2.6400000000000001E-5</v>
      </c>
      <c r="I1387">
        <v>1.63E-5</v>
      </c>
      <c r="J1387">
        <v>3.04E-5</v>
      </c>
      <c r="L1387" s="1">
        <v>1334.6</v>
      </c>
      <c r="M1387">
        <f t="shared" si="113"/>
        <v>1.9712500000000001E-4</v>
      </c>
      <c r="N1387">
        <f t="shared" si="114"/>
        <v>6.0629999999999994E-4</v>
      </c>
      <c r="O1387">
        <f t="shared" si="115"/>
        <v>1.0157E-3</v>
      </c>
      <c r="P1387">
        <f t="shared" si="116"/>
        <v>1.4172E-3</v>
      </c>
      <c r="Q1387">
        <f t="shared" si="117"/>
        <v>1.8345E-3</v>
      </c>
      <c r="R1387">
        <f t="shared" si="118"/>
        <v>2.2132000000000002E-3</v>
      </c>
      <c r="S1387">
        <f t="shared" si="119"/>
        <v>2.6107999999999999E-3</v>
      </c>
      <c r="T1387">
        <f t="shared" si="120"/>
        <v>2.9922E-3</v>
      </c>
      <c r="U1387">
        <f t="shared" si="121"/>
        <v>3.6297999999999999E-3</v>
      </c>
    </row>
    <row r="1388" spans="1:21" x14ac:dyDescent="0.25">
      <c r="A1388" s="1">
        <v>1324.9</v>
      </c>
      <c r="B1388">
        <v>3.9999999999999998E-6</v>
      </c>
      <c r="C1388">
        <v>6.9000000000000009E-6</v>
      </c>
      <c r="D1388">
        <v>1.2099999999999999E-5</v>
      </c>
      <c r="E1388">
        <v>2.9000000000000002E-6</v>
      </c>
      <c r="F1388">
        <v>3.7499999999999997E-5</v>
      </c>
      <c r="G1388">
        <v>2.0800000000000001E-5</v>
      </c>
      <c r="H1388">
        <v>2.05E-5</v>
      </c>
      <c r="I1388">
        <v>1.33E-5</v>
      </c>
      <c r="J1388">
        <v>2.8500000000000002E-5</v>
      </c>
      <c r="L1388" s="1">
        <v>1332.6</v>
      </c>
      <c r="M1388">
        <f t="shared" si="113"/>
        <v>1.9857500000000002E-4</v>
      </c>
      <c r="N1388">
        <f t="shared" si="114"/>
        <v>6.0759999999999992E-4</v>
      </c>
      <c r="O1388">
        <f t="shared" si="115"/>
        <v>1.0118E-3</v>
      </c>
      <c r="P1388">
        <f t="shared" si="116"/>
        <v>1.4108E-3</v>
      </c>
      <c r="Q1388">
        <f t="shared" si="117"/>
        <v>1.8335999999999999E-3</v>
      </c>
      <c r="R1388">
        <f t="shared" si="118"/>
        <v>2.2188250000000002E-3</v>
      </c>
      <c r="S1388">
        <f t="shared" si="119"/>
        <v>2.6216E-3</v>
      </c>
      <c r="T1388">
        <f t="shared" si="120"/>
        <v>2.9976E-3</v>
      </c>
      <c r="U1388">
        <f t="shared" si="121"/>
        <v>3.6257999999999998E-3</v>
      </c>
    </row>
    <row r="1389" spans="1:21" x14ac:dyDescent="0.25">
      <c r="A1389" s="1">
        <v>1323</v>
      </c>
      <c r="B1389">
        <v>-2.5000000000000002E-6</v>
      </c>
      <c r="C1389">
        <v>1.1000000000000001E-6</v>
      </c>
      <c r="D1389">
        <v>8.9000000000000012E-6</v>
      </c>
      <c r="E1389">
        <v>-2.3E-6</v>
      </c>
      <c r="F1389">
        <v>3.4600000000000001E-5</v>
      </c>
      <c r="G1389">
        <v>1.2E-5</v>
      </c>
      <c r="H1389">
        <v>1.2999999999999999E-5</v>
      </c>
      <c r="I1389">
        <v>8.1000000000000004E-6</v>
      </c>
      <c r="J1389">
        <v>1.8899999999999999E-5</v>
      </c>
      <c r="L1389" s="1">
        <v>1330.7</v>
      </c>
      <c r="M1389">
        <f t="shared" si="113"/>
        <v>1.9982500000000002E-4</v>
      </c>
      <c r="N1389">
        <f t="shared" si="114"/>
        <v>6.1439999999999997E-4</v>
      </c>
      <c r="O1389">
        <f t="shared" si="115"/>
        <v>1.0116999999999999E-3</v>
      </c>
      <c r="P1389">
        <f t="shared" si="116"/>
        <v>1.4013000000000001E-3</v>
      </c>
      <c r="Q1389">
        <f t="shared" si="117"/>
        <v>1.8282999999999999E-3</v>
      </c>
      <c r="R1389">
        <f t="shared" si="118"/>
        <v>2.220325E-3</v>
      </c>
      <c r="S1389">
        <f t="shared" si="119"/>
        <v>2.6273749999999999E-3</v>
      </c>
      <c r="T1389">
        <f t="shared" si="120"/>
        <v>3.0078000000000001E-3</v>
      </c>
      <c r="U1389">
        <f t="shared" si="121"/>
        <v>3.6243999999999998E-3</v>
      </c>
    </row>
    <row r="1390" spans="1:21" x14ac:dyDescent="0.25">
      <c r="A1390" s="1">
        <v>1321.1</v>
      </c>
      <c r="B1390">
        <v>-8.3000000000000002E-6</v>
      </c>
      <c r="C1390">
        <v>-3.1E-6</v>
      </c>
      <c r="D1390">
        <v>5.6999999999999996E-6</v>
      </c>
      <c r="E1390">
        <v>-2.7999999999999999E-6</v>
      </c>
      <c r="F1390">
        <v>2.7100000000000001E-5</v>
      </c>
      <c r="G1390">
        <v>3.1E-6</v>
      </c>
      <c r="H1390">
        <v>5.8000000000000004E-6</v>
      </c>
      <c r="I1390">
        <v>5.9999999999999997E-7</v>
      </c>
      <c r="J1390">
        <v>1.0000000000000001E-5</v>
      </c>
      <c r="L1390" s="1">
        <v>1328.8</v>
      </c>
      <c r="M1390">
        <f t="shared" si="113"/>
        <v>2.0087500000000002E-4</v>
      </c>
      <c r="N1390">
        <f t="shared" si="114"/>
        <v>6.1899999999999998E-4</v>
      </c>
      <c r="O1390">
        <f t="shared" si="115"/>
        <v>1.0120000000000001E-3</v>
      </c>
      <c r="P1390">
        <f t="shared" si="116"/>
        <v>1.4001999999999999E-3</v>
      </c>
      <c r="Q1390">
        <f t="shared" si="117"/>
        <v>1.8277999999999999E-3</v>
      </c>
      <c r="R1390">
        <f t="shared" si="118"/>
        <v>2.2189000000000002E-3</v>
      </c>
      <c r="S1390">
        <f t="shared" si="119"/>
        <v>2.6257249999999998E-3</v>
      </c>
      <c r="T1390">
        <f t="shared" si="120"/>
        <v>3.0157999999999999E-3</v>
      </c>
      <c r="U1390">
        <f t="shared" si="121"/>
        <v>3.6276999999999998E-3</v>
      </c>
    </row>
    <row r="1391" spans="1:21" x14ac:dyDescent="0.25">
      <c r="A1391" s="1">
        <v>1319.1</v>
      </c>
      <c r="B1391">
        <v>-6.2999999999999998E-6</v>
      </c>
      <c r="C1391">
        <v>-5.8000000000000004E-6</v>
      </c>
      <c r="D1391">
        <v>6.6000000000000003E-6</v>
      </c>
      <c r="E1391">
        <v>4.6999999999999999E-6</v>
      </c>
      <c r="F1391">
        <v>2.2099999999999998E-5</v>
      </c>
      <c r="G1391">
        <v>6.9999999999999997E-7</v>
      </c>
      <c r="H1391">
        <v>2.6000000000000001E-6</v>
      </c>
      <c r="I1391">
        <v>-5.6999999999999996E-6</v>
      </c>
      <c r="J1391">
        <v>1.01E-5</v>
      </c>
      <c r="L1391" s="1">
        <v>1326.9</v>
      </c>
      <c r="M1391">
        <f t="shared" si="113"/>
        <v>2.0135000000000002E-4</v>
      </c>
      <c r="N1391">
        <f t="shared" si="114"/>
        <v>6.1469999999999993E-4</v>
      </c>
      <c r="O1391">
        <f t="shared" si="115"/>
        <v>1.0123E-3</v>
      </c>
      <c r="P1391">
        <f t="shared" si="116"/>
        <v>1.4040999999999999E-3</v>
      </c>
      <c r="Q1391">
        <f t="shared" si="117"/>
        <v>1.833E-3</v>
      </c>
      <c r="R1391">
        <f t="shared" si="118"/>
        <v>2.2180750000000003E-3</v>
      </c>
      <c r="S1391">
        <f t="shared" si="119"/>
        <v>2.6197999999999998E-3</v>
      </c>
      <c r="T1391">
        <f t="shared" si="120"/>
        <v>3.0163E-3</v>
      </c>
      <c r="U1391">
        <f t="shared" si="121"/>
        <v>3.6303999999999998E-3</v>
      </c>
    </row>
    <row r="1392" spans="1:21" x14ac:dyDescent="0.25">
      <c r="A1392" s="1">
        <v>1317.2</v>
      </c>
      <c r="B1392">
        <v>-1.1000000000000001E-6</v>
      </c>
      <c r="C1392">
        <v>-4.4000000000000002E-6</v>
      </c>
      <c r="D1392">
        <v>8.6999999999999997E-6</v>
      </c>
      <c r="E1392">
        <v>1.1399999999999999E-5</v>
      </c>
      <c r="F1392">
        <v>1.8E-5</v>
      </c>
      <c r="G1392">
        <v>2.6000000000000001E-6</v>
      </c>
      <c r="H1392">
        <v>-2.6000000000000001E-6</v>
      </c>
      <c r="I1392">
        <v>-7.7999999999999999E-6</v>
      </c>
      <c r="J1392">
        <v>1.3200000000000001E-5</v>
      </c>
      <c r="L1392" s="1">
        <v>1324.9</v>
      </c>
      <c r="M1392">
        <f t="shared" si="113"/>
        <v>2.0100000000000001E-4</v>
      </c>
      <c r="N1392">
        <f t="shared" si="114"/>
        <v>6.0689999999999995E-4</v>
      </c>
      <c r="O1392">
        <f t="shared" si="115"/>
        <v>1.0120999999999999E-3</v>
      </c>
      <c r="P1392">
        <f t="shared" si="116"/>
        <v>1.4028999999999999E-3</v>
      </c>
      <c r="Q1392">
        <f t="shared" si="117"/>
        <v>1.8374999999999999E-3</v>
      </c>
      <c r="R1392">
        <f t="shared" si="118"/>
        <v>2.2156000000000003E-3</v>
      </c>
      <c r="S1392">
        <f t="shared" si="119"/>
        <v>2.6153750000000001E-3</v>
      </c>
      <c r="T1392">
        <f t="shared" si="120"/>
        <v>3.0133E-3</v>
      </c>
      <c r="U1392">
        <f t="shared" si="121"/>
        <v>3.6284999999999998E-3</v>
      </c>
    </row>
    <row r="1393" spans="1:21" x14ac:dyDescent="0.25">
      <c r="A1393" s="1">
        <v>1315.3</v>
      </c>
      <c r="B1393">
        <v>2.7999999999999999E-6</v>
      </c>
      <c r="C1393">
        <v>-6.9999999999999997E-7</v>
      </c>
      <c r="D1393">
        <v>1.03E-5</v>
      </c>
      <c r="E1393">
        <v>1.2E-5</v>
      </c>
      <c r="F1393">
        <v>1.36E-5</v>
      </c>
      <c r="G1393">
        <v>3.8999999999999999E-6</v>
      </c>
      <c r="H1393">
        <v>-6.1999999999999999E-6</v>
      </c>
      <c r="I1393">
        <v>-7.0999999999999998E-6</v>
      </c>
      <c r="J1393">
        <v>1.6699999999999999E-5</v>
      </c>
      <c r="L1393" s="1">
        <v>1323</v>
      </c>
      <c r="M1393">
        <f t="shared" si="113"/>
        <v>1.9937500000000001E-4</v>
      </c>
      <c r="N1393">
        <f t="shared" si="114"/>
        <v>6.0109999999999992E-4</v>
      </c>
      <c r="O1393">
        <f t="shared" si="115"/>
        <v>1.0089000000000001E-3</v>
      </c>
      <c r="P1393">
        <f t="shared" si="116"/>
        <v>1.3977E-3</v>
      </c>
      <c r="Q1393">
        <f t="shared" si="117"/>
        <v>1.8346E-3</v>
      </c>
      <c r="R1393">
        <f t="shared" si="118"/>
        <v>2.209E-3</v>
      </c>
      <c r="S1393">
        <f t="shared" si="119"/>
        <v>2.6097500000000001E-3</v>
      </c>
      <c r="T1393">
        <f t="shared" si="120"/>
        <v>3.0081000000000001E-3</v>
      </c>
      <c r="U1393">
        <f t="shared" si="121"/>
        <v>3.6189E-3</v>
      </c>
    </row>
    <row r="1394" spans="1:21" x14ac:dyDescent="0.25">
      <c r="A1394" s="1">
        <v>1313.4</v>
      </c>
      <c r="B1394">
        <v>1.13E-5</v>
      </c>
      <c r="C1394">
        <v>3.9999999999999998E-6</v>
      </c>
      <c r="D1394">
        <v>1.5400000000000002E-5</v>
      </c>
      <c r="E1394">
        <v>1.5E-5</v>
      </c>
      <c r="F1394">
        <v>1.4600000000000001E-5</v>
      </c>
      <c r="G1394">
        <v>6.0000000000000002E-6</v>
      </c>
      <c r="H1394">
        <v>6.9999999999999997E-7</v>
      </c>
      <c r="I1394">
        <v>-4.6E-6</v>
      </c>
      <c r="J1394">
        <v>2.1699999999999999E-5</v>
      </c>
      <c r="L1394" s="1">
        <v>1321.1</v>
      </c>
      <c r="M1394">
        <f t="shared" si="113"/>
        <v>1.97925E-4</v>
      </c>
      <c r="N1394">
        <f t="shared" si="114"/>
        <v>5.9689999999999993E-4</v>
      </c>
      <c r="O1394">
        <f t="shared" si="115"/>
        <v>1.0057E-3</v>
      </c>
      <c r="P1394">
        <f t="shared" si="116"/>
        <v>1.3971999999999999E-3</v>
      </c>
      <c r="Q1394">
        <f t="shared" si="117"/>
        <v>1.8270999999999999E-3</v>
      </c>
      <c r="R1394">
        <f t="shared" si="118"/>
        <v>2.2023250000000002E-3</v>
      </c>
      <c r="S1394">
        <f t="shared" si="119"/>
        <v>2.6043500000000001E-3</v>
      </c>
      <c r="T1394">
        <f t="shared" si="120"/>
        <v>3.0006E-3</v>
      </c>
      <c r="U1394">
        <f t="shared" si="121"/>
        <v>3.6099999999999999E-3</v>
      </c>
    </row>
    <row r="1395" spans="1:21" x14ac:dyDescent="0.25">
      <c r="A1395" s="1">
        <v>1311.4</v>
      </c>
      <c r="B1395">
        <v>2.4499999999999999E-5</v>
      </c>
      <c r="C1395">
        <v>9.5000000000000005E-6</v>
      </c>
      <c r="D1395">
        <v>2.51E-5</v>
      </c>
      <c r="E1395">
        <v>2.1399999999999998E-5</v>
      </c>
      <c r="F1395">
        <v>2.3E-5</v>
      </c>
      <c r="G1395">
        <v>1.1199999999999999E-5</v>
      </c>
      <c r="H1395">
        <v>1.1E-5</v>
      </c>
      <c r="I1395">
        <v>-4.9999999999999998E-7</v>
      </c>
      <c r="J1395">
        <v>2.4600000000000002E-5</v>
      </c>
      <c r="L1395" s="1">
        <v>1319.1</v>
      </c>
      <c r="M1395">
        <f t="shared" si="113"/>
        <v>1.9842500000000001E-4</v>
      </c>
      <c r="N1395">
        <f t="shared" si="114"/>
        <v>5.9419999999999991E-4</v>
      </c>
      <c r="O1395">
        <f t="shared" si="115"/>
        <v>1.0066000000000001E-3</v>
      </c>
      <c r="P1395">
        <f t="shared" si="116"/>
        <v>1.4047E-3</v>
      </c>
      <c r="Q1395">
        <f t="shared" si="117"/>
        <v>1.8220999999999999E-3</v>
      </c>
      <c r="R1395">
        <f t="shared" si="118"/>
        <v>2.2005250000000001E-3</v>
      </c>
      <c r="S1395">
        <f t="shared" si="119"/>
        <v>2.60195E-3</v>
      </c>
      <c r="T1395">
        <f t="shared" si="120"/>
        <v>2.9943000000000001E-3</v>
      </c>
      <c r="U1395">
        <f t="shared" si="121"/>
        <v>3.6100999999999998E-3</v>
      </c>
    </row>
    <row r="1396" spans="1:21" x14ac:dyDescent="0.25">
      <c r="A1396" s="1">
        <v>1309.5</v>
      </c>
      <c r="B1396">
        <v>2.8600000000000001E-5</v>
      </c>
      <c r="C1396">
        <v>1.0900000000000001E-5</v>
      </c>
      <c r="D1396">
        <v>3.2499999999999997E-5</v>
      </c>
      <c r="E1396">
        <v>2.3E-5</v>
      </c>
      <c r="F1396">
        <v>2.9499999999999999E-5</v>
      </c>
      <c r="G1396">
        <v>1.5099999999999999E-5</v>
      </c>
      <c r="H1396">
        <v>1.03E-5</v>
      </c>
      <c r="I1396">
        <v>3.9999999999999998E-7</v>
      </c>
      <c r="J1396">
        <v>2.19E-5</v>
      </c>
      <c r="L1396" s="1">
        <v>1317.2</v>
      </c>
      <c r="M1396">
        <f t="shared" ref="M1396:M1459" si="122">B1392*M$2+M$1</f>
        <v>1.9972500000000002E-4</v>
      </c>
      <c r="N1396">
        <f t="shared" ref="N1396:N1459" si="123">C1392*N$2+N$1</f>
        <v>5.9559999999999995E-4</v>
      </c>
      <c r="O1396">
        <f t="shared" ref="O1396:O1459" si="124">D1392*O$2+O$1</f>
        <v>1.0087E-3</v>
      </c>
      <c r="P1396">
        <f t="shared" ref="P1396:P1459" si="125">E1392*P$2+P$1</f>
        <v>1.4113999999999999E-3</v>
      </c>
      <c r="Q1396">
        <f t="shared" ref="Q1396:Q1459" si="126">F1392*Q$2+Q$1</f>
        <v>1.818E-3</v>
      </c>
      <c r="R1396">
        <f t="shared" ref="R1396:R1459" si="127">G1392*R$2+R$1</f>
        <v>2.2019500000000003E-3</v>
      </c>
      <c r="S1396">
        <f t="shared" ref="S1396:S1459" si="128">H1392*S$2+S$1</f>
        <v>2.5980499999999998E-3</v>
      </c>
      <c r="T1396">
        <f t="shared" ref="T1396:T1459" si="129">I1392*T$2+T$1</f>
        <v>2.9922E-3</v>
      </c>
      <c r="U1396">
        <f t="shared" ref="U1396:U1459" si="130">J1392*U$2+U$1</f>
        <v>3.6132E-3</v>
      </c>
    </row>
    <row r="1397" spans="1:21" x14ac:dyDescent="0.25">
      <c r="A1397" s="1">
        <v>1307.5999999999999</v>
      </c>
      <c r="B1397">
        <v>2.0299999999999999E-5</v>
      </c>
      <c r="C1397">
        <v>1.0200000000000001E-5</v>
      </c>
      <c r="D1397">
        <v>3.4799999999999999E-5</v>
      </c>
      <c r="E1397">
        <v>2.4600000000000002E-5</v>
      </c>
      <c r="F1397">
        <v>3.0899999999999999E-5</v>
      </c>
      <c r="G1397">
        <v>1.5800000000000001E-5</v>
      </c>
      <c r="H1397">
        <v>4.9999999999999998E-7</v>
      </c>
      <c r="I1397">
        <v>-2.5000000000000002E-6</v>
      </c>
      <c r="J1397">
        <v>1.33E-5</v>
      </c>
      <c r="L1397" s="1">
        <v>1315.3</v>
      </c>
      <c r="M1397">
        <f t="shared" si="122"/>
        <v>2.007E-4</v>
      </c>
      <c r="N1397">
        <f t="shared" si="123"/>
        <v>5.9929999999999998E-4</v>
      </c>
      <c r="O1397">
        <f t="shared" si="124"/>
        <v>1.0103E-3</v>
      </c>
      <c r="P1397">
        <f t="shared" si="125"/>
        <v>1.4120000000000001E-3</v>
      </c>
      <c r="Q1397">
        <f t="shared" si="126"/>
        <v>1.8135999999999998E-3</v>
      </c>
      <c r="R1397">
        <f t="shared" si="127"/>
        <v>2.2029250000000001E-3</v>
      </c>
      <c r="S1397">
        <f t="shared" si="128"/>
        <v>2.5953499999999997E-3</v>
      </c>
      <c r="T1397">
        <f t="shared" si="129"/>
        <v>2.9929000000000002E-3</v>
      </c>
      <c r="U1397">
        <f t="shared" si="130"/>
        <v>3.6167E-3</v>
      </c>
    </row>
    <row r="1398" spans="1:21" x14ac:dyDescent="0.25">
      <c r="A1398" s="1">
        <v>1305.5999999999999</v>
      </c>
      <c r="B1398">
        <v>1.2300000000000001E-5</v>
      </c>
      <c r="C1398">
        <v>1.3499999999999999E-5</v>
      </c>
      <c r="D1398">
        <v>3.4499999999999998E-5</v>
      </c>
      <c r="E1398">
        <v>3.2499999999999997E-5</v>
      </c>
      <c r="F1398">
        <v>2.94E-5</v>
      </c>
      <c r="G1398">
        <v>1.2099999999999999E-5</v>
      </c>
      <c r="H1398">
        <v>-5.8000000000000004E-6</v>
      </c>
      <c r="I1398">
        <v>-2.5000000000000002E-6</v>
      </c>
      <c r="J1398">
        <v>5.9000000000000003E-6</v>
      </c>
      <c r="L1398" s="1">
        <v>1313.4</v>
      </c>
      <c r="M1398">
        <f t="shared" si="122"/>
        <v>2.0282500000000001E-4</v>
      </c>
      <c r="N1398">
        <f t="shared" si="123"/>
        <v>6.0399999999999994E-4</v>
      </c>
      <c r="O1398">
        <f t="shared" si="124"/>
        <v>1.0154000000000001E-3</v>
      </c>
      <c r="P1398">
        <f t="shared" si="125"/>
        <v>1.415E-3</v>
      </c>
      <c r="Q1398">
        <f t="shared" si="126"/>
        <v>1.8146E-3</v>
      </c>
      <c r="R1398">
        <f t="shared" si="127"/>
        <v>2.2045000000000003E-3</v>
      </c>
      <c r="S1398">
        <f t="shared" si="128"/>
        <v>2.6005249999999998E-3</v>
      </c>
      <c r="T1398">
        <f t="shared" si="129"/>
        <v>2.9954000000000001E-3</v>
      </c>
      <c r="U1398">
        <f t="shared" si="130"/>
        <v>3.6216999999999998E-3</v>
      </c>
    </row>
    <row r="1399" spans="1:21" x14ac:dyDescent="0.25">
      <c r="A1399" s="1">
        <v>1303.7</v>
      </c>
      <c r="B1399">
        <v>1.3900000000000001E-5</v>
      </c>
      <c r="C1399">
        <v>1.7200000000000001E-5</v>
      </c>
      <c r="D1399">
        <v>3.8799999999999988E-5</v>
      </c>
      <c r="E1399">
        <v>4.1200000000000012E-5</v>
      </c>
      <c r="F1399">
        <v>2.5700000000000001E-5</v>
      </c>
      <c r="G1399">
        <v>5.3000000000000001E-6</v>
      </c>
      <c r="H1399">
        <v>-7.9000000000000006E-6</v>
      </c>
      <c r="I1399">
        <v>3.1999999999999999E-6</v>
      </c>
      <c r="J1399">
        <v>6.7000000000000002E-6</v>
      </c>
      <c r="L1399" s="1">
        <v>1311.4</v>
      </c>
      <c r="M1399">
        <f t="shared" si="122"/>
        <v>2.0612500000000001E-4</v>
      </c>
      <c r="N1399">
        <f t="shared" si="123"/>
        <v>6.0949999999999991E-4</v>
      </c>
      <c r="O1399">
        <f t="shared" si="124"/>
        <v>1.0250999999999999E-3</v>
      </c>
      <c r="P1399">
        <f t="shared" si="125"/>
        <v>1.4214E-3</v>
      </c>
      <c r="Q1399">
        <f t="shared" si="126"/>
        <v>1.823E-3</v>
      </c>
      <c r="R1399">
        <f t="shared" si="127"/>
        <v>2.2084000000000001E-3</v>
      </c>
      <c r="S1399">
        <f t="shared" si="128"/>
        <v>2.6082499999999999E-3</v>
      </c>
      <c r="T1399">
        <f t="shared" si="129"/>
        <v>2.9995E-3</v>
      </c>
      <c r="U1399">
        <f t="shared" si="130"/>
        <v>3.6246E-3</v>
      </c>
    </row>
    <row r="1400" spans="1:21" x14ac:dyDescent="0.25">
      <c r="A1400" s="1">
        <v>1301.8</v>
      </c>
      <c r="B1400">
        <v>2.5199999999999999E-5</v>
      </c>
      <c r="C1400">
        <v>1.9899999999999999E-5</v>
      </c>
      <c r="D1400">
        <v>5.0699999999999999E-5</v>
      </c>
      <c r="E1400">
        <v>4.3799999999999987E-5</v>
      </c>
      <c r="F1400">
        <v>2.3799999999999999E-5</v>
      </c>
      <c r="G1400">
        <v>4.1999999999999996E-6</v>
      </c>
      <c r="H1400">
        <v>-9.3999999999999998E-6</v>
      </c>
      <c r="I1400">
        <v>9.3999999999999998E-6</v>
      </c>
      <c r="J1400">
        <v>9.0000000000000002E-6</v>
      </c>
      <c r="L1400" s="1">
        <v>1309.5</v>
      </c>
      <c r="M1400">
        <f t="shared" si="122"/>
        <v>2.0715000000000002E-4</v>
      </c>
      <c r="N1400">
        <f t="shared" si="123"/>
        <v>6.1089999999999994E-4</v>
      </c>
      <c r="O1400">
        <f t="shared" si="124"/>
        <v>1.0325E-3</v>
      </c>
      <c r="P1400">
        <f t="shared" si="125"/>
        <v>1.423E-3</v>
      </c>
      <c r="Q1400">
        <f t="shared" si="126"/>
        <v>1.8295E-3</v>
      </c>
      <c r="R1400">
        <f t="shared" si="127"/>
        <v>2.2113250000000001E-3</v>
      </c>
      <c r="S1400">
        <f t="shared" si="128"/>
        <v>2.607725E-3</v>
      </c>
      <c r="T1400">
        <f t="shared" si="129"/>
        <v>3.0003999999999999E-3</v>
      </c>
      <c r="U1400">
        <f t="shared" si="130"/>
        <v>3.6218999999999999E-3</v>
      </c>
    </row>
    <row r="1401" spans="1:21" x14ac:dyDescent="0.25">
      <c r="A1401" s="1">
        <v>1299.9000000000001</v>
      </c>
      <c r="B1401">
        <v>3.8000000000000002E-5</v>
      </c>
      <c r="C1401">
        <v>2.1299999999999999E-5</v>
      </c>
      <c r="D1401">
        <v>6.0099999999999997E-5</v>
      </c>
      <c r="E1401">
        <v>3.8000000000000002E-5</v>
      </c>
      <c r="F1401">
        <v>2.3099999999999999E-5</v>
      </c>
      <c r="G1401">
        <v>3.8999999999999999E-6</v>
      </c>
      <c r="H1401">
        <v>-1.2500000000000001E-5</v>
      </c>
      <c r="I1401">
        <v>5.2000000000000002E-6</v>
      </c>
      <c r="J1401">
        <v>4.6E-6</v>
      </c>
      <c r="L1401" s="1">
        <v>1307.5999999999999</v>
      </c>
      <c r="M1401">
        <f t="shared" si="122"/>
        <v>2.0507500000000001E-4</v>
      </c>
      <c r="N1401">
        <f t="shared" si="123"/>
        <v>6.1019999999999998E-4</v>
      </c>
      <c r="O1401">
        <f t="shared" si="124"/>
        <v>1.0348E-3</v>
      </c>
      <c r="P1401">
        <f t="shared" si="125"/>
        <v>1.4246E-3</v>
      </c>
      <c r="Q1401">
        <f t="shared" si="126"/>
        <v>1.8308999999999999E-3</v>
      </c>
      <c r="R1401">
        <f t="shared" si="127"/>
        <v>2.21185E-3</v>
      </c>
      <c r="S1401">
        <f t="shared" si="128"/>
        <v>2.6003749999999998E-3</v>
      </c>
      <c r="T1401">
        <f t="shared" si="129"/>
        <v>2.9975000000000002E-3</v>
      </c>
      <c r="U1401">
        <f t="shared" si="130"/>
        <v>3.6132999999999998E-3</v>
      </c>
    </row>
    <row r="1402" spans="1:21" x14ac:dyDescent="0.25">
      <c r="A1402" s="1">
        <v>1297.9000000000001</v>
      </c>
      <c r="B1402">
        <v>5.0300000000000003E-5</v>
      </c>
      <c r="C1402">
        <v>2.26E-5</v>
      </c>
      <c r="D1402">
        <v>6.7799999999999995E-5</v>
      </c>
      <c r="E1402">
        <v>3.2799999999999998E-5</v>
      </c>
      <c r="F1402">
        <v>2.3600000000000001E-5</v>
      </c>
      <c r="G1402">
        <v>-3.8E-6</v>
      </c>
      <c r="H1402">
        <v>-1.4100000000000001E-5</v>
      </c>
      <c r="I1402">
        <v>-3.4999999999999999E-6</v>
      </c>
      <c r="J1402">
        <v>3.8999999999999999E-6</v>
      </c>
      <c r="L1402" s="1">
        <v>1305.5999999999999</v>
      </c>
      <c r="M1402">
        <f t="shared" si="122"/>
        <v>2.0307500000000002E-4</v>
      </c>
      <c r="N1402">
        <f t="shared" si="123"/>
        <v>6.134999999999999E-4</v>
      </c>
      <c r="O1402">
        <f t="shared" si="124"/>
        <v>1.0345E-3</v>
      </c>
      <c r="P1402">
        <f t="shared" si="125"/>
        <v>1.4325E-3</v>
      </c>
      <c r="Q1402">
        <f t="shared" si="126"/>
        <v>1.8293999999999999E-3</v>
      </c>
      <c r="R1402">
        <f t="shared" si="127"/>
        <v>2.209075E-3</v>
      </c>
      <c r="S1402">
        <f t="shared" si="128"/>
        <v>2.5956499999999997E-3</v>
      </c>
      <c r="T1402">
        <f t="shared" si="129"/>
        <v>2.9975000000000002E-3</v>
      </c>
      <c r="U1402">
        <f t="shared" si="130"/>
        <v>3.6059E-3</v>
      </c>
    </row>
    <row r="1403" spans="1:21" x14ac:dyDescent="0.25">
      <c r="A1403" s="1">
        <v>1296</v>
      </c>
      <c r="B1403">
        <v>7.2799999999999994E-5</v>
      </c>
      <c r="C1403">
        <v>3.1099999999999997E-5</v>
      </c>
      <c r="D1403">
        <v>8.7999999999999998E-5</v>
      </c>
      <c r="E1403">
        <v>3.6999999999999998E-5</v>
      </c>
      <c r="F1403">
        <v>2.55E-5</v>
      </c>
      <c r="G1403">
        <v>-5.5999999999999997E-6</v>
      </c>
      <c r="H1403">
        <v>-8.3000000000000002E-6</v>
      </c>
      <c r="I1403">
        <v>-1.9E-6</v>
      </c>
      <c r="J1403">
        <v>1.4E-5</v>
      </c>
      <c r="L1403" s="1">
        <v>1303.7</v>
      </c>
      <c r="M1403">
        <f t="shared" si="122"/>
        <v>2.03475E-4</v>
      </c>
      <c r="N1403">
        <f t="shared" si="123"/>
        <v>6.1719999999999993E-4</v>
      </c>
      <c r="O1403">
        <f t="shared" si="124"/>
        <v>1.0388000000000001E-3</v>
      </c>
      <c r="P1403">
        <f t="shared" si="125"/>
        <v>1.4411999999999999E-3</v>
      </c>
      <c r="Q1403">
        <f t="shared" si="126"/>
        <v>1.8257E-3</v>
      </c>
      <c r="R1403">
        <f t="shared" si="127"/>
        <v>2.2039749999999999E-3</v>
      </c>
      <c r="S1403">
        <f t="shared" si="128"/>
        <v>2.5940749999999999E-3</v>
      </c>
      <c r="T1403">
        <f t="shared" si="129"/>
        <v>3.0032000000000001E-3</v>
      </c>
      <c r="U1403">
        <f t="shared" si="130"/>
        <v>3.6067E-3</v>
      </c>
    </row>
    <row r="1404" spans="1:21" x14ac:dyDescent="0.25">
      <c r="A1404" s="1">
        <v>1294.0999999999999</v>
      </c>
      <c r="B1404">
        <v>1.102E-4</v>
      </c>
      <c r="C1404">
        <v>4.6E-5</v>
      </c>
      <c r="D1404">
        <v>1.189E-4</v>
      </c>
      <c r="E1404">
        <v>4.07E-5</v>
      </c>
      <c r="F1404">
        <v>2.2799999999999999E-5</v>
      </c>
      <c r="G1404">
        <v>2.7999999999999999E-6</v>
      </c>
      <c r="H1404">
        <v>-3.8999999999999999E-6</v>
      </c>
      <c r="I1404">
        <v>1.5999999999999999E-6</v>
      </c>
      <c r="J1404">
        <v>2.09E-5</v>
      </c>
      <c r="L1404" s="1">
        <v>1301.8</v>
      </c>
      <c r="M1404">
        <f t="shared" si="122"/>
        <v>2.063E-4</v>
      </c>
      <c r="N1404">
        <f t="shared" si="123"/>
        <v>6.1989999999999994E-4</v>
      </c>
      <c r="O1404">
        <f t="shared" si="124"/>
        <v>1.0507000000000001E-3</v>
      </c>
      <c r="P1404">
        <f t="shared" si="125"/>
        <v>1.4438000000000001E-3</v>
      </c>
      <c r="Q1404">
        <f t="shared" si="126"/>
        <v>1.8238E-3</v>
      </c>
      <c r="R1404">
        <f t="shared" si="127"/>
        <v>2.2031500000000001E-3</v>
      </c>
      <c r="S1404">
        <f t="shared" si="128"/>
        <v>2.5929499999999997E-3</v>
      </c>
      <c r="T1404">
        <f t="shared" si="129"/>
        <v>3.0094000000000002E-3</v>
      </c>
      <c r="U1404">
        <f t="shared" si="130"/>
        <v>3.6089999999999998E-3</v>
      </c>
    </row>
    <row r="1405" spans="1:21" x14ac:dyDescent="0.25">
      <c r="A1405" s="1">
        <v>1292.0999999999999</v>
      </c>
      <c r="B1405">
        <v>1.6550000000000001E-4</v>
      </c>
      <c r="C1405">
        <v>6.5000000000000008E-5</v>
      </c>
      <c r="D1405">
        <v>1.548E-4</v>
      </c>
      <c r="E1405">
        <v>4.0000000000000003E-5</v>
      </c>
      <c r="F1405">
        <v>1.7900000000000001E-5</v>
      </c>
      <c r="G1405">
        <v>9.0999999999999993E-6</v>
      </c>
      <c r="H1405">
        <v>-3.9999999999999998E-6</v>
      </c>
      <c r="I1405">
        <v>3.9999999999999998E-7</v>
      </c>
      <c r="J1405">
        <v>2.0999999999999999E-5</v>
      </c>
      <c r="L1405" s="1">
        <v>1299.9000000000001</v>
      </c>
      <c r="M1405">
        <f t="shared" si="122"/>
        <v>2.095E-4</v>
      </c>
      <c r="N1405">
        <f t="shared" si="123"/>
        <v>6.2129999999999998E-4</v>
      </c>
      <c r="O1405">
        <f t="shared" si="124"/>
        <v>1.0601E-3</v>
      </c>
      <c r="P1405">
        <f t="shared" si="125"/>
        <v>1.438E-3</v>
      </c>
      <c r="Q1405">
        <f t="shared" si="126"/>
        <v>1.8231E-3</v>
      </c>
      <c r="R1405">
        <f t="shared" si="127"/>
        <v>2.2029250000000001E-3</v>
      </c>
      <c r="S1405">
        <f t="shared" si="128"/>
        <v>2.590625E-3</v>
      </c>
      <c r="T1405">
        <f t="shared" si="129"/>
        <v>3.0052E-3</v>
      </c>
      <c r="U1405">
        <f t="shared" si="130"/>
        <v>3.6045999999999999E-3</v>
      </c>
    </row>
    <row r="1406" spans="1:21" x14ac:dyDescent="0.25">
      <c r="A1406" s="1">
        <v>1290.2</v>
      </c>
      <c r="B1406">
        <v>2.4719999999999999E-4</v>
      </c>
      <c r="C1406">
        <v>9.1200000000000008E-5</v>
      </c>
      <c r="D1406">
        <v>2.0039999999999999E-4</v>
      </c>
      <c r="E1406">
        <v>4.5200000000000001E-5</v>
      </c>
      <c r="F1406">
        <v>1.9300000000000002E-5</v>
      </c>
      <c r="G1406">
        <v>1.13E-5</v>
      </c>
      <c r="H1406">
        <v>3.700000000000001E-6</v>
      </c>
      <c r="I1406">
        <v>5.0999999999999986E-6</v>
      </c>
      <c r="J1406">
        <v>2.2500000000000001E-5</v>
      </c>
      <c r="L1406" s="1">
        <v>1297.9000000000001</v>
      </c>
      <c r="M1406">
        <f t="shared" si="122"/>
        <v>2.12575E-4</v>
      </c>
      <c r="N1406">
        <f t="shared" si="123"/>
        <v>6.2259999999999995E-4</v>
      </c>
      <c r="O1406">
        <f t="shared" si="124"/>
        <v>1.0678E-3</v>
      </c>
      <c r="P1406">
        <f t="shared" si="125"/>
        <v>1.4327999999999999E-3</v>
      </c>
      <c r="Q1406">
        <f t="shared" si="126"/>
        <v>1.8235999999999999E-3</v>
      </c>
      <c r="R1406">
        <f t="shared" si="127"/>
        <v>2.1971500000000001E-3</v>
      </c>
      <c r="S1406">
        <f t="shared" si="128"/>
        <v>2.5894249999999998E-3</v>
      </c>
      <c r="T1406">
        <f t="shared" si="129"/>
        <v>2.9965E-3</v>
      </c>
      <c r="U1406">
        <f t="shared" si="130"/>
        <v>3.6038999999999997E-3</v>
      </c>
    </row>
    <row r="1407" spans="1:21" x14ac:dyDescent="0.25">
      <c r="A1407" s="1">
        <v>1288.3</v>
      </c>
      <c r="B1407">
        <v>3.5149999999999998E-4</v>
      </c>
      <c r="C1407">
        <v>1.21E-4</v>
      </c>
      <c r="D1407">
        <v>2.5720000000000002E-4</v>
      </c>
      <c r="E1407">
        <v>5.4600000000000013E-5</v>
      </c>
      <c r="F1407">
        <v>2.4700000000000001E-5</v>
      </c>
      <c r="G1407">
        <v>1.2999999999999999E-5</v>
      </c>
      <c r="H1407">
        <v>1.31E-5</v>
      </c>
      <c r="I1407">
        <v>1.5400000000000002E-5</v>
      </c>
      <c r="J1407">
        <v>2.5999999999999998E-5</v>
      </c>
      <c r="L1407" s="1">
        <v>1296</v>
      </c>
      <c r="M1407">
        <f t="shared" si="122"/>
        <v>2.1820000000000002E-4</v>
      </c>
      <c r="N1407">
        <f t="shared" si="123"/>
        <v>6.3109999999999989E-4</v>
      </c>
      <c r="O1407">
        <f t="shared" si="124"/>
        <v>1.088E-3</v>
      </c>
      <c r="P1407">
        <f t="shared" si="125"/>
        <v>1.4369999999999999E-3</v>
      </c>
      <c r="Q1407">
        <f t="shared" si="126"/>
        <v>1.8254999999999999E-3</v>
      </c>
      <c r="R1407">
        <f t="shared" si="127"/>
        <v>2.1957999999999999E-3</v>
      </c>
      <c r="S1407">
        <f t="shared" si="128"/>
        <v>2.593775E-3</v>
      </c>
      <c r="T1407">
        <f t="shared" si="129"/>
        <v>2.9981000000000001E-3</v>
      </c>
      <c r="U1407">
        <f t="shared" si="130"/>
        <v>3.614E-3</v>
      </c>
    </row>
    <row r="1408" spans="1:21" x14ac:dyDescent="0.25">
      <c r="A1408" s="1">
        <v>1286.4000000000001</v>
      </c>
      <c r="B1408">
        <v>4.5770000000000001E-4</v>
      </c>
      <c r="C1408">
        <v>1.494E-4</v>
      </c>
      <c r="D1408">
        <v>3.191E-4</v>
      </c>
      <c r="E1408">
        <v>5.8700000000000011E-5</v>
      </c>
      <c r="F1408">
        <v>2.76E-5</v>
      </c>
      <c r="G1408">
        <v>1.7200000000000001E-5</v>
      </c>
      <c r="H1408">
        <v>1.33E-5</v>
      </c>
      <c r="I1408">
        <v>2.2399999999999999E-5</v>
      </c>
      <c r="J1408">
        <v>3.26E-5</v>
      </c>
      <c r="L1408" s="1">
        <v>1294.0999999999999</v>
      </c>
      <c r="M1408">
        <f t="shared" si="122"/>
        <v>2.2755E-4</v>
      </c>
      <c r="N1408">
        <f t="shared" si="123"/>
        <v>6.4599999999999998E-4</v>
      </c>
      <c r="O1408">
        <f t="shared" si="124"/>
        <v>1.1188999999999999E-3</v>
      </c>
      <c r="P1408">
        <f t="shared" si="125"/>
        <v>1.4407000000000001E-3</v>
      </c>
      <c r="Q1408">
        <f t="shared" si="126"/>
        <v>1.8227999999999999E-3</v>
      </c>
      <c r="R1408">
        <f t="shared" si="127"/>
        <v>2.2021000000000002E-3</v>
      </c>
      <c r="S1408">
        <f t="shared" si="128"/>
        <v>2.5970749999999999E-3</v>
      </c>
      <c r="T1408">
        <f t="shared" si="129"/>
        <v>3.0016000000000001E-3</v>
      </c>
      <c r="U1408">
        <f t="shared" si="130"/>
        <v>3.6208999999999998E-3</v>
      </c>
    </row>
    <row r="1409" spans="1:21" x14ac:dyDescent="0.25">
      <c r="A1409" s="1">
        <v>1284.4000000000001</v>
      </c>
      <c r="B1409">
        <v>5.4110000000000009E-4</v>
      </c>
      <c r="C1409">
        <v>1.738E-4</v>
      </c>
      <c r="D1409">
        <v>3.6949999999999998E-4</v>
      </c>
      <c r="E1409">
        <v>5.6100000000000008E-5</v>
      </c>
      <c r="F1409">
        <v>2.51E-5</v>
      </c>
      <c r="G1409">
        <v>2.1800000000000001E-5</v>
      </c>
      <c r="H1409">
        <v>1.0200000000000001E-5</v>
      </c>
      <c r="I1409">
        <v>2.5000000000000001E-5</v>
      </c>
      <c r="J1409">
        <v>4.1300000000000001E-5</v>
      </c>
      <c r="L1409" s="1">
        <v>1292.0999999999999</v>
      </c>
      <c r="M1409">
        <f t="shared" si="122"/>
        <v>2.41375E-4</v>
      </c>
      <c r="N1409">
        <f t="shared" si="123"/>
        <v>6.6500000000000001E-4</v>
      </c>
      <c r="O1409">
        <f t="shared" si="124"/>
        <v>1.1548000000000001E-3</v>
      </c>
      <c r="P1409">
        <f t="shared" si="125"/>
        <v>1.4400000000000001E-3</v>
      </c>
      <c r="Q1409">
        <f t="shared" si="126"/>
        <v>1.8178999999999999E-3</v>
      </c>
      <c r="R1409">
        <f t="shared" si="127"/>
        <v>2.2068249999999999E-3</v>
      </c>
      <c r="S1409">
        <f t="shared" si="128"/>
        <v>2.5969999999999999E-3</v>
      </c>
      <c r="T1409">
        <f t="shared" si="129"/>
        <v>3.0003999999999999E-3</v>
      </c>
      <c r="U1409">
        <f t="shared" si="130"/>
        <v>3.6210000000000001E-3</v>
      </c>
    </row>
    <row r="1410" spans="1:21" x14ac:dyDescent="0.25">
      <c r="A1410" s="1">
        <v>1282.5</v>
      </c>
      <c r="B1410">
        <v>5.7959999999999999E-4</v>
      </c>
      <c r="C1410">
        <v>1.862E-4</v>
      </c>
      <c r="D1410">
        <v>3.903E-4</v>
      </c>
      <c r="E1410">
        <v>5.1400000000000003E-5</v>
      </c>
      <c r="F1410">
        <v>2.27E-5</v>
      </c>
      <c r="G1410">
        <v>2.1699999999999999E-5</v>
      </c>
      <c r="H1410">
        <v>1.17E-5</v>
      </c>
      <c r="I1410">
        <v>2.62E-5</v>
      </c>
      <c r="J1410">
        <v>4.4799999999999998E-5</v>
      </c>
      <c r="L1410" s="1">
        <v>1290.2</v>
      </c>
      <c r="M1410">
        <f t="shared" si="122"/>
        <v>2.6180000000000002E-4</v>
      </c>
      <c r="N1410">
        <f t="shared" si="123"/>
        <v>6.912E-4</v>
      </c>
      <c r="O1410">
        <f t="shared" si="124"/>
        <v>1.2003999999999999E-3</v>
      </c>
      <c r="P1410">
        <f t="shared" si="125"/>
        <v>1.4452E-3</v>
      </c>
      <c r="Q1410">
        <f t="shared" si="126"/>
        <v>1.8193E-3</v>
      </c>
      <c r="R1410">
        <f t="shared" si="127"/>
        <v>2.2084750000000001E-3</v>
      </c>
      <c r="S1410">
        <f t="shared" si="128"/>
        <v>2.6027749999999999E-3</v>
      </c>
      <c r="T1410">
        <f t="shared" si="129"/>
        <v>3.0051000000000001E-3</v>
      </c>
      <c r="U1410">
        <f t="shared" si="130"/>
        <v>3.6224999999999999E-3</v>
      </c>
    </row>
    <row r="1411" spans="1:21" x14ac:dyDescent="0.25">
      <c r="A1411" s="1">
        <v>1280.5999999999999</v>
      </c>
      <c r="B1411">
        <v>5.5810000000000007E-4</v>
      </c>
      <c r="C1411">
        <v>1.8149999999999999E-4</v>
      </c>
      <c r="D1411">
        <v>3.7310000000000002E-4</v>
      </c>
      <c r="E1411">
        <v>4.88E-5</v>
      </c>
      <c r="F1411">
        <v>2.6699999999999998E-5</v>
      </c>
      <c r="G1411">
        <v>2.0699999999999998E-5</v>
      </c>
      <c r="H1411">
        <v>1.59E-5</v>
      </c>
      <c r="I1411">
        <v>2.62E-5</v>
      </c>
      <c r="J1411">
        <v>4.3700000000000012E-5</v>
      </c>
      <c r="L1411" s="1">
        <v>1288.3</v>
      </c>
      <c r="M1411">
        <f t="shared" si="122"/>
        <v>2.8787499999999999E-4</v>
      </c>
      <c r="N1411">
        <f t="shared" si="123"/>
        <v>7.2099999999999996E-4</v>
      </c>
      <c r="O1411">
        <f t="shared" si="124"/>
        <v>1.2572E-3</v>
      </c>
      <c r="P1411">
        <f t="shared" si="125"/>
        <v>1.4545999999999999E-3</v>
      </c>
      <c r="Q1411">
        <f t="shared" si="126"/>
        <v>1.8246999999999998E-3</v>
      </c>
      <c r="R1411">
        <f t="shared" si="127"/>
        <v>2.2097500000000003E-3</v>
      </c>
      <c r="S1411">
        <f t="shared" si="128"/>
        <v>2.6098250000000001E-3</v>
      </c>
      <c r="T1411">
        <f t="shared" si="129"/>
        <v>3.0154000000000001E-3</v>
      </c>
      <c r="U1411">
        <f t="shared" si="130"/>
        <v>3.6259999999999999E-3</v>
      </c>
    </row>
    <row r="1412" spans="1:21" x14ac:dyDescent="0.25">
      <c r="A1412" s="1">
        <v>1278.5999999999999</v>
      </c>
      <c r="B1412">
        <v>4.7550000000000001E-4</v>
      </c>
      <c r="C1412">
        <v>1.5880000000000001E-4</v>
      </c>
      <c r="D1412">
        <v>3.1510000000000002E-4</v>
      </c>
      <c r="E1412">
        <v>4.1300000000000001E-5</v>
      </c>
      <c r="F1412">
        <v>2.8200000000000001E-5</v>
      </c>
      <c r="G1412">
        <v>1.8600000000000001E-5</v>
      </c>
      <c r="H1412">
        <v>1.26E-5</v>
      </c>
      <c r="I1412">
        <v>2.0699999999999998E-5</v>
      </c>
      <c r="J1412">
        <v>3.8000000000000002E-5</v>
      </c>
      <c r="L1412" s="1">
        <v>1286.4000000000001</v>
      </c>
      <c r="M1412">
        <f t="shared" si="122"/>
        <v>3.1442500000000001E-4</v>
      </c>
      <c r="N1412">
        <f t="shared" si="123"/>
        <v>7.4939999999999989E-4</v>
      </c>
      <c r="O1412">
        <f t="shared" si="124"/>
        <v>1.3191000000000001E-3</v>
      </c>
      <c r="P1412">
        <f t="shared" si="125"/>
        <v>1.4587000000000001E-3</v>
      </c>
      <c r="Q1412">
        <f t="shared" si="126"/>
        <v>1.8276E-3</v>
      </c>
      <c r="R1412">
        <f t="shared" si="127"/>
        <v>2.2129000000000003E-3</v>
      </c>
      <c r="S1412">
        <f t="shared" si="128"/>
        <v>2.6099750000000001E-3</v>
      </c>
      <c r="T1412">
        <f t="shared" si="129"/>
        <v>3.0224000000000002E-3</v>
      </c>
      <c r="U1412">
        <f t="shared" si="130"/>
        <v>3.6325999999999997E-3</v>
      </c>
    </row>
    <row r="1413" spans="1:21" x14ac:dyDescent="0.25">
      <c r="A1413" s="1">
        <v>1276.7</v>
      </c>
      <c r="B1413">
        <v>3.6029999999999998E-4</v>
      </c>
      <c r="C1413">
        <v>1.2019999999999999E-4</v>
      </c>
      <c r="D1413">
        <v>2.3230000000000001E-4</v>
      </c>
      <c r="E1413">
        <v>2.4199999999999999E-5</v>
      </c>
      <c r="F1413">
        <v>2.0999999999999999E-5</v>
      </c>
      <c r="G1413">
        <v>1.1800000000000001E-5</v>
      </c>
      <c r="H1413">
        <v>2.6000000000000001E-6</v>
      </c>
      <c r="I1413">
        <v>1.24E-5</v>
      </c>
      <c r="J1413">
        <v>2.5299999999999998E-5</v>
      </c>
      <c r="L1413" s="1">
        <v>1284.4000000000001</v>
      </c>
      <c r="M1413">
        <f t="shared" si="122"/>
        <v>3.35275E-4</v>
      </c>
      <c r="N1413">
        <f t="shared" si="123"/>
        <v>7.7379999999999994E-4</v>
      </c>
      <c r="O1413">
        <f t="shared" si="124"/>
        <v>1.3695000000000001E-3</v>
      </c>
      <c r="P1413">
        <f t="shared" si="125"/>
        <v>1.4561000000000001E-3</v>
      </c>
      <c r="Q1413">
        <f t="shared" si="126"/>
        <v>1.8250999999999999E-3</v>
      </c>
      <c r="R1413">
        <f t="shared" si="127"/>
        <v>2.2163500000000002E-3</v>
      </c>
      <c r="S1413">
        <f t="shared" si="128"/>
        <v>2.60765E-3</v>
      </c>
      <c r="T1413">
        <f t="shared" si="129"/>
        <v>3.0249999999999999E-3</v>
      </c>
      <c r="U1413">
        <f t="shared" si="130"/>
        <v>3.6413000000000001E-3</v>
      </c>
    </row>
    <row r="1414" spans="1:21" x14ac:dyDescent="0.25">
      <c r="A1414" s="1">
        <v>1274.8</v>
      </c>
      <c r="B1414">
        <v>2.6019999999999998E-4</v>
      </c>
      <c r="C1414">
        <v>8.1299999999999997E-5</v>
      </c>
      <c r="D1414">
        <v>1.5909999999999999E-4</v>
      </c>
      <c r="E1414">
        <v>1.11E-5</v>
      </c>
      <c r="F1414">
        <v>1.7499999999999998E-5</v>
      </c>
      <c r="G1414">
        <v>7.7999999999999999E-6</v>
      </c>
      <c r="H1414">
        <v>-1.9999999999999999E-7</v>
      </c>
      <c r="I1414">
        <v>1.04E-5</v>
      </c>
      <c r="J1414">
        <v>1.5699999999999999E-5</v>
      </c>
      <c r="L1414" s="1">
        <v>1282.5</v>
      </c>
      <c r="M1414">
        <f t="shared" si="122"/>
        <v>3.4489999999999998E-4</v>
      </c>
      <c r="N1414">
        <f t="shared" si="123"/>
        <v>7.8619999999999992E-4</v>
      </c>
      <c r="O1414">
        <f t="shared" si="124"/>
        <v>1.3903000000000001E-3</v>
      </c>
      <c r="P1414">
        <f t="shared" si="125"/>
        <v>1.4514E-3</v>
      </c>
      <c r="Q1414">
        <f t="shared" si="126"/>
        <v>1.8227E-3</v>
      </c>
      <c r="R1414">
        <f t="shared" si="127"/>
        <v>2.2162750000000002E-3</v>
      </c>
      <c r="S1414">
        <f t="shared" si="128"/>
        <v>2.6087749999999998E-3</v>
      </c>
      <c r="T1414">
        <f t="shared" si="129"/>
        <v>3.0262000000000002E-3</v>
      </c>
      <c r="U1414">
        <f t="shared" si="130"/>
        <v>3.6447999999999997E-3</v>
      </c>
    </row>
    <row r="1415" spans="1:21" x14ac:dyDescent="0.25">
      <c r="A1415" s="1">
        <v>1272.9000000000001</v>
      </c>
      <c r="B1415">
        <v>2.0010000000000001E-4</v>
      </c>
      <c r="C1415">
        <v>5.8499999999999999E-5</v>
      </c>
      <c r="D1415">
        <v>1.155E-4</v>
      </c>
      <c r="E1415">
        <v>9.5000000000000005E-6</v>
      </c>
      <c r="F1415">
        <v>1.9599999999999999E-5</v>
      </c>
      <c r="G1415">
        <v>9.0999999999999993E-6</v>
      </c>
      <c r="H1415">
        <v>3.1999999999999999E-6</v>
      </c>
      <c r="I1415">
        <v>1.1E-5</v>
      </c>
      <c r="J1415">
        <v>1.49E-5</v>
      </c>
      <c r="L1415" s="1">
        <v>1280.5999999999999</v>
      </c>
      <c r="M1415">
        <f t="shared" si="122"/>
        <v>3.3952500000000003E-4</v>
      </c>
      <c r="N1415">
        <f t="shared" si="123"/>
        <v>7.8149999999999997E-4</v>
      </c>
      <c r="O1415">
        <f t="shared" si="124"/>
        <v>1.3730999999999999E-3</v>
      </c>
      <c r="P1415">
        <f t="shared" si="125"/>
        <v>1.4488000000000001E-3</v>
      </c>
      <c r="Q1415">
        <f t="shared" si="126"/>
        <v>1.8266999999999999E-3</v>
      </c>
      <c r="R1415">
        <f t="shared" si="127"/>
        <v>2.2155250000000003E-3</v>
      </c>
      <c r="S1415">
        <f t="shared" si="128"/>
        <v>2.6119249999999998E-3</v>
      </c>
      <c r="T1415">
        <f t="shared" si="129"/>
        <v>3.0262000000000002E-3</v>
      </c>
      <c r="U1415">
        <f t="shared" si="130"/>
        <v>3.6436999999999997E-3</v>
      </c>
    </row>
    <row r="1416" spans="1:21" x14ac:dyDescent="0.25">
      <c r="A1416" s="1">
        <v>1270.9000000000001</v>
      </c>
      <c r="B1416">
        <v>1.7100000000000001E-4</v>
      </c>
      <c r="C1416">
        <v>5.0500000000000001E-5</v>
      </c>
      <c r="D1416">
        <v>9.3000000000000011E-5</v>
      </c>
      <c r="E1416">
        <v>1.15E-5</v>
      </c>
      <c r="F1416">
        <v>1.8099999999999999E-5</v>
      </c>
      <c r="G1416">
        <v>8.6999999999999997E-6</v>
      </c>
      <c r="H1416">
        <v>2.7999999999999999E-6</v>
      </c>
      <c r="I1416">
        <v>7.7999999999999999E-6</v>
      </c>
      <c r="J1416">
        <v>1.2E-5</v>
      </c>
      <c r="L1416" s="1">
        <v>1278.5999999999999</v>
      </c>
      <c r="M1416">
        <f t="shared" si="122"/>
        <v>3.1887500000000004E-4</v>
      </c>
      <c r="N1416">
        <f t="shared" si="123"/>
        <v>7.5880000000000001E-4</v>
      </c>
      <c r="O1416">
        <f t="shared" si="124"/>
        <v>1.3151E-3</v>
      </c>
      <c r="P1416">
        <f t="shared" si="125"/>
        <v>1.4413E-3</v>
      </c>
      <c r="Q1416">
        <f t="shared" si="126"/>
        <v>1.8281999999999999E-3</v>
      </c>
      <c r="R1416">
        <f t="shared" si="127"/>
        <v>2.2139500000000001E-3</v>
      </c>
      <c r="S1416">
        <f t="shared" si="128"/>
        <v>2.6094499999999997E-3</v>
      </c>
      <c r="T1416">
        <f t="shared" si="129"/>
        <v>3.0206999999999999E-3</v>
      </c>
      <c r="U1416">
        <f t="shared" si="130"/>
        <v>3.6379999999999997E-3</v>
      </c>
    </row>
    <row r="1417" spans="1:21" x14ac:dyDescent="0.25">
      <c r="A1417" s="1">
        <v>1269</v>
      </c>
      <c r="B1417">
        <v>1.6009999999999999E-4</v>
      </c>
      <c r="C1417">
        <v>5.0000000000000002E-5</v>
      </c>
      <c r="D1417">
        <v>7.6799999999999997E-5</v>
      </c>
      <c r="E1417">
        <v>1.0499999999999999E-5</v>
      </c>
      <c r="F1417">
        <v>1.5400000000000002E-5</v>
      </c>
      <c r="G1417">
        <v>7.6000000000000001E-6</v>
      </c>
      <c r="H1417">
        <v>-1.9E-6</v>
      </c>
      <c r="I1417">
        <v>7.6999999999999991E-6</v>
      </c>
      <c r="J1417">
        <v>4.6999999999999999E-6</v>
      </c>
      <c r="L1417" s="1">
        <v>1276.7</v>
      </c>
      <c r="M1417">
        <f t="shared" si="122"/>
        <v>2.9007499999999999E-4</v>
      </c>
      <c r="N1417">
        <f t="shared" si="123"/>
        <v>7.2019999999999994E-4</v>
      </c>
      <c r="O1417">
        <f t="shared" si="124"/>
        <v>1.2323E-3</v>
      </c>
      <c r="P1417">
        <f t="shared" si="125"/>
        <v>1.4242E-3</v>
      </c>
      <c r="Q1417">
        <f t="shared" si="126"/>
        <v>1.8209999999999999E-3</v>
      </c>
      <c r="R1417">
        <f t="shared" si="127"/>
        <v>2.20885E-3</v>
      </c>
      <c r="S1417">
        <f t="shared" si="128"/>
        <v>2.60195E-3</v>
      </c>
      <c r="T1417">
        <f t="shared" si="129"/>
        <v>3.0124000000000001E-3</v>
      </c>
      <c r="U1417">
        <f t="shared" si="130"/>
        <v>3.6252999999999997E-3</v>
      </c>
    </row>
    <row r="1418" spans="1:21" x14ac:dyDescent="0.25">
      <c r="A1418" s="1">
        <v>1267.0999999999999</v>
      </c>
      <c r="B1418">
        <v>1.6210000000000001E-4</v>
      </c>
      <c r="C1418">
        <v>5.3699999999999997E-5</v>
      </c>
      <c r="D1418">
        <v>6.19E-5</v>
      </c>
      <c r="E1418">
        <v>3.4999999999999999E-6</v>
      </c>
      <c r="F1418">
        <v>1.5299999999999999E-5</v>
      </c>
      <c r="G1418">
        <v>1.2500000000000001E-5</v>
      </c>
      <c r="H1418">
        <v>-6.1E-6</v>
      </c>
      <c r="I1418">
        <v>1.2799999999999999E-5</v>
      </c>
      <c r="J1418">
        <v>4.0999999999999997E-6</v>
      </c>
      <c r="L1418" s="1">
        <v>1274.8</v>
      </c>
      <c r="M1418">
        <f t="shared" si="122"/>
        <v>2.6505000000000002E-4</v>
      </c>
      <c r="N1418">
        <f t="shared" si="123"/>
        <v>6.8129999999999992E-4</v>
      </c>
      <c r="O1418">
        <f t="shared" si="124"/>
        <v>1.1590999999999999E-3</v>
      </c>
      <c r="P1418">
        <f t="shared" si="125"/>
        <v>1.4111E-3</v>
      </c>
      <c r="Q1418">
        <f t="shared" si="126"/>
        <v>1.8174999999999999E-3</v>
      </c>
      <c r="R1418">
        <f t="shared" si="127"/>
        <v>2.2058500000000001E-3</v>
      </c>
      <c r="S1418">
        <f t="shared" si="128"/>
        <v>2.5998499999999999E-3</v>
      </c>
      <c r="T1418">
        <f t="shared" si="129"/>
        <v>3.0103999999999999E-3</v>
      </c>
      <c r="U1418">
        <f t="shared" si="130"/>
        <v>3.6156999999999999E-3</v>
      </c>
    </row>
    <row r="1419" spans="1:21" x14ac:dyDescent="0.25">
      <c r="A1419" s="1">
        <v>1265.0999999999999</v>
      </c>
      <c r="B1419">
        <v>1.7909999999999999E-4</v>
      </c>
      <c r="C1419">
        <v>6.2500000000000001E-5</v>
      </c>
      <c r="D1419">
        <v>5.3200000000000012E-5</v>
      </c>
      <c r="E1419">
        <v>-7.9999999999999996E-7</v>
      </c>
      <c r="F1419">
        <v>1.8E-5</v>
      </c>
      <c r="G1419">
        <v>2.1699999999999999E-5</v>
      </c>
      <c r="H1419">
        <v>-3.4999999999999999E-6</v>
      </c>
      <c r="I1419">
        <v>1.7799999999999999E-5</v>
      </c>
      <c r="J1419">
        <v>1.2300000000000001E-5</v>
      </c>
      <c r="L1419" s="1">
        <v>1272.9000000000001</v>
      </c>
      <c r="M1419">
        <f t="shared" si="122"/>
        <v>2.5002500000000002E-4</v>
      </c>
      <c r="N1419">
        <f t="shared" si="123"/>
        <v>6.5849999999999991E-4</v>
      </c>
      <c r="O1419">
        <f t="shared" si="124"/>
        <v>1.1155E-3</v>
      </c>
      <c r="P1419">
        <f t="shared" si="125"/>
        <v>1.4094999999999999E-3</v>
      </c>
      <c r="Q1419">
        <f t="shared" si="126"/>
        <v>1.8196E-3</v>
      </c>
      <c r="R1419">
        <f t="shared" si="127"/>
        <v>2.2068249999999999E-3</v>
      </c>
      <c r="S1419">
        <f t="shared" si="128"/>
        <v>2.6023999999999999E-3</v>
      </c>
      <c r="T1419">
        <f t="shared" si="129"/>
        <v>3.0110000000000002E-3</v>
      </c>
      <c r="U1419">
        <f t="shared" si="130"/>
        <v>3.6148999999999999E-3</v>
      </c>
    </row>
    <row r="1420" spans="1:21" x14ac:dyDescent="0.25">
      <c r="A1420" s="1">
        <v>1263.2</v>
      </c>
      <c r="B1420">
        <v>2.273E-4</v>
      </c>
      <c r="C1420">
        <v>8.209999999999999E-5</v>
      </c>
      <c r="D1420">
        <v>5.3699999999999997E-5</v>
      </c>
      <c r="E1420">
        <v>9.0000000000000002E-6</v>
      </c>
      <c r="F1420">
        <v>2.5000000000000001E-5</v>
      </c>
      <c r="G1420">
        <v>2.7900000000000001E-5</v>
      </c>
      <c r="H1420">
        <v>7.0000000000000007E-6</v>
      </c>
      <c r="I1420">
        <v>2.4499999999999999E-5</v>
      </c>
      <c r="J1420">
        <v>1.84E-5</v>
      </c>
      <c r="L1420" s="1">
        <v>1270.9000000000001</v>
      </c>
      <c r="M1420">
        <f t="shared" si="122"/>
        <v>2.4275000000000002E-4</v>
      </c>
      <c r="N1420">
        <f t="shared" si="123"/>
        <v>6.5049999999999993E-4</v>
      </c>
      <c r="O1420">
        <f t="shared" si="124"/>
        <v>1.093E-3</v>
      </c>
      <c r="P1420">
        <f t="shared" si="125"/>
        <v>1.4115E-3</v>
      </c>
      <c r="Q1420">
        <f t="shared" si="126"/>
        <v>1.8181E-3</v>
      </c>
      <c r="R1420">
        <f t="shared" si="127"/>
        <v>2.206525E-3</v>
      </c>
      <c r="S1420">
        <f t="shared" si="128"/>
        <v>2.6021E-3</v>
      </c>
      <c r="T1420">
        <f t="shared" si="129"/>
        <v>3.0078000000000001E-3</v>
      </c>
      <c r="U1420">
        <f t="shared" si="130"/>
        <v>3.6119999999999998E-3</v>
      </c>
    </row>
    <row r="1421" spans="1:21" x14ac:dyDescent="0.25">
      <c r="A1421" s="1">
        <v>1261.3</v>
      </c>
      <c r="B1421">
        <v>3.2769999999999989E-4</v>
      </c>
      <c r="C1421">
        <v>1.148E-4</v>
      </c>
      <c r="D1421">
        <v>5.9500000000000003E-5</v>
      </c>
      <c r="E1421">
        <v>2.4300000000000001E-5</v>
      </c>
      <c r="F1421">
        <v>3.4E-5</v>
      </c>
      <c r="G1421">
        <v>2.9799999999999999E-5</v>
      </c>
      <c r="H1421">
        <v>1.8600000000000001E-5</v>
      </c>
      <c r="I1421">
        <v>3.3500000000000001E-5</v>
      </c>
      <c r="J1421">
        <v>1.9400000000000001E-5</v>
      </c>
      <c r="L1421" s="1">
        <v>1269</v>
      </c>
      <c r="M1421">
        <f t="shared" si="122"/>
        <v>2.4002499999999999E-4</v>
      </c>
      <c r="N1421">
        <f t="shared" si="123"/>
        <v>6.4999999999999997E-4</v>
      </c>
      <c r="O1421">
        <f t="shared" si="124"/>
        <v>1.0767999999999999E-3</v>
      </c>
      <c r="P1421">
        <f t="shared" si="125"/>
        <v>1.4105000000000001E-3</v>
      </c>
      <c r="Q1421">
        <f t="shared" si="126"/>
        <v>1.8154E-3</v>
      </c>
      <c r="R1421">
        <f t="shared" si="127"/>
        <v>2.2057000000000001E-3</v>
      </c>
      <c r="S1421">
        <f t="shared" si="128"/>
        <v>2.5985749999999997E-3</v>
      </c>
      <c r="T1421">
        <f t="shared" si="129"/>
        <v>3.0076999999999999E-3</v>
      </c>
      <c r="U1421">
        <f t="shared" si="130"/>
        <v>3.6046999999999997E-3</v>
      </c>
    </row>
    <row r="1422" spans="1:21" x14ac:dyDescent="0.25">
      <c r="A1422" s="1">
        <v>1259.4000000000001</v>
      </c>
      <c r="B1422">
        <v>4.8450000000000001E-4</v>
      </c>
      <c r="C1422">
        <v>1.5980000000000001E-4</v>
      </c>
      <c r="D1422">
        <v>6.9499999999999995E-5</v>
      </c>
      <c r="E1422">
        <v>3.0899999999999999E-5</v>
      </c>
      <c r="F1422">
        <v>4.1999999999999998E-5</v>
      </c>
      <c r="G1422">
        <v>3.1900000000000003E-5</v>
      </c>
      <c r="H1422">
        <v>2.7500000000000001E-5</v>
      </c>
      <c r="I1422">
        <v>4.1100000000000003E-5</v>
      </c>
      <c r="J1422">
        <v>2.3200000000000001E-5</v>
      </c>
      <c r="L1422" s="1">
        <v>1267.0999999999999</v>
      </c>
      <c r="M1422">
        <f t="shared" si="122"/>
        <v>2.4052500000000001E-4</v>
      </c>
      <c r="N1422">
        <f t="shared" si="123"/>
        <v>6.536999999999999E-4</v>
      </c>
      <c r="O1422">
        <f t="shared" si="124"/>
        <v>1.0619E-3</v>
      </c>
      <c r="P1422">
        <f t="shared" si="125"/>
        <v>1.4035E-3</v>
      </c>
      <c r="Q1422">
        <f t="shared" si="126"/>
        <v>1.8152999999999999E-3</v>
      </c>
      <c r="R1422">
        <f t="shared" si="127"/>
        <v>2.209375E-3</v>
      </c>
      <c r="S1422">
        <f t="shared" si="128"/>
        <v>2.5954249999999997E-3</v>
      </c>
      <c r="T1422">
        <f t="shared" si="129"/>
        <v>3.0127999999999999E-3</v>
      </c>
      <c r="U1422">
        <f t="shared" si="130"/>
        <v>3.6040999999999998E-3</v>
      </c>
    </row>
    <row r="1423" spans="1:21" x14ac:dyDescent="0.25">
      <c r="A1423" s="1">
        <v>1257.4000000000001</v>
      </c>
      <c r="B1423">
        <v>6.7520000000000004E-4</v>
      </c>
      <c r="C1423">
        <v>2.1770000000000001E-4</v>
      </c>
      <c r="D1423">
        <v>8.4699999999999999E-5</v>
      </c>
      <c r="E1423">
        <v>2.9200000000000002E-5</v>
      </c>
      <c r="F1423">
        <v>4.74E-5</v>
      </c>
      <c r="G1423">
        <v>3.6200000000000013E-5</v>
      </c>
      <c r="H1423">
        <v>3.1900000000000003E-5</v>
      </c>
      <c r="I1423">
        <v>4.6E-5</v>
      </c>
      <c r="J1423">
        <v>2.8799999999999999E-5</v>
      </c>
      <c r="L1423" s="1">
        <v>1265.0999999999999</v>
      </c>
      <c r="M1423">
        <f t="shared" si="122"/>
        <v>2.4477500000000003E-4</v>
      </c>
      <c r="N1423">
        <f t="shared" si="123"/>
        <v>6.6249999999999989E-4</v>
      </c>
      <c r="O1423">
        <f t="shared" si="124"/>
        <v>1.0532E-3</v>
      </c>
      <c r="P1423">
        <f t="shared" si="125"/>
        <v>1.3992E-3</v>
      </c>
      <c r="Q1423">
        <f t="shared" si="126"/>
        <v>1.818E-3</v>
      </c>
      <c r="R1423">
        <f t="shared" si="127"/>
        <v>2.2162750000000002E-3</v>
      </c>
      <c r="S1423">
        <f t="shared" si="128"/>
        <v>2.5973749999999999E-3</v>
      </c>
      <c r="T1423">
        <f t="shared" si="129"/>
        <v>3.0178000000000002E-3</v>
      </c>
      <c r="U1423">
        <f t="shared" si="130"/>
        <v>3.6122999999999997E-3</v>
      </c>
    </row>
    <row r="1424" spans="1:21" x14ac:dyDescent="0.25">
      <c r="A1424" s="1">
        <v>1255.5</v>
      </c>
      <c r="B1424">
        <v>8.5740000000000002E-4</v>
      </c>
      <c r="C1424">
        <v>2.7819999999999999E-4</v>
      </c>
      <c r="D1424">
        <v>9.9400000000000017E-5</v>
      </c>
      <c r="E1424">
        <v>2.6699999999999998E-5</v>
      </c>
      <c r="F1424">
        <v>4.5200000000000001E-5</v>
      </c>
      <c r="G1424">
        <v>3.7200000000000003E-5</v>
      </c>
      <c r="H1424">
        <v>2.8099999999999999E-5</v>
      </c>
      <c r="I1424">
        <v>4.6799999999999999E-5</v>
      </c>
      <c r="J1424">
        <v>2.7900000000000001E-5</v>
      </c>
      <c r="L1424" s="1">
        <v>1263.2</v>
      </c>
      <c r="M1424">
        <f t="shared" si="122"/>
        <v>2.5682500000000002E-4</v>
      </c>
      <c r="N1424">
        <f t="shared" si="123"/>
        <v>6.8209999999999994E-4</v>
      </c>
      <c r="O1424">
        <f t="shared" si="124"/>
        <v>1.0537000000000001E-3</v>
      </c>
      <c r="P1424">
        <f t="shared" si="125"/>
        <v>1.4089999999999999E-3</v>
      </c>
      <c r="Q1424">
        <f t="shared" si="126"/>
        <v>1.825E-3</v>
      </c>
      <c r="R1424">
        <f t="shared" si="127"/>
        <v>2.2209250000000003E-3</v>
      </c>
      <c r="S1424">
        <f t="shared" si="128"/>
        <v>2.6052499999999999E-3</v>
      </c>
      <c r="T1424">
        <f t="shared" si="129"/>
        <v>3.0245000000000003E-3</v>
      </c>
      <c r="U1424">
        <f t="shared" si="130"/>
        <v>3.6183999999999999E-3</v>
      </c>
    </row>
    <row r="1425" spans="1:21" x14ac:dyDescent="0.25">
      <c r="A1425" s="1">
        <v>1253.5999999999999</v>
      </c>
      <c r="B1425">
        <v>9.9589999999999987E-4</v>
      </c>
      <c r="C1425">
        <v>3.2289999999999999E-4</v>
      </c>
      <c r="D1425">
        <v>1.059E-4</v>
      </c>
      <c r="E1425">
        <v>2.8900000000000001E-5</v>
      </c>
      <c r="F1425">
        <v>3.68E-5</v>
      </c>
      <c r="G1425">
        <v>3.3500000000000001E-5</v>
      </c>
      <c r="H1425">
        <v>2.2799999999999999E-5</v>
      </c>
      <c r="I1425">
        <v>4.5899999999999998E-5</v>
      </c>
      <c r="J1425">
        <v>2.3099999999999999E-5</v>
      </c>
      <c r="L1425" s="1">
        <v>1261.3</v>
      </c>
      <c r="M1425">
        <f t="shared" si="122"/>
        <v>2.8192499999999998E-4</v>
      </c>
      <c r="N1425">
        <f t="shared" si="123"/>
        <v>7.1479999999999992E-4</v>
      </c>
      <c r="O1425">
        <f t="shared" si="124"/>
        <v>1.0595000000000001E-3</v>
      </c>
      <c r="P1425">
        <f t="shared" si="125"/>
        <v>1.4243000000000001E-3</v>
      </c>
      <c r="Q1425">
        <f t="shared" si="126"/>
        <v>1.8339999999999999E-3</v>
      </c>
      <c r="R1425">
        <f t="shared" si="127"/>
        <v>2.2223500000000001E-3</v>
      </c>
      <c r="S1425">
        <f t="shared" si="128"/>
        <v>2.6139499999999999E-3</v>
      </c>
      <c r="T1425">
        <f t="shared" si="129"/>
        <v>3.0335000000000002E-3</v>
      </c>
      <c r="U1425">
        <f t="shared" si="130"/>
        <v>3.6194E-3</v>
      </c>
    </row>
    <row r="1426" spans="1:21" x14ac:dyDescent="0.25">
      <c r="A1426" s="1">
        <v>1251.5999999999999</v>
      </c>
      <c r="B1426">
        <v>1.0765E-3</v>
      </c>
      <c r="C1426">
        <v>3.457E-4</v>
      </c>
      <c r="D1426">
        <v>1.0679999999999999E-4</v>
      </c>
      <c r="E1426">
        <v>3.3200000000000001E-5</v>
      </c>
      <c r="F1426">
        <v>3.1999999999999999E-5</v>
      </c>
      <c r="G1426">
        <v>2.97E-5</v>
      </c>
      <c r="H1426">
        <v>2.4700000000000001E-5</v>
      </c>
      <c r="I1426">
        <v>4.8300000000000002E-5</v>
      </c>
      <c r="J1426">
        <v>1.8300000000000001E-5</v>
      </c>
      <c r="L1426" s="1">
        <v>1259.4000000000001</v>
      </c>
      <c r="M1426">
        <f t="shared" si="122"/>
        <v>3.2112500000000001E-4</v>
      </c>
      <c r="N1426">
        <f t="shared" si="123"/>
        <v>7.5979999999999993E-4</v>
      </c>
      <c r="O1426">
        <f t="shared" si="124"/>
        <v>1.0694999999999999E-3</v>
      </c>
      <c r="P1426">
        <f t="shared" si="125"/>
        <v>1.4308999999999999E-3</v>
      </c>
      <c r="Q1426">
        <f t="shared" si="126"/>
        <v>1.8419999999999999E-3</v>
      </c>
      <c r="R1426">
        <f t="shared" si="127"/>
        <v>2.2239250000000003E-3</v>
      </c>
      <c r="S1426">
        <f t="shared" si="128"/>
        <v>2.6206249999999997E-3</v>
      </c>
      <c r="T1426">
        <f t="shared" si="129"/>
        <v>3.0411000000000001E-3</v>
      </c>
      <c r="U1426">
        <f t="shared" si="130"/>
        <v>3.6232E-3</v>
      </c>
    </row>
    <row r="1427" spans="1:21" x14ac:dyDescent="0.25">
      <c r="A1427" s="1">
        <v>1249.7</v>
      </c>
      <c r="B1427">
        <v>1.0911E-3</v>
      </c>
      <c r="C1427">
        <v>3.4830000000000001E-4</v>
      </c>
      <c r="D1427">
        <v>1.063E-4</v>
      </c>
      <c r="E1427">
        <v>3.4E-5</v>
      </c>
      <c r="F1427">
        <v>3.4700000000000003E-5</v>
      </c>
      <c r="G1427">
        <v>3.1300000000000002E-5</v>
      </c>
      <c r="H1427">
        <v>2.7800000000000001E-5</v>
      </c>
      <c r="I1427">
        <v>5.02E-5</v>
      </c>
      <c r="J1427">
        <v>1.2099999999999999E-5</v>
      </c>
      <c r="L1427" s="1">
        <v>1257.4000000000001</v>
      </c>
      <c r="M1427">
        <f t="shared" si="122"/>
        <v>3.6880000000000002E-4</v>
      </c>
      <c r="N1427">
        <f t="shared" si="123"/>
        <v>8.1769999999999998E-4</v>
      </c>
      <c r="O1427">
        <f t="shared" si="124"/>
        <v>1.0847000000000001E-3</v>
      </c>
      <c r="P1427">
        <f t="shared" si="125"/>
        <v>1.4292E-3</v>
      </c>
      <c r="Q1427">
        <f t="shared" si="126"/>
        <v>1.8473999999999999E-3</v>
      </c>
      <c r="R1427">
        <f t="shared" si="127"/>
        <v>2.2271500000000002E-3</v>
      </c>
      <c r="S1427">
        <f t="shared" si="128"/>
        <v>2.623925E-3</v>
      </c>
      <c r="T1427">
        <f t="shared" si="129"/>
        <v>3.0460000000000001E-3</v>
      </c>
      <c r="U1427">
        <f t="shared" si="130"/>
        <v>3.6287999999999997E-3</v>
      </c>
    </row>
    <row r="1428" spans="1:21" x14ac:dyDescent="0.25">
      <c r="A1428" s="1">
        <v>1247.8</v>
      </c>
      <c r="B1428">
        <v>1.0398E-3</v>
      </c>
      <c r="C1428">
        <v>3.3300000000000002E-4</v>
      </c>
      <c r="D1428">
        <v>1.004E-4</v>
      </c>
      <c r="E1428">
        <v>3.15E-5</v>
      </c>
      <c r="F1428">
        <v>4.2799999999999997E-5</v>
      </c>
      <c r="G1428">
        <v>4.2899999999999999E-5</v>
      </c>
      <c r="H1428">
        <v>2.8099999999999999E-5</v>
      </c>
      <c r="I1428">
        <v>4.8399999999999997E-5</v>
      </c>
      <c r="J1428">
        <v>9.9000000000000001E-6</v>
      </c>
      <c r="L1428" s="1">
        <v>1255.5</v>
      </c>
      <c r="M1428">
        <f t="shared" si="122"/>
        <v>4.1435000000000002E-4</v>
      </c>
      <c r="N1428">
        <f t="shared" si="123"/>
        <v>8.7819999999999999E-4</v>
      </c>
      <c r="O1428">
        <f t="shared" si="124"/>
        <v>1.0993999999999999E-3</v>
      </c>
      <c r="P1428">
        <f t="shared" si="125"/>
        <v>1.4266999999999999E-3</v>
      </c>
      <c r="Q1428">
        <f t="shared" si="126"/>
        <v>1.8452E-3</v>
      </c>
      <c r="R1428">
        <f t="shared" si="127"/>
        <v>2.2279000000000001E-3</v>
      </c>
      <c r="S1428">
        <f t="shared" si="128"/>
        <v>2.6210750000000001E-3</v>
      </c>
      <c r="T1428">
        <f t="shared" si="129"/>
        <v>3.0468000000000001E-3</v>
      </c>
      <c r="U1428">
        <f t="shared" si="130"/>
        <v>3.6278999999999999E-3</v>
      </c>
    </row>
    <row r="1429" spans="1:21" x14ac:dyDescent="0.25">
      <c r="A1429" s="1">
        <v>1245.9000000000001</v>
      </c>
      <c r="B1429">
        <v>9.41E-4</v>
      </c>
      <c r="C1429">
        <v>3.0259999999999998E-4</v>
      </c>
      <c r="D1429">
        <v>8.8900000000000006E-5</v>
      </c>
      <c r="E1429">
        <v>2.58E-5</v>
      </c>
      <c r="F1429">
        <v>4.8300000000000002E-5</v>
      </c>
      <c r="G1429">
        <v>5.5899999999999997E-5</v>
      </c>
      <c r="H1429">
        <v>2.7699999999999999E-5</v>
      </c>
      <c r="I1429">
        <v>4.5399999999999999E-5</v>
      </c>
      <c r="J1429">
        <v>1.3900000000000001E-5</v>
      </c>
      <c r="L1429" s="1">
        <v>1253.5999999999999</v>
      </c>
      <c r="M1429">
        <f t="shared" si="122"/>
        <v>4.48975E-4</v>
      </c>
      <c r="N1429">
        <f t="shared" si="123"/>
        <v>9.2289999999999994E-4</v>
      </c>
      <c r="O1429">
        <f t="shared" si="124"/>
        <v>1.1058999999999999E-3</v>
      </c>
      <c r="P1429">
        <f t="shared" si="125"/>
        <v>1.4289000000000001E-3</v>
      </c>
      <c r="Q1429">
        <f t="shared" si="126"/>
        <v>1.8368E-3</v>
      </c>
      <c r="R1429">
        <f t="shared" si="127"/>
        <v>2.2251250000000001E-3</v>
      </c>
      <c r="S1429">
        <f t="shared" si="128"/>
        <v>2.6170999999999998E-3</v>
      </c>
      <c r="T1429">
        <f t="shared" si="129"/>
        <v>3.0459000000000003E-3</v>
      </c>
      <c r="U1429">
        <f t="shared" si="130"/>
        <v>3.6230999999999998E-3</v>
      </c>
    </row>
    <row r="1430" spans="1:21" x14ac:dyDescent="0.25">
      <c r="A1430" s="1">
        <v>1243.9000000000001</v>
      </c>
      <c r="B1430">
        <v>8.1649999999999995E-4</v>
      </c>
      <c r="C1430">
        <v>2.6069999999999999E-4</v>
      </c>
      <c r="D1430">
        <v>7.8900000000000007E-5</v>
      </c>
      <c r="E1430">
        <v>1.9300000000000002E-5</v>
      </c>
      <c r="F1430">
        <v>4.8099999999999997E-5</v>
      </c>
      <c r="G1430">
        <v>5.94E-5</v>
      </c>
      <c r="H1430">
        <v>2.7900000000000001E-5</v>
      </c>
      <c r="I1430">
        <v>4.5300000000000003E-5</v>
      </c>
      <c r="J1430">
        <v>1.7399999999999999E-5</v>
      </c>
      <c r="L1430" s="1">
        <v>1251.5999999999999</v>
      </c>
      <c r="M1430">
        <f t="shared" si="122"/>
        <v>4.6912500000000003E-4</v>
      </c>
      <c r="N1430">
        <f t="shared" si="123"/>
        <v>9.4569999999999995E-4</v>
      </c>
      <c r="O1430">
        <f t="shared" si="124"/>
        <v>1.1068E-3</v>
      </c>
      <c r="P1430">
        <f t="shared" si="125"/>
        <v>1.4331999999999999E-3</v>
      </c>
      <c r="Q1430">
        <f t="shared" si="126"/>
        <v>1.8319999999999999E-3</v>
      </c>
      <c r="R1430">
        <f t="shared" si="127"/>
        <v>2.2222750000000001E-3</v>
      </c>
      <c r="S1430">
        <f t="shared" si="128"/>
        <v>2.618525E-3</v>
      </c>
      <c r="T1430">
        <f t="shared" si="129"/>
        <v>3.0482999999999999E-3</v>
      </c>
      <c r="U1430">
        <f t="shared" si="130"/>
        <v>3.6183000000000001E-3</v>
      </c>
    </row>
    <row r="1431" spans="1:21" x14ac:dyDescent="0.25">
      <c r="A1431" s="1">
        <v>1242</v>
      </c>
      <c r="B1431">
        <v>6.7879999999999991E-4</v>
      </c>
      <c r="C1431">
        <v>2.1469999999999999E-4</v>
      </c>
      <c r="D1431">
        <v>7.4800000000000002E-5</v>
      </c>
      <c r="E1431">
        <v>2.3300000000000001E-5</v>
      </c>
      <c r="F1431">
        <v>5.1799999999999999E-5</v>
      </c>
      <c r="G1431">
        <v>5.94E-5</v>
      </c>
      <c r="H1431">
        <v>3.2899999999999993E-5</v>
      </c>
      <c r="I1431">
        <v>5.3000000000000001E-5</v>
      </c>
      <c r="J1431">
        <v>2.0400000000000001E-5</v>
      </c>
      <c r="L1431" s="1">
        <v>1249.7</v>
      </c>
      <c r="M1431">
        <f t="shared" si="122"/>
        <v>4.7277500000000004E-4</v>
      </c>
      <c r="N1431">
        <f t="shared" si="123"/>
        <v>9.4830000000000001E-4</v>
      </c>
      <c r="O1431">
        <f t="shared" si="124"/>
        <v>1.1062999999999999E-3</v>
      </c>
      <c r="P1431">
        <f t="shared" si="125"/>
        <v>1.4339999999999999E-3</v>
      </c>
      <c r="Q1431">
        <f t="shared" si="126"/>
        <v>1.8346999999999999E-3</v>
      </c>
      <c r="R1431">
        <f t="shared" si="127"/>
        <v>2.2234749999999999E-3</v>
      </c>
      <c r="S1431">
        <f t="shared" si="128"/>
        <v>2.6208500000000001E-3</v>
      </c>
      <c r="T1431">
        <f t="shared" si="129"/>
        <v>3.0501999999999999E-3</v>
      </c>
      <c r="U1431">
        <f t="shared" si="130"/>
        <v>3.6121E-3</v>
      </c>
    </row>
    <row r="1432" spans="1:21" x14ac:dyDescent="0.25">
      <c r="A1432" s="1">
        <v>1240.0999999999999</v>
      </c>
      <c r="B1432">
        <v>5.3200000000000003E-4</v>
      </c>
      <c r="C1432">
        <v>1.7000000000000001E-4</v>
      </c>
      <c r="D1432">
        <v>6.8400000000000009E-5</v>
      </c>
      <c r="E1432">
        <v>3.8300000000000003E-5</v>
      </c>
      <c r="F1432">
        <v>6.1699999999999995E-5</v>
      </c>
      <c r="G1432">
        <v>6.0699999999999998E-5</v>
      </c>
      <c r="H1432">
        <v>3.8699999999999999E-5</v>
      </c>
      <c r="I1432">
        <v>6.0399999999999998E-5</v>
      </c>
      <c r="J1432">
        <v>2.34E-5</v>
      </c>
      <c r="L1432" s="1">
        <v>1247.8</v>
      </c>
      <c r="M1432">
        <f t="shared" si="122"/>
        <v>4.5994999999999999E-4</v>
      </c>
      <c r="N1432">
        <f t="shared" si="123"/>
        <v>9.3300000000000002E-4</v>
      </c>
      <c r="O1432">
        <f t="shared" si="124"/>
        <v>1.1004000000000001E-3</v>
      </c>
      <c r="P1432">
        <f t="shared" si="125"/>
        <v>1.4315E-3</v>
      </c>
      <c r="Q1432">
        <f t="shared" si="126"/>
        <v>1.8427999999999999E-3</v>
      </c>
      <c r="R1432">
        <f t="shared" si="127"/>
        <v>2.2321750000000003E-3</v>
      </c>
      <c r="S1432">
        <f t="shared" si="128"/>
        <v>2.6210750000000001E-3</v>
      </c>
      <c r="T1432">
        <f t="shared" si="129"/>
        <v>3.0484000000000002E-3</v>
      </c>
      <c r="U1432">
        <f t="shared" si="130"/>
        <v>3.6099000000000001E-3</v>
      </c>
    </row>
    <row r="1433" spans="1:21" x14ac:dyDescent="0.25">
      <c r="A1433" s="1">
        <v>1238.0999999999999</v>
      </c>
      <c r="B1433">
        <v>3.8479999999999997E-4</v>
      </c>
      <c r="C1433">
        <v>1.2520000000000001E-4</v>
      </c>
      <c r="D1433">
        <v>5.3799999999999993E-5</v>
      </c>
      <c r="E1433">
        <v>5.0599999999999997E-5</v>
      </c>
      <c r="F1433">
        <v>7.0900000000000002E-5</v>
      </c>
      <c r="G1433">
        <v>5.6400000000000002E-5</v>
      </c>
      <c r="H1433">
        <v>3.5800000000000003E-5</v>
      </c>
      <c r="I1433">
        <v>5.7599999999999997E-5</v>
      </c>
      <c r="J1433">
        <v>2.3200000000000001E-5</v>
      </c>
      <c r="L1433" s="1">
        <v>1245.9000000000001</v>
      </c>
      <c r="M1433">
        <f t="shared" si="122"/>
        <v>4.3524999999999998E-4</v>
      </c>
      <c r="N1433">
        <f t="shared" si="123"/>
        <v>9.0259999999999993E-4</v>
      </c>
      <c r="O1433">
        <f t="shared" si="124"/>
        <v>1.0889000000000001E-3</v>
      </c>
      <c r="P1433">
        <f t="shared" si="125"/>
        <v>1.4258000000000001E-3</v>
      </c>
      <c r="Q1433">
        <f t="shared" si="126"/>
        <v>1.8483E-3</v>
      </c>
      <c r="R1433">
        <f t="shared" si="127"/>
        <v>2.2419250000000001E-3</v>
      </c>
      <c r="S1433">
        <f t="shared" si="128"/>
        <v>2.6207749999999997E-3</v>
      </c>
      <c r="T1433">
        <f t="shared" si="129"/>
        <v>3.0454000000000002E-3</v>
      </c>
      <c r="U1433">
        <f t="shared" si="130"/>
        <v>3.6138999999999998E-3</v>
      </c>
    </row>
    <row r="1434" spans="1:21" x14ac:dyDescent="0.25">
      <c r="A1434" s="1">
        <v>1236.2</v>
      </c>
      <c r="B1434">
        <v>2.5829999999999999E-4</v>
      </c>
      <c r="C1434">
        <v>8.3100000000000001E-5</v>
      </c>
      <c r="D1434">
        <v>4.4199999999999997E-5</v>
      </c>
      <c r="E1434">
        <v>5.7899999999999998E-5</v>
      </c>
      <c r="F1434">
        <v>7.8400000000000008E-5</v>
      </c>
      <c r="G1434">
        <v>4.6799999999999999E-5</v>
      </c>
      <c r="H1434">
        <v>2.9E-5</v>
      </c>
      <c r="I1434">
        <v>5.5099999999999998E-5</v>
      </c>
      <c r="J1434">
        <v>2.3200000000000001E-5</v>
      </c>
      <c r="L1434" s="1">
        <v>1243.9000000000001</v>
      </c>
      <c r="M1434">
        <f t="shared" si="122"/>
        <v>4.0412499999999997E-4</v>
      </c>
      <c r="N1434">
        <f t="shared" si="123"/>
        <v>8.6069999999999994E-4</v>
      </c>
      <c r="O1434">
        <f t="shared" si="124"/>
        <v>1.0789E-3</v>
      </c>
      <c r="P1434">
        <f t="shared" si="125"/>
        <v>1.4193000000000001E-3</v>
      </c>
      <c r="Q1434">
        <f t="shared" si="126"/>
        <v>1.8480999999999999E-3</v>
      </c>
      <c r="R1434">
        <f t="shared" si="127"/>
        <v>2.2445500000000001E-3</v>
      </c>
      <c r="S1434">
        <f t="shared" si="128"/>
        <v>2.6209250000000001E-3</v>
      </c>
      <c r="T1434">
        <f t="shared" si="129"/>
        <v>3.0452999999999999E-3</v>
      </c>
      <c r="U1434">
        <f t="shared" si="130"/>
        <v>3.6173999999999998E-3</v>
      </c>
    </row>
    <row r="1435" spans="1:21" x14ac:dyDescent="0.25">
      <c r="A1435" s="1">
        <v>1234.3</v>
      </c>
      <c r="B1435">
        <v>1.6899999999999999E-4</v>
      </c>
      <c r="C1435">
        <v>4.9100000000000001E-5</v>
      </c>
      <c r="D1435">
        <v>4.5000000000000003E-5</v>
      </c>
      <c r="E1435">
        <v>6.3999999999999997E-5</v>
      </c>
      <c r="F1435">
        <v>8.1200000000000009E-5</v>
      </c>
      <c r="G1435">
        <v>3.7599999999999999E-5</v>
      </c>
      <c r="H1435">
        <v>2.4000000000000001E-5</v>
      </c>
      <c r="I1435">
        <v>5.7399999999999993E-5</v>
      </c>
      <c r="J1435">
        <v>2.0999999999999999E-5</v>
      </c>
      <c r="L1435" s="1">
        <v>1242</v>
      </c>
      <c r="M1435">
        <f t="shared" si="122"/>
        <v>3.6969999999999999E-4</v>
      </c>
      <c r="N1435">
        <f t="shared" si="123"/>
        <v>8.1469999999999991E-4</v>
      </c>
      <c r="O1435">
        <f t="shared" si="124"/>
        <v>1.0748000000000001E-3</v>
      </c>
      <c r="P1435">
        <f t="shared" si="125"/>
        <v>1.4233E-3</v>
      </c>
      <c r="Q1435">
        <f t="shared" si="126"/>
        <v>1.8518E-3</v>
      </c>
      <c r="R1435">
        <f t="shared" si="127"/>
        <v>2.2445500000000001E-3</v>
      </c>
      <c r="S1435">
        <f t="shared" si="128"/>
        <v>2.6246749999999999E-3</v>
      </c>
      <c r="T1435">
        <f t="shared" si="129"/>
        <v>3.0530000000000002E-3</v>
      </c>
      <c r="U1435">
        <f t="shared" si="130"/>
        <v>3.6203999999999997E-3</v>
      </c>
    </row>
    <row r="1436" spans="1:21" x14ac:dyDescent="0.25">
      <c r="A1436" s="1">
        <v>1232.4000000000001</v>
      </c>
      <c r="B1436">
        <v>1.203E-4</v>
      </c>
      <c r="C1436">
        <v>2.4700000000000001E-5</v>
      </c>
      <c r="D1436">
        <v>4.6500000000000012E-5</v>
      </c>
      <c r="E1436">
        <v>6.2299999999999996E-5</v>
      </c>
      <c r="F1436">
        <v>7.4300000000000004E-5</v>
      </c>
      <c r="G1436">
        <v>3.1000000000000001E-5</v>
      </c>
      <c r="H1436">
        <v>1.8499999999999999E-5</v>
      </c>
      <c r="I1436">
        <v>5.6100000000000008E-5</v>
      </c>
      <c r="J1436">
        <v>1.34E-5</v>
      </c>
      <c r="L1436" s="1">
        <v>1240.0999999999999</v>
      </c>
      <c r="M1436">
        <f t="shared" si="122"/>
        <v>3.3300000000000002E-4</v>
      </c>
      <c r="N1436">
        <f t="shared" si="123"/>
        <v>7.6999999999999996E-4</v>
      </c>
      <c r="O1436">
        <f t="shared" si="124"/>
        <v>1.0683999999999999E-3</v>
      </c>
      <c r="P1436">
        <f t="shared" si="125"/>
        <v>1.4383E-3</v>
      </c>
      <c r="Q1436">
        <f t="shared" si="126"/>
        <v>1.8617E-3</v>
      </c>
      <c r="R1436">
        <f t="shared" si="127"/>
        <v>2.245525E-3</v>
      </c>
      <c r="S1436">
        <f t="shared" si="128"/>
        <v>2.6290249999999997E-3</v>
      </c>
      <c r="T1436">
        <f t="shared" si="129"/>
        <v>3.0604E-3</v>
      </c>
      <c r="U1436">
        <f t="shared" si="130"/>
        <v>3.6233999999999997E-3</v>
      </c>
    </row>
    <row r="1437" spans="1:21" x14ac:dyDescent="0.25">
      <c r="A1437" s="1">
        <v>1230.4000000000001</v>
      </c>
      <c r="B1437">
        <v>1.117E-4</v>
      </c>
      <c r="C1437">
        <v>1.3499999999999999E-5</v>
      </c>
      <c r="D1437">
        <v>4.6500000000000012E-5</v>
      </c>
      <c r="E1437">
        <v>5.0699999999999999E-5</v>
      </c>
      <c r="F1437">
        <v>6.1699999999999995E-5</v>
      </c>
      <c r="G1437">
        <v>3.15E-5</v>
      </c>
      <c r="H1437">
        <v>1.84E-5</v>
      </c>
      <c r="I1437">
        <v>5.6100000000000008E-5</v>
      </c>
      <c r="J1437">
        <v>9.6999999999999986E-6</v>
      </c>
      <c r="L1437" s="1">
        <v>1238.0999999999999</v>
      </c>
      <c r="M1437">
        <f t="shared" si="122"/>
        <v>2.9619999999999999E-4</v>
      </c>
      <c r="N1437">
        <f t="shared" si="123"/>
        <v>7.2519999999999995E-4</v>
      </c>
      <c r="O1437">
        <f t="shared" si="124"/>
        <v>1.0537999999999999E-3</v>
      </c>
      <c r="P1437">
        <f t="shared" si="125"/>
        <v>1.4506E-3</v>
      </c>
      <c r="Q1437">
        <f t="shared" si="126"/>
        <v>1.8709E-3</v>
      </c>
      <c r="R1437">
        <f t="shared" si="127"/>
        <v>2.2423E-3</v>
      </c>
      <c r="S1437">
        <f t="shared" si="128"/>
        <v>2.62685E-3</v>
      </c>
      <c r="T1437">
        <f t="shared" si="129"/>
        <v>3.0576000000000002E-3</v>
      </c>
      <c r="U1437">
        <f t="shared" si="130"/>
        <v>3.6232E-3</v>
      </c>
    </row>
    <row r="1438" spans="1:21" x14ac:dyDescent="0.25">
      <c r="A1438" s="1">
        <v>1228.5</v>
      </c>
      <c r="B1438">
        <v>1.2630000000000001E-4</v>
      </c>
      <c r="C1438">
        <v>1.47E-5</v>
      </c>
      <c r="D1438">
        <v>4.3300000000000002E-5</v>
      </c>
      <c r="E1438">
        <v>3.8300000000000003E-5</v>
      </c>
      <c r="F1438">
        <v>5.2099999999999999E-5</v>
      </c>
      <c r="G1438">
        <v>3.8999999999999999E-5</v>
      </c>
      <c r="H1438">
        <v>2.3900000000000002E-5</v>
      </c>
      <c r="I1438">
        <v>6.19E-5</v>
      </c>
      <c r="J1438">
        <v>1.06E-5</v>
      </c>
      <c r="L1438" s="1">
        <v>1236.2</v>
      </c>
      <c r="M1438">
        <f t="shared" si="122"/>
        <v>2.6457500000000002E-4</v>
      </c>
      <c r="N1438">
        <f t="shared" si="123"/>
        <v>6.8309999999999996E-4</v>
      </c>
      <c r="O1438">
        <f t="shared" si="124"/>
        <v>1.0442000000000001E-3</v>
      </c>
      <c r="P1438">
        <f t="shared" si="125"/>
        <v>1.4579E-3</v>
      </c>
      <c r="Q1438">
        <f t="shared" si="126"/>
        <v>1.8783999999999999E-3</v>
      </c>
      <c r="R1438">
        <f t="shared" si="127"/>
        <v>2.2351000000000003E-3</v>
      </c>
      <c r="S1438">
        <f t="shared" si="128"/>
        <v>2.6217499999999999E-3</v>
      </c>
      <c r="T1438">
        <f t="shared" si="129"/>
        <v>3.0551000000000003E-3</v>
      </c>
      <c r="U1438">
        <f t="shared" si="130"/>
        <v>3.6232E-3</v>
      </c>
    </row>
    <row r="1439" spans="1:21" x14ac:dyDescent="0.25">
      <c r="A1439" s="1">
        <v>1226.5999999999999</v>
      </c>
      <c r="B1439">
        <v>1.3789999999999999E-4</v>
      </c>
      <c r="C1439">
        <v>1.7600000000000001E-5</v>
      </c>
      <c r="D1439">
        <v>3.7499999999999997E-5</v>
      </c>
      <c r="E1439">
        <v>2.83E-5</v>
      </c>
      <c r="F1439">
        <v>4.8099999999999997E-5</v>
      </c>
      <c r="G1439">
        <v>4.3600000000000003E-5</v>
      </c>
      <c r="H1439">
        <v>2.27E-5</v>
      </c>
      <c r="I1439">
        <v>6.4499999999999996E-5</v>
      </c>
      <c r="J1439">
        <v>5.3000000000000001E-6</v>
      </c>
      <c r="L1439" s="1">
        <v>1234.3</v>
      </c>
      <c r="M1439">
        <f t="shared" si="122"/>
        <v>2.4225000000000001E-4</v>
      </c>
      <c r="N1439">
        <f t="shared" si="123"/>
        <v>6.4909999999999989E-4</v>
      </c>
      <c r="O1439">
        <f t="shared" si="124"/>
        <v>1.0449999999999999E-3</v>
      </c>
      <c r="P1439">
        <f t="shared" si="125"/>
        <v>1.464E-3</v>
      </c>
      <c r="Q1439">
        <f t="shared" si="126"/>
        <v>1.8812E-3</v>
      </c>
      <c r="R1439">
        <f t="shared" si="127"/>
        <v>2.2282000000000001E-3</v>
      </c>
      <c r="S1439">
        <f t="shared" si="128"/>
        <v>2.6179999999999997E-3</v>
      </c>
      <c r="T1439">
        <f t="shared" si="129"/>
        <v>3.0574E-3</v>
      </c>
      <c r="U1439">
        <f t="shared" si="130"/>
        <v>3.6210000000000001E-3</v>
      </c>
    </row>
    <row r="1440" spans="1:21" x14ac:dyDescent="0.25">
      <c r="A1440" s="1">
        <v>1224.5999999999999</v>
      </c>
      <c r="B1440">
        <v>1.395E-4</v>
      </c>
      <c r="C1440">
        <v>1.9599999999999999E-5</v>
      </c>
      <c r="D1440">
        <v>4.2400000000000001E-5</v>
      </c>
      <c r="E1440">
        <v>2.19E-5</v>
      </c>
      <c r="F1440">
        <v>4.7700000000000001E-5</v>
      </c>
      <c r="G1440">
        <v>4.1900000000000002E-5</v>
      </c>
      <c r="H1440">
        <v>1.7799999999999999E-5</v>
      </c>
      <c r="I1440">
        <v>6.2600000000000004E-5</v>
      </c>
      <c r="J1440">
        <v>-2.7E-6</v>
      </c>
      <c r="L1440" s="1">
        <v>1232.4000000000001</v>
      </c>
      <c r="M1440">
        <f t="shared" si="122"/>
        <v>2.30075E-4</v>
      </c>
      <c r="N1440">
        <f t="shared" si="123"/>
        <v>6.2469999999999995E-4</v>
      </c>
      <c r="O1440">
        <f t="shared" si="124"/>
        <v>1.0465000000000001E-3</v>
      </c>
      <c r="P1440">
        <f t="shared" si="125"/>
        <v>1.4622999999999999E-3</v>
      </c>
      <c r="Q1440">
        <f t="shared" si="126"/>
        <v>1.8743E-3</v>
      </c>
      <c r="R1440">
        <f t="shared" si="127"/>
        <v>2.22325E-3</v>
      </c>
      <c r="S1440">
        <f t="shared" si="128"/>
        <v>2.6138749999999999E-3</v>
      </c>
      <c r="T1440">
        <f t="shared" si="129"/>
        <v>3.0561E-3</v>
      </c>
      <c r="U1440">
        <f t="shared" si="130"/>
        <v>3.6134000000000001E-3</v>
      </c>
    </row>
    <row r="1441" spans="1:21" x14ac:dyDescent="0.25">
      <c r="A1441" s="1">
        <v>1222.7</v>
      </c>
      <c r="B1441">
        <v>1.3779999999999999E-4</v>
      </c>
      <c r="C1441">
        <v>2.4499999999999999E-5</v>
      </c>
      <c r="D1441">
        <v>5.6799999999999998E-5</v>
      </c>
      <c r="E1441">
        <v>2.58E-5</v>
      </c>
      <c r="F1441">
        <v>5.0899999999999997E-5</v>
      </c>
      <c r="G1441">
        <v>4.3200000000000013E-5</v>
      </c>
      <c r="H1441">
        <v>2.4899999999999999E-5</v>
      </c>
      <c r="I1441">
        <v>6.8900000000000008E-5</v>
      </c>
      <c r="J1441">
        <v>-9.9999999999999995E-8</v>
      </c>
      <c r="L1441" s="1">
        <v>1230.4000000000001</v>
      </c>
      <c r="M1441">
        <f t="shared" si="122"/>
        <v>2.2792500000000002E-4</v>
      </c>
      <c r="N1441">
        <f t="shared" si="123"/>
        <v>6.134999999999999E-4</v>
      </c>
      <c r="O1441">
        <f t="shared" si="124"/>
        <v>1.0465000000000001E-3</v>
      </c>
      <c r="P1441">
        <f t="shared" si="125"/>
        <v>1.4507000000000001E-3</v>
      </c>
      <c r="Q1441">
        <f t="shared" si="126"/>
        <v>1.8617E-3</v>
      </c>
      <c r="R1441">
        <f t="shared" si="127"/>
        <v>2.2236250000000003E-3</v>
      </c>
      <c r="S1441">
        <f t="shared" si="128"/>
        <v>2.6137999999999999E-3</v>
      </c>
      <c r="T1441">
        <f t="shared" si="129"/>
        <v>3.0561E-3</v>
      </c>
      <c r="U1441">
        <f t="shared" si="130"/>
        <v>3.6097E-3</v>
      </c>
    </row>
    <row r="1442" spans="1:21" x14ac:dyDescent="0.25">
      <c r="A1442" s="1">
        <v>1220.8</v>
      </c>
      <c r="B1442">
        <v>1.2860000000000001E-4</v>
      </c>
      <c r="C1442">
        <v>2.48E-5</v>
      </c>
      <c r="D1442">
        <v>5.9899999999999999E-5</v>
      </c>
      <c r="E1442">
        <v>3.3099999999999998E-5</v>
      </c>
      <c r="F1442">
        <v>5.2500000000000002E-5</v>
      </c>
      <c r="G1442">
        <v>4.88E-5</v>
      </c>
      <c r="H1442">
        <v>3.5500000000000002E-5</v>
      </c>
      <c r="I1442">
        <v>7.9099999999999998E-5</v>
      </c>
      <c r="J1442">
        <v>7.2000000000000014E-6</v>
      </c>
      <c r="L1442" s="1">
        <v>1228.5</v>
      </c>
      <c r="M1442">
        <f t="shared" si="122"/>
        <v>2.31575E-4</v>
      </c>
      <c r="N1442">
        <f t="shared" si="123"/>
        <v>6.1469999999999993E-4</v>
      </c>
      <c r="O1442">
        <f t="shared" si="124"/>
        <v>1.0433E-3</v>
      </c>
      <c r="P1442">
        <f t="shared" si="125"/>
        <v>1.4383E-3</v>
      </c>
      <c r="Q1442">
        <f t="shared" si="126"/>
        <v>1.8521E-3</v>
      </c>
      <c r="R1442">
        <f t="shared" si="127"/>
        <v>2.2292500000000003E-3</v>
      </c>
      <c r="S1442">
        <f t="shared" si="128"/>
        <v>2.6179249999999997E-3</v>
      </c>
      <c r="T1442">
        <f t="shared" si="129"/>
        <v>3.0619000000000002E-3</v>
      </c>
      <c r="U1442">
        <f t="shared" si="130"/>
        <v>3.6105999999999998E-3</v>
      </c>
    </row>
    <row r="1443" spans="1:21" x14ac:dyDescent="0.25">
      <c r="A1443" s="1">
        <v>1218.9000000000001</v>
      </c>
      <c r="B1443">
        <v>1.109E-4</v>
      </c>
      <c r="C1443">
        <v>1.4800000000000001E-5</v>
      </c>
      <c r="D1443">
        <v>4.7600000000000012E-5</v>
      </c>
      <c r="E1443">
        <v>2.65E-5</v>
      </c>
      <c r="F1443">
        <v>4.74E-5</v>
      </c>
      <c r="G1443">
        <v>5.0000000000000002E-5</v>
      </c>
      <c r="H1443">
        <v>3.0599999999999998E-5</v>
      </c>
      <c r="I1443">
        <v>7.290000000000001E-5</v>
      </c>
      <c r="J1443">
        <v>3.4000000000000001E-6</v>
      </c>
      <c r="L1443" s="1">
        <v>1226.5999999999999</v>
      </c>
      <c r="M1443">
        <f t="shared" si="122"/>
        <v>2.3447499999999999E-4</v>
      </c>
      <c r="N1443">
        <f t="shared" si="123"/>
        <v>6.1759999999999994E-4</v>
      </c>
      <c r="O1443">
        <f t="shared" si="124"/>
        <v>1.0375E-3</v>
      </c>
      <c r="P1443">
        <f t="shared" si="125"/>
        <v>1.4283E-3</v>
      </c>
      <c r="Q1443">
        <f t="shared" si="126"/>
        <v>1.8480999999999999E-3</v>
      </c>
      <c r="R1443">
        <f t="shared" si="127"/>
        <v>2.2327000000000002E-3</v>
      </c>
      <c r="S1443">
        <f t="shared" si="128"/>
        <v>2.6170249999999998E-3</v>
      </c>
      <c r="T1443">
        <f t="shared" si="129"/>
        <v>3.0644999999999999E-3</v>
      </c>
      <c r="U1443">
        <f t="shared" si="130"/>
        <v>3.6053000000000001E-3</v>
      </c>
    </row>
    <row r="1444" spans="1:21" x14ac:dyDescent="0.25">
      <c r="A1444" s="1">
        <v>1216.9000000000001</v>
      </c>
      <c r="B1444">
        <v>1.142E-4</v>
      </c>
      <c r="C1444">
        <v>1.03E-5</v>
      </c>
      <c r="D1444">
        <v>3.8699999999999999E-5</v>
      </c>
      <c r="E1444">
        <v>1.8E-5</v>
      </c>
      <c r="F1444">
        <v>4.6600000000000001E-5</v>
      </c>
      <c r="G1444">
        <v>5.1400000000000003E-5</v>
      </c>
      <c r="H1444">
        <v>2.1399999999999998E-5</v>
      </c>
      <c r="I1444">
        <v>5.8599999999999988E-5</v>
      </c>
      <c r="J1444">
        <v>-2.7E-6</v>
      </c>
      <c r="L1444" s="1">
        <v>1224.5999999999999</v>
      </c>
      <c r="M1444">
        <f t="shared" si="122"/>
        <v>2.34875E-4</v>
      </c>
      <c r="N1444">
        <f t="shared" si="123"/>
        <v>6.1959999999999999E-4</v>
      </c>
      <c r="O1444">
        <f t="shared" si="124"/>
        <v>1.0424E-3</v>
      </c>
      <c r="P1444">
        <f t="shared" si="125"/>
        <v>1.4219E-3</v>
      </c>
      <c r="Q1444">
        <f t="shared" si="126"/>
        <v>1.8476999999999999E-3</v>
      </c>
      <c r="R1444">
        <f t="shared" si="127"/>
        <v>2.231425E-3</v>
      </c>
      <c r="S1444">
        <f t="shared" si="128"/>
        <v>2.61335E-3</v>
      </c>
      <c r="T1444">
        <f t="shared" si="129"/>
        <v>3.0626E-3</v>
      </c>
      <c r="U1444">
        <f t="shared" si="130"/>
        <v>3.5972999999999999E-3</v>
      </c>
    </row>
    <row r="1445" spans="1:21" x14ac:dyDescent="0.25">
      <c r="A1445" s="1">
        <v>1215</v>
      </c>
      <c r="B1445">
        <v>1.6809999999999999E-4</v>
      </c>
      <c r="C1445">
        <v>2.4899999999999999E-5</v>
      </c>
      <c r="D1445">
        <v>4.1900000000000002E-5</v>
      </c>
      <c r="E1445">
        <v>2.69E-5</v>
      </c>
      <c r="F1445">
        <v>5.6799999999999998E-5</v>
      </c>
      <c r="G1445">
        <v>5.9500000000000003E-5</v>
      </c>
      <c r="H1445">
        <v>2.51E-5</v>
      </c>
      <c r="I1445">
        <v>5.5700000000000012E-5</v>
      </c>
      <c r="J1445">
        <v>2.2000000000000001E-6</v>
      </c>
      <c r="L1445" s="1">
        <v>1222.7</v>
      </c>
      <c r="M1445">
        <f t="shared" si="122"/>
        <v>2.3445000000000001E-4</v>
      </c>
      <c r="N1445">
        <f t="shared" si="123"/>
        <v>6.2449999999999995E-4</v>
      </c>
      <c r="O1445">
        <f t="shared" si="124"/>
        <v>1.0568000000000001E-3</v>
      </c>
      <c r="P1445">
        <f t="shared" si="125"/>
        <v>1.4258000000000001E-3</v>
      </c>
      <c r="Q1445">
        <f t="shared" si="126"/>
        <v>1.8508999999999999E-3</v>
      </c>
      <c r="R1445">
        <f t="shared" si="127"/>
        <v>2.2324000000000003E-3</v>
      </c>
      <c r="S1445">
        <f t="shared" si="128"/>
        <v>2.618675E-3</v>
      </c>
      <c r="T1445">
        <f t="shared" si="129"/>
        <v>3.0689000000000003E-3</v>
      </c>
      <c r="U1445">
        <f t="shared" si="130"/>
        <v>3.5999000000000001E-3</v>
      </c>
    </row>
    <row r="1446" spans="1:21" x14ac:dyDescent="0.25">
      <c r="A1446" s="1">
        <v>1213.0999999999999</v>
      </c>
      <c r="B1446">
        <v>2.6439999999999998E-4</v>
      </c>
      <c r="C1446">
        <v>5.4400000000000001E-5</v>
      </c>
      <c r="D1446">
        <v>4.8099999999999997E-5</v>
      </c>
      <c r="E1446">
        <v>4.1100000000000003E-5</v>
      </c>
      <c r="F1446">
        <v>6.4700000000000001E-5</v>
      </c>
      <c r="G1446">
        <v>6.5500000000000006E-5</v>
      </c>
      <c r="H1446">
        <v>3.1999999999999999E-5</v>
      </c>
      <c r="I1446">
        <v>5.6799999999999998E-5</v>
      </c>
      <c r="J1446">
        <v>8.599999999999999E-6</v>
      </c>
      <c r="L1446" s="1">
        <v>1220.8</v>
      </c>
      <c r="M1446">
        <f t="shared" si="122"/>
        <v>2.3215000000000001E-4</v>
      </c>
      <c r="N1446">
        <f t="shared" si="123"/>
        <v>6.247999999999999E-4</v>
      </c>
      <c r="O1446">
        <f t="shared" si="124"/>
        <v>1.0599000000000001E-3</v>
      </c>
      <c r="P1446">
        <f t="shared" si="125"/>
        <v>1.4331000000000001E-3</v>
      </c>
      <c r="Q1446">
        <f t="shared" si="126"/>
        <v>1.8525E-3</v>
      </c>
      <c r="R1446">
        <f t="shared" si="127"/>
        <v>2.2366E-3</v>
      </c>
      <c r="S1446">
        <f t="shared" si="128"/>
        <v>2.6266250000000001E-3</v>
      </c>
      <c r="T1446">
        <f t="shared" si="129"/>
        <v>3.0791E-3</v>
      </c>
      <c r="U1446">
        <f t="shared" si="130"/>
        <v>3.6072000000000001E-3</v>
      </c>
    </row>
    <row r="1447" spans="1:21" x14ac:dyDescent="0.25">
      <c r="A1447" s="1">
        <v>1211.0999999999999</v>
      </c>
      <c r="B1447">
        <v>3.6939999999999998E-4</v>
      </c>
      <c r="C1447">
        <v>9.0199999999999997E-5</v>
      </c>
      <c r="D1447">
        <v>5.2900000000000012E-5</v>
      </c>
      <c r="E1447">
        <v>4.7299999999999998E-5</v>
      </c>
      <c r="F1447">
        <v>6.5599999999999995E-5</v>
      </c>
      <c r="G1447">
        <v>6.5500000000000006E-5</v>
      </c>
      <c r="H1447">
        <v>3.0700000000000001E-5</v>
      </c>
      <c r="I1447">
        <v>5.3399999999999997E-5</v>
      </c>
      <c r="J1447">
        <v>7.0000000000000007E-6</v>
      </c>
      <c r="L1447" s="1">
        <v>1218.9000000000001</v>
      </c>
      <c r="M1447">
        <f t="shared" si="122"/>
        <v>2.2772500000000002E-4</v>
      </c>
      <c r="N1447">
        <f t="shared" si="123"/>
        <v>6.1479999999999998E-4</v>
      </c>
      <c r="O1447">
        <f t="shared" si="124"/>
        <v>1.0476000000000001E-3</v>
      </c>
      <c r="P1447">
        <f t="shared" si="125"/>
        <v>1.4265E-3</v>
      </c>
      <c r="Q1447">
        <f t="shared" si="126"/>
        <v>1.8473999999999999E-3</v>
      </c>
      <c r="R1447">
        <f t="shared" si="127"/>
        <v>2.2375000000000003E-3</v>
      </c>
      <c r="S1447">
        <f t="shared" si="128"/>
        <v>2.6229499999999998E-3</v>
      </c>
      <c r="T1447">
        <f t="shared" si="129"/>
        <v>3.0728999999999999E-3</v>
      </c>
      <c r="U1447">
        <f t="shared" si="130"/>
        <v>3.6034000000000001E-3</v>
      </c>
    </row>
    <row r="1448" spans="1:21" x14ac:dyDescent="0.25">
      <c r="A1448" s="1">
        <v>1209.2</v>
      </c>
      <c r="B1448">
        <v>4.3150000000000003E-4</v>
      </c>
      <c r="C1448">
        <v>1.1349999999999999E-4</v>
      </c>
      <c r="D1448">
        <v>5.4200000000000003E-5</v>
      </c>
      <c r="E1448">
        <v>4.7800000000000003E-5</v>
      </c>
      <c r="F1448">
        <v>6.5900000000000003E-5</v>
      </c>
      <c r="G1448">
        <v>6.0099999999999997E-5</v>
      </c>
      <c r="H1448">
        <v>2.3200000000000001E-5</v>
      </c>
      <c r="I1448">
        <v>4.9100000000000001E-5</v>
      </c>
      <c r="J1448">
        <v>2.9999999999999999E-7</v>
      </c>
      <c r="L1448" s="1">
        <v>1216.9000000000001</v>
      </c>
      <c r="M1448">
        <f t="shared" si="122"/>
        <v>2.2855E-4</v>
      </c>
      <c r="N1448">
        <f t="shared" si="123"/>
        <v>6.1029999999999993E-4</v>
      </c>
      <c r="O1448">
        <f t="shared" si="124"/>
        <v>1.0387E-3</v>
      </c>
      <c r="P1448">
        <f t="shared" si="125"/>
        <v>1.418E-3</v>
      </c>
      <c r="Q1448">
        <f t="shared" si="126"/>
        <v>1.8465999999999999E-3</v>
      </c>
      <c r="R1448">
        <f t="shared" si="127"/>
        <v>2.2385500000000002E-3</v>
      </c>
      <c r="S1448">
        <f t="shared" si="128"/>
        <v>2.61605E-3</v>
      </c>
      <c r="T1448">
        <f t="shared" si="129"/>
        <v>3.0585999999999999E-3</v>
      </c>
      <c r="U1448">
        <f t="shared" si="130"/>
        <v>3.5972999999999999E-3</v>
      </c>
    </row>
    <row r="1449" spans="1:21" x14ac:dyDescent="0.25">
      <c r="A1449" s="1">
        <v>1207.3</v>
      </c>
      <c r="B1449">
        <v>4.083E-4</v>
      </c>
      <c r="C1449">
        <v>1.0679999999999999E-4</v>
      </c>
      <c r="D1449">
        <v>4.6999999999999997E-5</v>
      </c>
      <c r="E1449">
        <v>4.8699999999999998E-5</v>
      </c>
      <c r="F1449">
        <v>6.4099999999999986E-5</v>
      </c>
      <c r="G1449">
        <v>4.8900000000000003E-5</v>
      </c>
      <c r="H1449">
        <v>1.7799999999999999E-5</v>
      </c>
      <c r="I1449">
        <v>4.7700000000000001E-5</v>
      </c>
      <c r="J1449">
        <v>-2.5000000000000002E-6</v>
      </c>
      <c r="L1449" s="1">
        <v>1215</v>
      </c>
      <c r="M1449">
        <f t="shared" si="122"/>
        <v>2.4202500000000001E-4</v>
      </c>
      <c r="N1449">
        <f t="shared" si="123"/>
        <v>6.2489999999999996E-4</v>
      </c>
      <c r="O1449">
        <f t="shared" si="124"/>
        <v>1.0419000000000001E-3</v>
      </c>
      <c r="P1449">
        <f t="shared" si="125"/>
        <v>1.4269E-3</v>
      </c>
      <c r="Q1449">
        <f t="shared" si="126"/>
        <v>1.8568E-3</v>
      </c>
      <c r="R1449">
        <f t="shared" si="127"/>
        <v>2.2446250000000001E-3</v>
      </c>
      <c r="S1449">
        <f t="shared" si="128"/>
        <v>2.618825E-3</v>
      </c>
      <c r="T1449">
        <f t="shared" si="129"/>
        <v>3.0557000000000002E-3</v>
      </c>
      <c r="U1449">
        <f t="shared" si="130"/>
        <v>3.6021999999999998E-3</v>
      </c>
    </row>
    <row r="1450" spans="1:21" x14ac:dyDescent="0.25">
      <c r="A1450" s="1">
        <v>1205.4000000000001</v>
      </c>
      <c r="B1450">
        <v>3.1159999999999998E-4</v>
      </c>
      <c r="C1450">
        <v>8.03E-5</v>
      </c>
      <c r="D1450">
        <v>3.82E-5</v>
      </c>
      <c r="E1450">
        <v>6.2000000000000003E-5</v>
      </c>
      <c r="F1450">
        <v>5.9299999999999998E-5</v>
      </c>
      <c r="G1450">
        <v>4.2799999999999997E-5</v>
      </c>
      <c r="H1450">
        <v>2.5000000000000001E-5</v>
      </c>
      <c r="I1450">
        <v>5.3900000000000002E-5</v>
      </c>
      <c r="J1450">
        <v>3.4999999999999999E-6</v>
      </c>
      <c r="L1450" s="1">
        <v>1213.0999999999999</v>
      </c>
      <c r="M1450">
        <f t="shared" si="122"/>
        <v>2.6610000000000002E-4</v>
      </c>
      <c r="N1450">
        <f t="shared" si="123"/>
        <v>6.5439999999999997E-4</v>
      </c>
      <c r="O1450">
        <f t="shared" si="124"/>
        <v>1.0480999999999999E-3</v>
      </c>
      <c r="P1450">
        <f t="shared" si="125"/>
        <v>1.4411000000000001E-3</v>
      </c>
      <c r="Q1450">
        <f t="shared" si="126"/>
        <v>1.8647E-3</v>
      </c>
      <c r="R1450">
        <f t="shared" si="127"/>
        <v>2.2491250000000003E-3</v>
      </c>
      <c r="S1450">
        <f t="shared" si="128"/>
        <v>2.624E-3</v>
      </c>
      <c r="T1450">
        <f t="shared" si="129"/>
        <v>3.0568000000000001E-3</v>
      </c>
      <c r="U1450">
        <f t="shared" si="130"/>
        <v>3.6086E-3</v>
      </c>
    </row>
    <row r="1451" spans="1:21" x14ac:dyDescent="0.25">
      <c r="A1451" s="1">
        <v>1203.4000000000001</v>
      </c>
      <c r="B1451">
        <v>1.929E-4</v>
      </c>
      <c r="C1451">
        <v>5.1100000000000002E-5</v>
      </c>
      <c r="D1451">
        <v>4.0899999999999998E-5</v>
      </c>
      <c r="E1451">
        <v>9.2200000000000005E-5</v>
      </c>
      <c r="F1451">
        <v>6.1400000000000002E-5</v>
      </c>
      <c r="G1451">
        <v>4.6299999999999987E-5</v>
      </c>
      <c r="H1451">
        <v>3.9299999999999993E-5</v>
      </c>
      <c r="I1451">
        <v>6.3899999999999995E-5</v>
      </c>
      <c r="J1451">
        <v>1.01E-5</v>
      </c>
      <c r="L1451" s="1">
        <v>1211.0999999999999</v>
      </c>
      <c r="M1451">
        <f t="shared" si="122"/>
        <v>2.9235000000000003E-4</v>
      </c>
      <c r="N1451">
        <f t="shared" si="123"/>
        <v>6.9019999999999997E-4</v>
      </c>
      <c r="O1451">
        <f t="shared" si="124"/>
        <v>1.0529000000000001E-3</v>
      </c>
      <c r="P1451">
        <f t="shared" si="125"/>
        <v>1.4472999999999999E-3</v>
      </c>
      <c r="Q1451">
        <f t="shared" si="126"/>
        <v>1.8656E-3</v>
      </c>
      <c r="R1451">
        <f t="shared" si="127"/>
        <v>2.2491250000000003E-3</v>
      </c>
      <c r="S1451">
        <f t="shared" si="128"/>
        <v>2.6230249999999997E-3</v>
      </c>
      <c r="T1451">
        <f t="shared" si="129"/>
        <v>3.0534E-3</v>
      </c>
      <c r="U1451">
        <f t="shared" si="130"/>
        <v>3.607E-3</v>
      </c>
    </row>
    <row r="1452" spans="1:21" x14ac:dyDescent="0.25">
      <c r="A1452" s="1">
        <v>1201.5</v>
      </c>
      <c r="B1452">
        <v>1.002E-4</v>
      </c>
      <c r="C1452">
        <v>2.5599999999999999E-5</v>
      </c>
      <c r="D1452">
        <v>5.6100000000000008E-5</v>
      </c>
      <c r="E1452">
        <v>1.316E-4</v>
      </c>
      <c r="F1452">
        <v>8.2400000000000011E-5</v>
      </c>
      <c r="G1452">
        <v>4.99E-5</v>
      </c>
      <c r="H1452">
        <v>4.8999999999999998E-5</v>
      </c>
      <c r="I1452">
        <v>7.0700000000000011E-5</v>
      </c>
      <c r="J1452">
        <v>1.03E-5</v>
      </c>
      <c r="L1452" s="1">
        <v>1209.2</v>
      </c>
      <c r="M1452">
        <f t="shared" si="122"/>
        <v>3.0787499999999999E-4</v>
      </c>
      <c r="N1452">
        <f t="shared" si="123"/>
        <v>7.1349999999999994E-4</v>
      </c>
      <c r="O1452">
        <f t="shared" si="124"/>
        <v>1.0541999999999999E-3</v>
      </c>
      <c r="P1452">
        <f t="shared" si="125"/>
        <v>1.4478E-3</v>
      </c>
      <c r="Q1452">
        <f t="shared" si="126"/>
        <v>1.8659E-3</v>
      </c>
      <c r="R1452">
        <f t="shared" si="127"/>
        <v>2.245075E-3</v>
      </c>
      <c r="S1452">
        <f t="shared" si="128"/>
        <v>2.6173999999999998E-3</v>
      </c>
      <c r="T1452">
        <f t="shared" si="129"/>
        <v>3.0490999999999999E-3</v>
      </c>
      <c r="U1452">
        <f t="shared" si="130"/>
        <v>3.6002999999999999E-3</v>
      </c>
    </row>
    <row r="1453" spans="1:21" x14ac:dyDescent="0.25">
      <c r="A1453" s="1">
        <v>1199.5999999999999</v>
      </c>
      <c r="B1453">
        <v>4.9700000000000009E-5</v>
      </c>
      <c r="C1453">
        <v>8.4000000000000009E-6</v>
      </c>
      <c r="D1453">
        <v>6.9999999999999994E-5</v>
      </c>
      <c r="E1453">
        <v>1.705E-4</v>
      </c>
      <c r="F1453">
        <v>1.137E-4</v>
      </c>
      <c r="G1453">
        <v>5.3000000000000001E-5</v>
      </c>
      <c r="H1453">
        <v>5.2900000000000012E-5</v>
      </c>
      <c r="I1453">
        <v>7.2699999999999992E-5</v>
      </c>
      <c r="J1453">
        <v>3.3000000000000002E-6</v>
      </c>
      <c r="L1453" s="1">
        <v>1207.3</v>
      </c>
      <c r="M1453">
        <f t="shared" si="122"/>
        <v>3.0207500000000001E-4</v>
      </c>
      <c r="N1453">
        <f t="shared" si="123"/>
        <v>7.0679999999999994E-4</v>
      </c>
      <c r="O1453">
        <f t="shared" si="124"/>
        <v>1.047E-3</v>
      </c>
      <c r="P1453">
        <f t="shared" si="125"/>
        <v>1.4487E-3</v>
      </c>
      <c r="Q1453">
        <f t="shared" si="126"/>
        <v>1.8641E-3</v>
      </c>
      <c r="R1453">
        <f t="shared" si="127"/>
        <v>2.236675E-3</v>
      </c>
      <c r="S1453">
        <f t="shared" si="128"/>
        <v>2.61335E-3</v>
      </c>
      <c r="T1453">
        <f t="shared" si="129"/>
        <v>3.0477E-3</v>
      </c>
      <c r="U1453">
        <f t="shared" si="130"/>
        <v>3.5975E-3</v>
      </c>
    </row>
    <row r="1454" spans="1:21" x14ac:dyDescent="0.25">
      <c r="A1454" s="1">
        <v>1197.5999999999999</v>
      </c>
      <c r="B1454">
        <v>2.6100000000000001E-5</v>
      </c>
      <c r="C1454">
        <v>-2.9999999999999999E-7</v>
      </c>
      <c r="D1454">
        <v>7.1200000000000009E-5</v>
      </c>
      <c r="E1454">
        <v>1.8650000000000001E-4</v>
      </c>
      <c r="F1454">
        <v>1.2430000000000001E-4</v>
      </c>
      <c r="G1454">
        <v>5.9500000000000003E-5</v>
      </c>
      <c r="H1454">
        <v>5.2099999999999999E-5</v>
      </c>
      <c r="I1454">
        <v>6.7700000000000006E-5</v>
      </c>
      <c r="J1454">
        <v>-1.0900000000000001E-5</v>
      </c>
      <c r="L1454" s="1">
        <v>1205.4000000000001</v>
      </c>
      <c r="M1454">
        <f t="shared" si="122"/>
        <v>2.7789999999999998E-4</v>
      </c>
      <c r="N1454">
        <f t="shared" si="123"/>
        <v>6.803E-4</v>
      </c>
      <c r="O1454">
        <f t="shared" si="124"/>
        <v>1.0382E-3</v>
      </c>
      <c r="P1454">
        <f t="shared" si="125"/>
        <v>1.462E-3</v>
      </c>
      <c r="Q1454">
        <f t="shared" si="126"/>
        <v>1.8592999999999999E-3</v>
      </c>
      <c r="R1454">
        <f t="shared" si="127"/>
        <v>2.2321000000000003E-3</v>
      </c>
      <c r="S1454">
        <f t="shared" si="128"/>
        <v>2.61875E-3</v>
      </c>
      <c r="T1454">
        <f t="shared" si="129"/>
        <v>3.0539E-3</v>
      </c>
      <c r="U1454">
        <f t="shared" si="130"/>
        <v>3.6034999999999999E-3</v>
      </c>
    </row>
    <row r="1455" spans="1:21" x14ac:dyDescent="0.25">
      <c r="A1455" s="1">
        <v>1195.7</v>
      </c>
      <c r="B1455">
        <v>1.4100000000000001E-5</v>
      </c>
      <c r="C1455">
        <v>-7.3000000000000004E-6</v>
      </c>
      <c r="D1455">
        <v>6.3E-5</v>
      </c>
      <c r="E1455">
        <v>1.6880000000000001E-4</v>
      </c>
      <c r="F1455">
        <v>1.021E-4</v>
      </c>
      <c r="G1455">
        <v>6.4800000000000003E-5</v>
      </c>
      <c r="H1455">
        <v>5.24E-5</v>
      </c>
      <c r="I1455">
        <v>6.4200000000000002E-5</v>
      </c>
      <c r="J1455">
        <v>-2.1100000000000001E-5</v>
      </c>
      <c r="L1455" s="1">
        <v>1203.4000000000001</v>
      </c>
      <c r="M1455">
        <f t="shared" si="122"/>
        <v>2.4822500000000003E-4</v>
      </c>
      <c r="N1455">
        <f t="shared" si="123"/>
        <v>6.5109999999999994E-4</v>
      </c>
      <c r="O1455">
        <f t="shared" si="124"/>
        <v>1.0409E-3</v>
      </c>
      <c r="P1455">
        <f t="shared" si="125"/>
        <v>1.4922E-3</v>
      </c>
      <c r="Q1455">
        <f t="shared" si="126"/>
        <v>1.8614E-3</v>
      </c>
      <c r="R1455">
        <f t="shared" si="127"/>
        <v>2.2347249999999999E-3</v>
      </c>
      <c r="S1455">
        <f t="shared" si="128"/>
        <v>2.629475E-3</v>
      </c>
      <c r="T1455">
        <f t="shared" si="129"/>
        <v>3.0639E-3</v>
      </c>
      <c r="U1455">
        <f t="shared" si="130"/>
        <v>3.6100999999999998E-3</v>
      </c>
    </row>
    <row r="1456" spans="1:21" x14ac:dyDescent="0.25">
      <c r="A1456" s="1">
        <v>1193.8</v>
      </c>
      <c r="B1456">
        <v>1.0200000000000001E-5</v>
      </c>
      <c r="C1456">
        <v>-1.2500000000000001E-5</v>
      </c>
      <c r="D1456">
        <v>5.1400000000000003E-5</v>
      </c>
      <c r="E1456">
        <v>1.3630000000000001E-4</v>
      </c>
      <c r="F1456">
        <v>7.2099999999999991E-5</v>
      </c>
      <c r="G1456">
        <v>6.3100000000000002E-5</v>
      </c>
      <c r="H1456">
        <v>5.5899999999999997E-5</v>
      </c>
      <c r="I1456">
        <v>7.2999999999999999E-5</v>
      </c>
      <c r="J1456">
        <v>-1.63E-5</v>
      </c>
      <c r="L1456" s="1">
        <v>1201.5</v>
      </c>
      <c r="M1456">
        <f t="shared" si="122"/>
        <v>2.2505000000000002E-4</v>
      </c>
      <c r="N1456">
        <f t="shared" si="123"/>
        <v>6.2559999999999992E-4</v>
      </c>
      <c r="O1456">
        <f t="shared" si="124"/>
        <v>1.0560999999999999E-3</v>
      </c>
      <c r="P1456">
        <f t="shared" si="125"/>
        <v>1.5315999999999999E-3</v>
      </c>
      <c r="Q1456">
        <f t="shared" si="126"/>
        <v>1.8824E-3</v>
      </c>
      <c r="R1456">
        <f t="shared" si="127"/>
        <v>2.2374250000000004E-3</v>
      </c>
      <c r="S1456">
        <f t="shared" si="128"/>
        <v>2.6367499999999998E-3</v>
      </c>
      <c r="T1456">
        <f t="shared" si="129"/>
        <v>3.0707E-3</v>
      </c>
      <c r="U1456">
        <f t="shared" si="130"/>
        <v>3.6102999999999999E-3</v>
      </c>
    </row>
    <row r="1457" spans="1:21" x14ac:dyDescent="0.25">
      <c r="A1457" s="1">
        <v>1191.9000000000001</v>
      </c>
      <c r="B1457">
        <v>1.3900000000000001E-5</v>
      </c>
      <c r="C1457">
        <v>-9.2E-6</v>
      </c>
      <c r="D1457">
        <v>3.5899999999999998E-5</v>
      </c>
      <c r="E1457">
        <v>1.016E-4</v>
      </c>
      <c r="F1457">
        <v>5.5799999999999988E-5</v>
      </c>
      <c r="G1457">
        <v>5.7000000000000003E-5</v>
      </c>
      <c r="H1457">
        <v>5.5300000000000002E-5</v>
      </c>
      <c r="I1457">
        <v>8.3700000000000002E-5</v>
      </c>
      <c r="J1457">
        <v>-1.03E-5</v>
      </c>
      <c r="L1457" s="1">
        <v>1199.5999999999999</v>
      </c>
      <c r="M1457">
        <f t="shared" si="122"/>
        <v>2.12425E-4</v>
      </c>
      <c r="N1457">
        <f t="shared" si="123"/>
        <v>6.0839999999999993E-4</v>
      </c>
      <c r="O1457">
        <f t="shared" si="124"/>
        <v>1.07E-3</v>
      </c>
      <c r="P1457">
        <f t="shared" si="125"/>
        <v>1.5705000000000001E-3</v>
      </c>
      <c r="Q1457">
        <f t="shared" si="126"/>
        <v>1.9136999999999999E-3</v>
      </c>
      <c r="R1457">
        <f t="shared" si="127"/>
        <v>2.23975E-3</v>
      </c>
      <c r="S1457">
        <f t="shared" si="128"/>
        <v>2.6396749999999997E-3</v>
      </c>
      <c r="T1457">
        <f t="shared" si="129"/>
        <v>3.0727000000000003E-3</v>
      </c>
      <c r="U1457">
        <f t="shared" si="130"/>
        <v>3.6032999999999998E-3</v>
      </c>
    </row>
    <row r="1458" spans="1:21" x14ac:dyDescent="0.25">
      <c r="A1458" s="1">
        <v>1189.9000000000001</v>
      </c>
      <c r="B1458">
        <v>1.95E-5</v>
      </c>
      <c r="C1458">
        <v>3.9999999999999998E-7</v>
      </c>
      <c r="D1458">
        <v>2.1299999999999999E-5</v>
      </c>
      <c r="E1458">
        <v>6.8200000000000004E-5</v>
      </c>
      <c r="F1458">
        <v>5.3699999999999997E-5</v>
      </c>
      <c r="G1458">
        <v>5.0099999999999998E-5</v>
      </c>
      <c r="H1458">
        <v>4.9599999999999999E-5</v>
      </c>
      <c r="I1458">
        <v>8.5799999999999998E-5</v>
      </c>
      <c r="J1458">
        <v>-2.19E-5</v>
      </c>
      <c r="L1458" s="1">
        <v>1197.5999999999999</v>
      </c>
      <c r="M1458">
        <f t="shared" si="122"/>
        <v>2.0652500000000002E-4</v>
      </c>
      <c r="N1458">
        <f t="shared" si="123"/>
        <v>5.9969999999999999E-4</v>
      </c>
      <c r="O1458">
        <f t="shared" si="124"/>
        <v>1.0712E-3</v>
      </c>
      <c r="P1458">
        <f t="shared" si="125"/>
        <v>1.5865E-3</v>
      </c>
      <c r="Q1458">
        <f t="shared" si="126"/>
        <v>1.9242999999999999E-3</v>
      </c>
      <c r="R1458">
        <f t="shared" si="127"/>
        <v>2.2446250000000001E-3</v>
      </c>
      <c r="S1458">
        <f t="shared" si="128"/>
        <v>2.6390749999999998E-3</v>
      </c>
      <c r="T1458">
        <f t="shared" si="129"/>
        <v>3.0677E-3</v>
      </c>
      <c r="U1458">
        <f t="shared" si="130"/>
        <v>3.5891E-3</v>
      </c>
    </row>
    <row r="1459" spans="1:21" x14ac:dyDescent="0.25">
      <c r="A1459" s="1">
        <v>1188</v>
      </c>
      <c r="B1459">
        <v>1.7200000000000001E-5</v>
      </c>
      <c r="C1459">
        <v>9.0999999999999993E-6</v>
      </c>
      <c r="D1459">
        <v>1.8499999999999999E-5</v>
      </c>
      <c r="E1459">
        <v>4.7500000000000003E-5</v>
      </c>
      <c r="F1459">
        <v>5.7299999999999997E-5</v>
      </c>
      <c r="G1459">
        <v>4.1900000000000002E-5</v>
      </c>
      <c r="H1459">
        <v>4.5000000000000003E-5</v>
      </c>
      <c r="I1459">
        <v>8.4300000000000003E-5</v>
      </c>
      <c r="J1459">
        <v>-3.54E-5</v>
      </c>
      <c r="L1459" s="1">
        <v>1195.7</v>
      </c>
      <c r="M1459">
        <f t="shared" si="122"/>
        <v>2.03525E-4</v>
      </c>
      <c r="N1459">
        <f t="shared" si="123"/>
        <v>5.9269999999999993E-4</v>
      </c>
      <c r="O1459">
        <f t="shared" si="124"/>
        <v>1.0629999999999999E-3</v>
      </c>
      <c r="P1459">
        <f t="shared" si="125"/>
        <v>1.5688E-3</v>
      </c>
      <c r="Q1459">
        <f t="shared" si="126"/>
        <v>1.9020999999999999E-3</v>
      </c>
      <c r="R1459">
        <f t="shared" si="127"/>
        <v>2.2486000000000003E-3</v>
      </c>
      <c r="S1459">
        <f t="shared" si="128"/>
        <v>2.6392999999999998E-3</v>
      </c>
      <c r="T1459">
        <f t="shared" si="129"/>
        <v>3.0642E-3</v>
      </c>
      <c r="U1459">
        <f t="shared" si="130"/>
        <v>3.5788999999999999E-3</v>
      </c>
    </row>
    <row r="1460" spans="1:21" x14ac:dyDescent="0.25">
      <c r="A1460" s="1">
        <v>1186.0999999999999</v>
      </c>
      <c r="B1460">
        <v>9.9999999999999995E-8</v>
      </c>
      <c r="C1460">
        <v>1.2E-5</v>
      </c>
      <c r="D1460">
        <v>2.5000000000000001E-5</v>
      </c>
      <c r="E1460">
        <v>3.6000000000000001E-5</v>
      </c>
      <c r="F1460">
        <v>4.99E-5</v>
      </c>
      <c r="G1460">
        <v>3.4400000000000003E-5</v>
      </c>
      <c r="H1460">
        <v>4.18E-5</v>
      </c>
      <c r="I1460">
        <v>7.5099999999999982E-5</v>
      </c>
      <c r="J1460">
        <v>-3.43E-5</v>
      </c>
      <c r="L1460" s="1">
        <v>1193.8</v>
      </c>
      <c r="M1460">
        <f t="shared" ref="M1460:M1523" si="131">B1456*M$2+M$1</f>
        <v>2.0255000000000002E-4</v>
      </c>
      <c r="N1460">
        <f t="shared" ref="N1460:N1523" si="132">C1456*N$2+N$1</f>
        <v>5.8749999999999991E-4</v>
      </c>
      <c r="O1460">
        <f t="shared" ref="O1460:O1523" si="133">D1456*O$2+O$1</f>
        <v>1.0514000000000001E-3</v>
      </c>
      <c r="P1460">
        <f t="shared" ref="P1460:P1523" si="134">E1456*P$2+P$1</f>
        <v>1.5363E-3</v>
      </c>
      <c r="Q1460">
        <f t="shared" ref="Q1460:Q1523" si="135">F1456*Q$2+Q$1</f>
        <v>1.8721E-3</v>
      </c>
      <c r="R1460">
        <f t="shared" ref="R1460:R1523" si="136">G1456*R$2+R$1</f>
        <v>2.2473250000000001E-3</v>
      </c>
      <c r="S1460">
        <f t="shared" ref="S1460:S1523" si="137">H1456*S$2+S$1</f>
        <v>2.6419249999999998E-3</v>
      </c>
      <c r="T1460">
        <f t="shared" ref="T1460:T1523" si="138">I1456*T$2+T$1</f>
        <v>3.0730000000000002E-3</v>
      </c>
      <c r="U1460">
        <f t="shared" ref="U1460:U1523" si="139">J1456*U$2+U$1</f>
        <v>3.5837E-3</v>
      </c>
    </row>
    <row r="1461" spans="1:21" x14ac:dyDescent="0.25">
      <c r="A1461" s="1">
        <v>1184.0999999999999</v>
      </c>
      <c r="B1461">
        <v>-3.6399999999999997E-5</v>
      </c>
      <c r="C1461">
        <v>8.1000000000000004E-6</v>
      </c>
      <c r="D1461">
        <v>2.4000000000000001E-5</v>
      </c>
      <c r="E1461">
        <v>2.0699999999999998E-5</v>
      </c>
      <c r="F1461">
        <v>2.4700000000000001E-5</v>
      </c>
      <c r="G1461">
        <v>2.48E-5</v>
      </c>
      <c r="H1461">
        <v>2.8399999999999999E-5</v>
      </c>
      <c r="I1461">
        <v>4.5200000000000001E-5</v>
      </c>
      <c r="J1461">
        <v>-4.4299999999999993E-5</v>
      </c>
      <c r="L1461" s="1">
        <v>1191.9000000000001</v>
      </c>
      <c r="M1461">
        <f t="shared" si="131"/>
        <v>2.03475E-4</v>
      </c>
      <c r="N1461">
        <f t="shared" si="132"/>
        <v>5.9079999999999994E-4</v>
      </c>
      <c r="O1461">
        <f t="shared" si="133"/>
        <v>1.0359E-3</v>
      </c>
      <c r="P1461">
        <f t="shared" si="134"/>
        <v>1.5016000000000001E-3</v>
      </c>
      <c r="Q1461">
        <f t="shared" si="135"/>
        <v>1.8557999999999999E-3</v>
      </c>
      <c r="R1461">
        <f t="shared" si="136"/>
        <v>2.24275E-3</v>
      </c>
      <c r="S1461">
        <f t="shared" si="137"/>
        <v>2.6414749999999999E-3</v>
      </c>
      <c r="T1461">
        <f t="shared" si="138"/>
        <v>3.0837E-3</v>
      </c>
      <c r="U1461">
        <f t="shared" si="139"/>
        <v>3.5896999999999999E-3</v>
      </c>
    </row>
    <row r="1462" spans="1:21" x14ac:dyDescent="0.25">
      <c r="A1462" s="1">
        <v>1182.2</v>
      </c>
      <c r="B1462">
        <v>-6.0999999999999999E-5</v>
      </c>
      <c r="C1462">
        <v>1.3999999999999999E-6</v>
      </c>
      <c r="D1462">
        <v>1.31E-5</v>
      </c>
      <c r="E1462">
        <v>7.4999999999999993E-6</v>
      </c>
      <c r="F1462">
        <v>6.4999999999999996E-6</v>
      </c>
      <c r="G1462">
        <v>1.31E-5</v>
      </c>
      <c r="H1462">
        <v>8.1999999999999994E-6</v>
      </c>
      <c r="I1462">
        <v>1.98E-5</v>
      </c>
      <c r="J1462">
        <v>-6.6400000000000001E-5</v>
      </c>
      <c r="L1462" s="1">
        <v>1189.9000000000001</v>
      </c>
      <c r="M1462">
        <f t="shared" si="131"/>
        <v>2.0487500000000001E-4</v>
      </c>
      <c r="N1462">
        <f t="shared" si="132"/>
        <v>6.0039999999999996E-4</v>
      </c>
      <c r="O1462">
        <f t="shared" si="133"/>
        <v>1.0212999999999999E-3</v>
      </c>
      <c r="P1462">
        <f t="shared" si="134"/>
        <v>1.4682E-3</v>
      </c>
      <c r="Q1462">
        <f t="shared" si="135"/>
        <v>1.8537E-3</v>
      </c>
      <c r="R1462">
        <f t="shared" si="136"/>
        <v>2.2375750000000003E-3</v>
      </c>
      <c r="S1462">
        <f t="shared" si="137"/>
        <v>2.6371999999999997E-3</v>
      </c>
      <c r="T1462">
        <f t="shared" si="138"/>
        <v>3.0858000000000001E-3</v>
      </c>
      <c r="U1462">
        <f t="shared" si="139"/>
        <v>3.5780999999999999E-3</v>
      </c>
    </row>
    <row r="1463" spans="1:21" x14ac:dyDescent="0.25">
      <c r="A1463" s="1">
        <v>1180.3</v>
      </c>
      <c r="B1463">
        <v>-2.2200000000000001E-5</v>
      </c>
      <c r="C1463">
        <v>3.9999999999999998E-7</v>
      </c>
      <c r="D1463">
        <v>1.11E-5</v>
      </c>
      <c r="E1463">
        <v>1.3200000000000001E-5</v>
      </c>
      <c r="F1463">
        <v>1.42E-5</v>
      </c>
      <c r="G1463">
        <v>1.7600000000000001E-5</v>
      </c>
      <c r="H1463">
        <v>1.4399999999999999E-5</v>
      </c>
      <c r="I1463">
        <v>4.0599999999999998E-5</v>
      </c>
      <c r="J1463">
        <v>-5.2500000000000002E-5</v>
      </c>
      <c r="L1463" s="1">
        <v>1188</v>
      </c>
      <c r="M1463">
        <f t="shared" si="131"/>
        <v>2.0430000000000001E-4</v>
      </c>
      <c r="N1463">
        <f t="shared" si="132"/>
        <v>6.090999999999999E-4</v>
      </c>
      <c r="O1463">
        <f t="shared" si="133"/>
        <v>1.0185000000000001E-3</v>
      </c>
      <c r="P1463">
        <f t="shared" si="134"/>
        <v>1.4475E-3</v>
      </c>
      <c r="Q1463">
        <f t="shared" si="135"/>
        <v>1.8572999999999999E-3</v>
      </c>
      <c r="R1463">
        <f t="shared" si="136"/>
        <v>2.231425E-3</v>
      </c>
      <c r="S1463">
        <f t="shared" si="137"/>
        <v>2.6337499999999998E-3</v>
      </c>
      <c r="T1463">
        <f t="shared" si="138"/>
        <v>3.0842999999999999E-3</v>
      </c>
      <c r="U1463">
        <f t="shared" si="139"/>
        <v>3.5645999999999998E-3</v>
      </c>
    </row>
    <row r="1464" spans="1:21" x14ac:dyDescent="0.25">
      <c r="A1464" s="1">
        <v>1178.4000000000001</v>
      </c>
      <c r="B1464">
        <v>4.7800000000000003E-5</v>
      </c>
      <c r="C1464">
        <v>7.4000000000000011E-6</v>
      </c>
      <c r="D1464">
        <v>1.9000000000000001E-5</v>
      </c>
      <c r="E1464">
        <v>2.9300000000000001E-5</v>
      </c>
      <c r="F1464">
        <v>2.65E-5</v>
      </c>
      <c r="G1464">
        <v>3.8699999999999999E-5</v>
      </c>
      <c r="H1464">
        <v>4.3600000000000003E-5</v>
      </c>
      <c r="I1464">
        <v>8.5900000000000014E-5</v>
      </c>
      <c r="J1464">
        <v>-1.04E-5</v>
      </c>
      <c r="L1464" s="1">
        <v>1186.0999999999999</v>
      </c>
      <c r="M1464">
        <f t="shared" si="131"/>
        <v>2.00025E-4</v>
      </c>
      <c r="N1464">
        <f t="shared" si="132"/>
        <v>6.1199999999999991E-4</v>
      </c>
      <c r="O1464">
        <f t="shared" si="133"/>
        <v>1.0250000000000001E-3</v>
      </c>
      <c r="P1464">
        <f t="shared" si="134"/>
        <v>1.436E-3</v>
      </c>
      <c r="Q1464">
        <f t="shared" si="135"/>
        <v>1.8499E-3</v>
      </c>
      <c r="R1464">
        <f t="shared" si="136"/>
        <v>2.2258E-3</v>
      </c>
      <c r="S1464">
        <f t="shared" si="137"/>
        <v>2.6313499999999997E-3</v>
      </c>
      <c r="T1464">
        <f t="shared" si="138"/>
        <v>3.0750999999999999E-3</v>
      </c>
      <c r="U1464">
        <f t="shared" si="139"/>
        <v>3.5656999999999998E-3</v>
      </c>
    </row>
    <row r="1465" spans="1:21" x14ac:dyDescent="0.25">
      <c r="A1465" s="1">
        <v>1176.4000000000001</v>
      </c>
      <c r="B1465">
        <v>7.7899999999999996E-5</v>
      </c>
      <c r="C1465">
        <v>1.4800000000000001E-5</v>
      </c>
      <c r="D1465">
        <v>1.6699999999999999E-5</v>
      </c>
      <c r="E1465">
        <v>3.1300000000000002E-5</v>
      </c>
      <c r="F1465">
        <v>2.7500000000000001E-5</v>
      </c>
      <c r="G1465">
        <v>5.13E-5</v>
      </c>
      <c r="H1465">
        <v>5.3699999999999997E-5</v>
      </c>
      <c r="I1465">
        <v>1.0179999999999999E-4</v>
      </c>
      <c r="J1465">
        <v>9.9000000000000001E-6</v>
      </c>
      <c r="L1465" s="1">
        <v>1184.0999999999999</v>
      </c>
      <c r="M1465">
        <f t="shared" si="131"/>
        <v>1.9090000000000001E-4</v>
      </c>
      <c r="N1465">
        <f t="shared" si="132"/>
        <v>6.0809999999999998E-4</v>
      </c>
      <c r="O1465">
        <f t="shared" si="133"/>
        <v>1.024E-3</v>
      </c>
      <c r="P1465">
        <f t="shared" si="134"/>
        <v>1.4207E-3</v>
      </c>
      <c r="Q1465">
        <f t="shared" si="135"/>
        <v>1.8246999999999998E-3</v>
      </c>
      <c r="R1465">
        <f t="shared" si="136"/>
        <v>2.2186000000000003E-3</v>
      </c>
      <c r="S1465">
        <f t="shared" si="137"/>
        <v>2.6213E-3</v>
      </c>
      <c r="T1465">
        <f t="shared" si="138"/>
        <v>3.0452000000000001E-3</v>
      </c>
      <c r="U1465">
        <f t="shared" si="139"/>
        <v>3.5556999999999997E-3</v>
      </c>
    </row>
    <row r="1466" spans="1:21" x14ac:dyDescent="0.25">
      <c r="A1466" s="1">
        <v>1174.5</v>
      </c>
      <c r="B1466">
        <v>7.4800000000000002E-5</v>
      </c>
      <c r="C1466">
        <v>1.5800000000000001E-5</v>
      </c>
      <c r="D1466">
        <v>2.3E-6</v>
      </c>
      <c r="E1466">
        <v>2.0299999999999999E-5</v>
      </c>
      <c r="F1466">
        <v>2.6599999999999999E-5</v>
      </c>
      <c r="G1466">
        <v>4.7800000000000003E-5</v>
      </c>
      <c r="H1466">
        <v>4.18E-5</v>
      </c>
      <c r="I1466">
        <v>8.4300000000000003E-5</v>
      </c>
      <c r="J1466">
        <v>6.7000000000000002E-6</v>
      </c>
      <c r="L1466" s="1">
        <v>1182.2</v>
      </c>
      <c r="M1466">
        <f t="shared" si="131"/>
        <v>1.8475000000000002E-4</v>
      </c>
      <c r="N1466">
        <f t="shared" si="132"/>
        <v>6.0139999999999998E-4</v>
      </c>
      <c r="O1466">
        <f t="shared" si="133"/>
        <v>1.0131000000000001E-3</v>
      </c>
      <c r="P1466">
        <f t="shared" si="134"/>
        <v>1.4074999999999999E-3</v>
      </c>
      <c r="Q1466">
        <f t="shared" si="135"/>
        <v>1.8064999999999999E-3</v>
      </c>
      <c r="R1466">
        <f t="shared" si="136"/>
        <v>2.2098250000000003E-3</v>
      </c>
      <c r="S1466">
        <f t="shared" si="137"/>
        <v>2.6061499999999998E-3</v>
      </c>
      <c r="T1466">
        <f t="shared" si="138"/>
        <v>3.0198E-3</v>
      </c>
      <c r="U1466">
        <f t="shared" si="139"/>
        <v>3.5336E-3</v>
      </c>
    </row>
    <row r="1467" spans="1:21" x14ac:dyDescent="0.25">
      <c r="A1467" s="1">
        <v>1172.5999999999999</v>
      </c>
      <c r="B1467">
        <v>7.5699999999999997E-5</v>
      </c>
      <c r="C1467">
        <v>1.11E-5</v>
      </c>
      <c r="D1467">
        <v>-7.9999999999999996E-6</v>
      </c>
      <c r="E1467">
        <v>1.01E-5</v>
      </c>
      <c r="F1467">
        <v>2.37E-5</v>
      </c>
      <c r="G1467">
        <v>3.7100000000000001E-5</v>
      </c>
      <c r="H1467">
        <v>2.69E-5</v>
      </c>
      <c r="I1467">
        <v>6.1500000000000004E-5</v>
      </c>
      <c r="J1467">
        <v>-5.0000000000000004E-6</v>
      </c>
      <c r="L1467" s="1">
        <v>1180.3</v>
      </c>
      <c r="M1467">
        <f t="shared" si="131"/>
        <v>1.9445000000000001E-4</v>
      </c>
      <c r="N1467">
        <f t="shared" si="132"/>
        <v>6.0039999999999996E-4</v>
      </c>
      <c r="O1467">
        <f t="shared" si="133"/>
        <v>1.0111E-3</v>
      </c>
      <c r="P1467">
        <f t="shared" si="134"/>
        <v>1.4132000000000001E-3</v>
      </c>
      <c r="Q1467">
        <f t="shared" si="135"/>
        <v>1.8142E-3</v>
      </c>
      <c r="R1467">
        <f t="shared" si="136"/>
        <v>2.2132000000000002E-3</v>
      </c>
      <c r="S1467">
        <f t="shared" si="137"/>
        <v>2.6107999999999999E-3</v>
      </c>
      <c r="T1467">
        <f t="shared" si="138"/>
        <v>3.0406000000000001E-3</v>
      </c>
      <c r="U1467">
        <f t="shared" si="139"/>
        <v>3.5474999999999999E-3</v>
      </c>
    </row>
    <row r="1468" spans="1:21" x14ac:dyDescent="0.25">
      <c r="A1468" s="1">
        <v>1170.5999999999999</v>
      </c>
      <c r="B1468">
        <v>8.9800000000000001E-5</v>
      </c>
      <c r="C1468">
        <v>6.6000000000000003E-6</v>
      </c>
      <c r="D1468">
        <v>-2.7E-6</v>
      </c>
      <c r="E1468">
        <v>3.8E-6</v>
      </c>
      <c r="F1468">
        <v>1.4E-5</v>
      </c>
      <c r="G1468">
        <v>2.5199999999999999E-5</v>
      </c>
      <c r="H1468">
        <v>1.3900000000000001E-5</v>
      </c>
      <c r="I1468">
        <v>4.6999999999999997E-5</v>
      </c>
      <c r="J1468">
        <v>-2.1999999999999999E-5</v>
      </c>
      <c r="L1468" s="1">
        <v>1178.4000000000001</v>
      </c>
      <c r="M1468">
        <f t="shared" si="131"/>
        <v>2.1195E-4</v>
      </c>
      <c r="N1468">
        <f t="shared" si="132"/>
        <v>6.0739999999999991E-4</v>
      </c>
      <c r="O1468">
        <f t="shared" si="133"/>
        <v>1.0189999999999999E-3</v>
      </c>
      <c r="P1468">
        <f t="shared" si="134"/>
        <v>1.4292999999999999E-3</v>
      </c>
      <c r="Q1468">
        <f t="shared" si="135"/>
        <v>1.8265E-3</v>
      </c>
      <c r="R1468">
        <f t="shared" si="136"/>
        <v>2.2290249999999999E-3</v>
      </c>
      <c r="S1468">
        <f t="shared" si="137"/>
        <v>2.6327E-3</v>
      </c>
      <c r="T1468">
        <f t="shared" si="138"/>
        <v>3.0858999999999999E-3</v>
      </c>
      <c r="U1468">
        <f t="shared" si="139"/>
        <v>3.5896000000000001E-3</v>
      </c>
    </row>
    <row r="1469" spans="1:21" x14ac:dyDescent="0.25">
      <c r="A1469" s="1">
        <v>1168.7</v>
      </c>
      <c r="B1469">
        <v>1.215E-4</v>
      </c>
      <c r="C1469">
        <v>1.5099999999999999E-5</v>
      </c>
      <c r="D1469">
        <v>2.0599999999999999E-5</v>
      </c>
      <c r="E1469">
        <v>2.7999999999999999E-6</v>
      </c>
      <c r="F1469">
        <v>3.0000000000000001E-6</v>
      </c>
      <c r="G1469">
        <v>1.8600000000000001E-5</v>
      </c>
      <c r="H1469">
        <v>5.4000000000000008E-6</v>
      </c>
      <c r="I1469">
        <v>4.0899999999999998E-5</v>
      </c>
      <c r="J1469">
        <v>-3.5899999999999998E-5</v>
      </c>
      <c r="L1469" s="1">
        <v>1176.4000000000001</v>
      </c>
      <c r="M1469">
        <f t="shared" si="131"/>
        <v>2.1947500000000001E-4</v>
      </c>
      <c r="N1469">
        <f t="shared" si="132"/>
        <v>6.1479999999999998E-4</v>
      </c>
      <c r="O1469">
        <f t="shared" si="133"/>
        <v>1.0166999999999999E-3</v>
      </c>
      <c r="P1469">
        <f t="shared" si="134"/>
        <v>1.4312999999999999E-3</v>
      </c>
      <c r="Q1469">
        <f t="shared" si="135"/>
        <v>1.8274999999999999E-3</v>
      </c>
      <c r="R1469">
        <f t="shared" si="136"/>
        <v>2.2384750000000002E-3</v>
      </c>
      <c r="S1469">
        <f t="shared" si="137"/>
        <v>2.6402750000000001E-3</v>
      </c>
      <c r="T1469">
        <f t="shared" si="138"/>
        <v>3.1018E-3</v>
      </c>
      <c r="U1469">
        <f t="shared" si="139"/>
        <v>3.6099000000000001E-3</v>
      </c>
    </row>
    <row r="1470" spans="1:21" x14ac:dyDescent="0.25">
      <c r="A1470" s="1">
        <v>1166.8</v>
      </c>
      <c r="B1470">
        <v>1.8230000000000001E-4</v>
      </c>
      <c r="C1470">
        <v>4.3300000000000002E-5</v>
      </c>
      <c r="D1470">
        <v>5.94E-5</v>
      </c>
      <c r="E1470">
        <v>8.9000000000000012E-6</v>
      </c>
      <c r="F1470">
        <v>-2.6000000000000001E-6</v>
      </c>
      <c r="G1470">
        <v>1.59E-5</v>
      </c>
      <c r="H1470">
        <v>5.0000000000000004E-6</v>
      </c>
      <c r="I1470">
        <v>4.4400000000000002E-5</v>
      </c>
      <c r="J1470">
        <v>-4.1200000000000012E-5</v>
      </c>
      <c r="L1470" s="1">
        <v>1174.5</v>
      </c>
      <c r="M1470">
        <f t="shared" si="131"/>
        <v>2.187E-4</v>
      </c>
      <c r="N1470">
        <f t="shared" si="132"/>
        <v>6.157999999999999E-4</v>
      </c>
      <c r="O1470">
        <f t="shared" si="133"/>
        <v>1.0023E-3</v>
      </c>
      <c r="P1470">
        <f t="shared" si="134"/>
        <v>1.4203E-3</v>
      </c>
      <c r="Q1470">
        <f t="shared" si="135"/>
        <v>1.8266000000000001E-3</v>
      </c>
      <c r="R1470">
        <f t="shared" si="136"/>
        <v>2.2358500000000002E-3</v>
      </c>
      <c r="S1470">
        <f t="shared" si="137"/>
        <v>2.6313499999999997E-3</v>
      </c>
      <c r="T1470">
        <f t="shared" si="138"/>
        <v>3.0842999999999999E-3</v>
      </c>
      <c r="U1470">
        <f t="shared" si="139"/>
        <v>3.6067E-3</v>
      </c>
    </row>
    <row r="1471" spans="1:21" x14ac:dyDescent="0.25">
      <c r="A1471" s="1">
        <v>1164.9000000000001</v>
      </c>
      <c r="B1471">
        <v>2.8190000000000002E-4</v>
      </c>
      <c r="C1471">
        <v>8.3599999999999999E-5</v>
      </c>
      <c r="D1471">
        <v>1.087E-4</v>
      </c>
      <c r="E1471">
        <v>1.91E-5</v>
      </c>
      <c r="F1471">
        <v>6.9999999999999997E-7</v>
      </c>
      <c r="G1471">
        <v>1.01E-5</v>
      </c>
      <c r="H1471">
        <v>9.3000000000000007E-6</v>
      </c>
      <c r="I1471">
        <v>5.2900000000000012E-5</v>
      </c>
      <c r="J1471">
        <v>-4.1399999999999997E-5</v>
      </c>
      <c r="L1471" s="1">
        <v>1172.5999999999999</v>
      </c>
      <c r="M1471">
        <f t="shared" si="131"/>
        <v>2.1892500000000002E-4</v>
      </c>
      <c r="N1471">
        <f t="shared" si="132"/>
        <v>6.1109999999999995E-4</v>
      </c>
      <c r="O1471">
        <f t="shared" si="133"/>
        <v>9.9200000000000004E-4</v>
      </c>
      <c r="P1471">
        <f t="shared" si="134"/>
        <v>1.4101000000000001E-3</v>
      </c>
      <c r="Q1471">
        <f t="shared" si="135"/>
        <v>1.8236999999999999E-3</v>
      </c>
      <c r="R1471">
        <f t="shared" si="136"/>
        <v>2.2278250000000001E-3</v>
      </c>
      <c r="S1471">
        <f t="shared" si="137"/>
        <v>2.6201749999999998E-3</v>
      </c>
      <c r="T1471">
        <f t="shared" si="138"/>
        <v>3.0615E-3</v>
      </c>
      <c r="U1471">
        <f t="shared" si="139"/>
        <v>3.5950000000000001E-3</v>
      </c>
    </row>
    <row r="1472" spans="1:21" x14ac:dyDescent="0.25">
      <c r="A1472" s="1">
        <v>1162.9000000000001</v>
      </c>
      <c r="B1472">
        <v>4.2380000000000011E-4</v>
      </c>
      <c r="C1472">
        <v>1.362E-4</v>
      </c>
      <c r="D1472">
        <v>1.6440000000000001E-4</v>
      </c>
      <c r="E1472">
        <v>2.9799999999999999E-5</v>
      </c>
      <c r="F1472">
        <v>1.27E-5</v>
      </c>
      <c r="G1472">
        <v>1.1199999999999999E-5</v>
      </c>
      <c r="H1472">
        <v>1.4E-5</v>
      </c>
      <c r="I1472">
        <v>5.8100000000000003E-5</v>
      </c>
      <c r="J1472">
        <v>-3.8500000000000001E-5</v>
      </c>
      <c r="L1472" s="1">
        <v>1170.5999999999999</v>
      </c>
      <c r="M1472">
        <f t="shared" si="131"/>
        <v>2.2245000000000001E-4</v>
      </c>
      <c r="N1472">
        <f t="shared" si="132"/>
        <v>6.066E-4</v>
      </c>
      <c r="O1472">
        <f t="shared" si="133"/>
        <v>9.9730000000000001E-4</v>
      </c>
      <c r="P1472">
        <f t="shared" si="134"/>
        <v>1.4038E-3</v>
      </c>
      <c r="Q1472">
        <f t="shared" si="135"/>
        <v>1.8139999999999999E-3</v>
      </c>
      <c r="R1472">
        <f t="shared" si="136"/>
        <v>2.2189000000000002E-3</v>
      </c>
      <c r="S1472">
        <f t="shared" si="137"/>
        <v>2.610425E-3</v>
      </c>
      <c r="T1472">
        <f t="shared" si="138"/>
        <v>3.0470000000000002E-3</v>
      </c>
      <c r="U1472">
        <f t="shared" si="139"/>
        <v>3.578E-3</v>
      </c>
    </row>
    <row r="1473" spans="1:21" x14ac:dyDescent="0.25">
      <c r="A1473" s="1">
        <v>1161</v>
      </c>
      <c r="B1473">
        <v>5.9329999999999995E-4</v>
      </c>
      <c r="C1473">
        <v>1.9809999999999999E-4</v>
      </c>
      <c r="D1473">
        <v>2.164E-4</v>
      </c>
      <c r="E1473">
        <v>3.5800000000000003E-5</v>
      </c>
      <c r="F1473">
        <v>1.9000000000000001E-5</v>
      </c>
      <c r="G1473">
        <v>2.1800000000000001E-5</v>
      </c>
      <c r="H1473">
        <v>1.3499999999999999E-5</v>
      </c>
      <c r="I1473">
        <v>5.8700000000000011E-5</v>
      </c>
      <c r="J1473">
        <v>-3.5800000000000003E-5</v>
      </c>
      <c r="L1473" s="1">
        <v>1168.7</v>
      </c>
      <c r="M1473">
        <f t="shared" si="131"/>
        <v>2.30375E-4</v>
      </c>
      <c r="N1473">
        <f t="shared" si="132"/>
        <v>6.1509999999999994E-4</v>
      </c>
      <c r="O1473">
        <f t="shared" si="133"/>
        <v>1.0206E-3</v>
      </c>
      <c r="P1473">
        <f t="shared" si="134"/>
        <v>1.4028000000000001E-3</v>
      </c>
      <c r="Q1473">
        <f t="shared" si="135"/>
        <v>1.8029999999999999E-3</v>
      </c>
      <c r="R1473">
        <f t="shared" si="136"/>
        <v>2.2139500000000001E-3</v>
      </c>
      <c r="S1473">
        <f t="shared" si="137"/>
        <v>2.6040499999999997E-3</v>
      </c>
      <c r="T1473">
        <f t="shared" si="138"/>
        <v>3.0409E-3</v>
      </c>
      <c r="U1473">
        <f t="shared" si="139"/>
        <v>3.5640999999999997E-3</v>
      </c>
    </row>
    <row r="1474" spans="1:21" x14ac:dyDescent="0.25">
      <c r="A1474" s="1">
        <v>1159.0999999999999</v>
      </c>
      <c r="B1474">
        <v>7.6339999999999991E-4</v>
      </c>
      <c r="C1474">
        <v>2.5260000000000001E-4</v>
      </c>
      <c r="D1474">
        <v>2.5169999999999999E-4</v>
      </c>
      <c r="E1474">
        <v>3.4799999999999999E-5</v>
      </c>
      <c r="F1474">
        <v>1.1800000000000001E-5</v>
      </c>
      <c r="G1474">
        <v>2.5599999999999999E-5</v>
      </c>
      <c r="H1474">
        <v>1.0200000000000001E-5</v>
      </c>
      <c r="I1474">
        <v>5.8100000000000003E-5</v>
      </c>
      <c r="J1474">
        <v>-3.96E-5</v>
      </c>
      <c r="L1474" s="1">
        <v>1166.8</v>
      </c>
      <c r="M1474">
        <f t="shared" si="131"/>
        <v>2.4557499999999999E-4</v>
      </c>
      <c r="N1474">
        <f t="shared" si="132"/>
        <v>6.4329999999999997E-4</v>
      </c>
      <c r="O1474">
        <f t="shared" si="133"/>
        <v>1.0594000000000001E-3</v>
      </c>
      <c r="P1474">
        <f t="shared" si="134"/>
        <v>1.4089E-3</v>
      </c>
      <c r="Q1474">
        <f t="shared" si="135"/>
        <v>1.7974E-3</v>
      </c>
      <c r="R1474">
        <f t="shared" si="136"/>
        <v>2.211925E-3</v>
      </c>
      <c r="S1474">
        <f t="shared" si="137"/>
        <v>2.6037499999999997E-3</v>
      </c>
      <c r="T1474">
        <f t="shared" si="138"/>
        <v>3.0444000000000001E-3</v>
      </c>
      <c r="U1474">
        <f t="shared" si="139"/>
        <v>3.5588E-3</v>
      </c>
    </row>
    <row r="1475" spans="1:21" x14ac:dyDescent="0.25">
      <c r="A1475" s="1">
        <v>1157.0999999999999</v>
      </c>
      <c r="B1475">
        <v>9.1319999999999997E-4</v>
      </c>
      <c r="C1475">
        <v>2.987E-4</v>
      </c>
      <c r="D1475">
        <v>2.676E-4</v>
      </c>
      <c r="E1475">
        <v>3.5899999999999998E-5</v>
      </c>
      <c r="F1475">
        <v>1.19E-5</v>
      </c>
      <c r="G1475">
        <v>2.4600000000000002E-5</v>
      </c>
      <c r="H1475">
        <v>1.42E-5</v>
      </c>
      <c r="I1475">
        <v>5.6600000000000007E-5</v>
      </c>
      <c r="J1475">
        <v>-4.5099999999999998E-5</v>
      </c>
      <c r="L1475" s="1">
        <v>1164.9000000000001</v>
      </c>
      <c r="M1475">
        <f t="shared" si="131"/>
        <v>2.70475E-4</v>
      </c>
      <c r="N1475">
        <f t="shared" si="132"/>
        <v>6.8359999999999992E-4</v>
      </c>
      <c r="O1475">
        <f t="shared" si="133"/>
        <v>1.1087E-3</v>
      </c>
      <c r="P1475">
        <f t="shared" si="134"/>
        <v>1.4191E-3</v>
      </c>
      <c r="Q1475">
        <f t="shared" si="135"/>
        <v>1.8006999999999999E-3</v>
      </c>
      <c r="R1475">
        <f t="shared" si="136"/>
        <v>2.2075750000000002E-3</v>
      </c>
      <c r="S1475">
        <f t="shared" si="137"/>
        <v>2.6069750000000001E-3</v>
      </c>
      <c r="T1475">
        <f t="shared" si="138"/>
        <v>3.0528999999999999E-3</v>
      </c>
      <c r="U1475">
        <f t="shared" si="139"/>
        <v>3.5585999999999999E-3</v>
      </c>
    </row>
    <row r="1476" spans="1:21" x14ac:dyDescent="0.25">
      <c r="A1476" s="1">
        <v>1155.2</v>
      </c>
      <c r="B1476">
        <v>1.0241E-3</v>
      </c>
      <c r="C1476">
        <v>3.3859999999999999E-4</v>
      </c>
      <c r="D1476">
        <v>2.6469999999999998E-4</v>
      </c>
      <c r="E1476">
        <v>4.0200000000000001E-5</v>
      </c>
      <c r="F1476">
        <v>2.8E-5</v>
      </c>
      <c r="G1476">
        <v>3.0300000000000001E-5</v>
      </c>
      <c r="H1476">
        <v>2.09E-5</v>
      </c>
      <c r="I1476">
        <v>5.2900000000000012E-5</v>
      </c>
      <c r="J1476">
        <v>-4.5599999999999997E-5</v>
      </c>
      <c r="L1476" s="1">
        <v>1162.9000000000001</v>
      </c>
      <c r="M1476">
        <f t="shared" si="131"/>
        <v>3.0595000000000004E-4</v>
      </c>
      <c r="N1476">
        <f t="shared" si="132"/>
        <v>7.3620000000000001E-4</v>
      </c>
      <c r="O1476">
        <f t="shared" si="133"/>
        <v>1.1644000000000001E-3</v>
      </c>
      <c r="P1476">
        <f t="shared" si="134"/>
        <v>1.4298E-3</v>
      </c>
      <c r="Q1476">
        <f t="shared" si="135"/>
        <v>1.8127E-3</v>
      </c>
      <c r="R1476">
        <f t="shared" si="136"/>
        <v>2.2084000000000001E-3</v>
      </c>
      <c r="S1476">
        <f t="shared" si="137"/>
        <v>2.6105E-3</v>
      </c>
      <c r="T1476">
        <f t="shared" si="138"/>
        <v>3.0581000000000002E-3</v>
      </c>
      <c r="U1476">
        <f t="shared" si="139"/>
        <v>3.5615E-3</v>
      </c>
    </row>
    <row r="1477" spans="1:21" x14ac:dyDescent="0.25">
      <c r="A1477" s="1">
        <v>1153.3</v>
      </c>
      <c r="B1477">
        <v>1.0747E-3</v>
      </c>
      <c r="C1477">
        <v>3.5409999999999999E-4</v>
      </c>
      <c r="D1477">
        <v>2.4259999999999999E-4</v>
      </c>
      <c r="E1477">
        <v>3.3799999999999988E-5</v>
      </c>
      <c r="F1477">
        <v>3.3200000000000001E-5</v>
      </c>
      <c r="G1477">
        <v>3.3200000000000001E-5</v>
      </c>
      <c r="H1477">
        <v>1.42E-5</v>
      </c>
      <c r="I1477">
        <v>4.6699999999999997E-5</v>
      </c>
      <c r="J1477">
        <v>-5.0500000000000001E-5</v>
      </c>
      <c r="L1477" s="1">
        <v>1161</v>
      </c>
      <c r="M1477">
        <f t="shared" si="131"/>
        <v>3.4832500000000002E-4</v>
      </c>
      <c r="N1477">
        <f t="shared" si="132"/>
        <v>7.9809999999999994E-4</v>
      </c>
      <c r="O1477">
        <f t="shared" si="133"/>
        <v>1.2164000000000001E-3</v>
      </c>
      <c r="P1477">
        <f t="shared" si="134"/>
        <v>1.4358000000000001E-3</v>
      </c>
      <c r="Q1477">
        <f t="shared" si="135"/>
        <v>1.8189999999999999E-3</v>
      </c>
      <c r="R1477">
        <f t="shared" si="136"/>
        <v>2.2163500000000002E-3</v>
      </c>
      <c r="S1477">
        <f t="shared" si="137"/>
        <v>2.610125E-3</v>
      </c>
      <c r="T1477">
        <f t="shared" si="138"/>
        <v>3.0587000000000001E-3</v>
      </c>
      <c r="U1477">
        <f t="shared" si="139"/>
        <v>3.5642E-3</v>
      </c>
    </row>
    <row r="1478" spans="1:21" x14ac:dyDescent="0.25">
      <c r="A1478" s="1">
        <v>1151.4000000000001</v>
      </c>
      <c r="B1478">
        <v>1.0571000000000001E-3</v>
      </c>
      <c r="C1478">
        <v>3.4269999999999998E-4</v>
      </c>
      <c r="D1478">
        <v>2.0880000000000001E-4</v>
      </c>
      <c r="E1478">
        <v>2.4199999999999999E-5</v>
      </c>
      <c r="F1478">
        <v>1.88E-5</v>
      </c>
      <c r="G1478">
        <v>2.5700000000000001E-5</v>
      </c>
      <c r="H1478">
        <v>-2.3999999999999999E-6</v>
      </c>
      <c r="I1478">
        <v>3.8300000000000003E-5</v>
      </c>
      <c r="J1478">
        <v>-6.1500000000000004E-5</v>
      </c>
      <c r="L1478" s="1">
        <v>1159.0999999999999</v>
      </c>
      <c r="M1478">
        <f t="shared" si="131"/>
        <v>3.9084999999999999E-4</v>
      </c>
      <c r="N1478">
        <f t="shared" si="132"/>
        <v>8.5260000000000002E-4</v>
      </c>
      <c r="O1478">
        <f t="shared" si="133"/>
        <v>1.2517000000000001E-3</v>
      </c>
      <c r="P1478">
        <f t="shared" si="134"/>
        <v>1.4348E-3</v>
      </c>
      <c r="Q1478">
        <f t="shared" si="135"/>
        <v>1.8117999999999999E-3</v>
      </c>
      <c r="R1478">
        <f t="shared" si="136"/>
        <v>2.2192000000000002E-3</v>
      </c>
      <c r="S1478">
        <f t="shared" si="137"/>
        <v>2.60765E-3</v>
      </c>
      <c r="T1478">
        <f t="shared" si="138"/>
        <v>3.0581000000000002E-3</v>
      </c>
      <c r="U1478">
        <f t="shared" si="139"/>
        <v>3.5604E-3</v>
      </c>
    </row>
    <row r="1479" spans="1:21" x14ac:dyDescent="0.25">
      <c r="A1479" s="1">
        <v>1149.4000000000001</v>
      </c>
      <c r="B1479">
        <v>9.7539999999999996E-4</v>
      </c>
      <c r="C1479">
        <v>3.1599999999999998E-4</v>
      </c>
      <c r="D1479">
        <v>1.7139999999999999E-4</v>
      </c>
      <c r="E1479">
        <v>3.1199999999999999E-5</v>
      </c>
      <c r="F1479">
        <v>8.1000000000000004E-6</v>
      </c>
      <c r="G1479">
        <v>1.7499999999999998E-5</v>
      </c>
      <c r="H1479">
        <v>-1.0900000000000001E-5</v>
      </c>
      <c r="I1479">
        <v>2.7399999999999999E-5</v>
      </c>
      <c r="J1479">
        <v>-6.3399999999999996E-5</v>
      </c>
      <c r="L1479" s="1">
        <v>1157.0999999999999</v>
      </c>
      <c r="M1479">
        <f t="shared" si="131"/>
        <v>4.283E-4</v>
      </c>
      <c r="N1479">
        <f t="shared" si="132"/>
        <v>8.9869999999999989E-4</v>
      </c>
      <c r="O1479">
        <f t="shared" si="133"/>
        <v>1.2676E-3</v>
      </c>
      <c r="P1479">
        <f t="shared" si="134"/>
        <v>1.4358999999999999E-3</v>
      </c>
      <c r="Q1479">
        <f t="shared" si="135"/>
        <v>1.8119E-3</v>
      </c>
      <c r="R1479">
        <f t="shared" si="136"/>
        <v>2.2184500000000003E-3</v>
      </c>
      <c r="S1479">
        <f t="shared" si="137"/>
        <v>2.6106499999999999E-3</v>
      </c>
      <c r="T1479">
        <f t="shared" si="138"/>
        <v>3.0566E-3</v>
      </c>
      <c r="U1479">
        <f t="shared" si="139"/>
        <v>3.5548999999999997E-3</v>
      </c>
    </row>
    <row r="1480" spans="1:21" x14ac:dyDescent="0.25">
      <c r="A1480" s="1">
        <v>1147.5</v>
      </c>
      <c r="B1480">
        <v>8.3040000000000002E-4</v>
      </c>
      <c r="C1480">
        <v>2.7320000000000003E-4</v>
      </c>
      <c r="D1480">
        <v>1.26E-4</v>
      </c>
      <c r="E1480">
        <v>4.1699999999999997E-5</v>
      </c>
      <c r="F1480">
        <v>6.7000000000000002E-6</v>
      </c>
      <c r="G1480">
        <v>1.2E-5</v>
      </c>
      <c r="H1480">
        <v>-1.06E-5</v>
      </c>
      <c r="I1480">
        <v>1.3200000000000001E-5</v>
      </c>
      <c r="J1480">
        <v>-5.9599999999999999E-5</v>
      </c>
      <c r="L1480" s="1">
        <v>1155.2</v>
      </c>
      <c r="M1480">
        <f t="shared" si="131"/>
        <v>4.5602499999999999E-4</v>
      </c>
      <c r="N1480">
        <f t="shared" si="132"/>
        <v>9.3859999999999994E-4</v>
      </c>
      <c r="O1480">
        <f t="shared" si="133"/>
        <v>1.2647000000000001E-3</v>
      </c>
      <c r="P1480">
        <f t="shared" si="134"/>
        <v>1.4402E-3</v>
      </c>
      <c r="Q1480">
        <f t="shared" si="135"/>
        <v>1.828E-3</v>
      </c>
      <c r="R1480">
        <f t="shared" si="136"/>
        <v>2.222725E-3</v>
      </c>
      <c r="S1480">
        <f t="shared" si="137"/>
        <v>2.615675E-3</v>
      </c>
      <c r="T1480">
        <f t="shared" si="138"/>
        <v>3.0528999999999999E-3</v>
      </c>
      <c r="U1480">
        <f t="shared" si="139"/>
        <v>3.5544000000000001E-3</v>
      </c>
    </row>
    <row r="1481" spans="1:21" x14ac:dyDescent="0.25">
      <c r="A1481" s="1">
        <v>1145.5999999999999</v>
      </c>
      <c r="B1481">
        <v>6.3489999999999998E-4</v>
      </c>
      <c r="C1481">
        <v>2.1609999999999999E-4</v>
      </c>
      <c r="D1481">
        <v>7.7599999999999989E-5</v>
      </c>
      <c r="E1481">
        <v>3.3599999999999997E-5</v>
      </c>
      <c r="F1481">
        <v>-1.3999999999999999E-6</v>
      </c>
      <c r="G1481">
        <v>4.6E-6</v>
      </c>
      <c r="H1481">
        <v>-1.56E-5</v>
      </c>
      <c r="I1481">
        <v>9.9999999999999995E-7</v>
      </c>
      <c r="J1481">
        <v>-6.5799999999999987E-5</v>
      </c>
      <c r="L1481" s="1">
        <v>1153.3</v>
      </c>
      <c r="M1481">
        <f t="shared" si="131"/>
        <v>4.6867499999999999E-4</v>
      </c>
      <c r="N1481">
        <f t="shared" si="132"/>
        <v>9.5409999999999994E-4</v>
      </c>
      <c r="O1481">
        <f t="shared" si="133"/>
        <v>1.2426E-3</v>
      </c>
      <c r="P1481">
        <f t="shared" si="134"/>
        <v>1.4338E-3</v>
      </c>
      <c r="Q1481">
        <f t="shared" si="135"/>
        <v>1.8331999999999999E-3</v>
      </c>
      <c r="R1481">
        <f t="shared" si="136"/>
        <v>2.2249000000000001E-3</v>
      </c>
      <c r="S1481">
        <f t="shared" si="137"/>
        <v>2.6106499999999999E-3</v>
      </c>
      <c r="T1481">
        <f t="shared" si="138"/>
        <v>3.0467000000000003E-3</v>
      </c>
      <c r="U1481">
        <f t="shared" si="139"/>
        <v>3.5494999999999997E-3</v>
      </c>
    </row>
    <row r="1482" spans="1:21" x14ac:dyDescent="0.25">
      <c r="A1482" s="1">
        <v>1143.5999999999999</v>
      </c>
      <c r="B1482">
        <v>4.3439999999999988E-4</v>
      </c>
      <c r="C1482">
        <v>1.5320000000000001E-4</v>
      </c>
      <c r="D1482">
        <v>4.5399999999999999E-5</v>
      </c>
      <c r="E1482">
        <v>2.16E-5</v>
      </c>
      <c r="F1482">
        <v>-1.08E-5</v>
      </c>
      <c r="G1482">
        <v>-4.9999999999999998E-7</v>
      </c>
      <c r="H1482">
        <v>-2.0800000000000001E-5</v>
      </c>
      <c r="I1482">
        <v>7.3000000000000004E-6</v>
      </c>
      <c r="J1482">
        <v>-7.0499999999999992E-5</v>
      </c>
      <c r="L1482" s="1">
        <v>1151.4000000000001</v>
      </c>
      <c r="M1482">
        <f t="shared" si="131"/>
        <v>4.64275E-4</v>
      </c>
      <c r="N1482">
        <f t="shared" si="132"/>
        <v>9.4269999999999987E-4</v>
      </c>
      <c r="O1482">
        <f t="shared" si="133"/>
        <v>1.2088000000000001E-3</v>
      </c>
      <c r="P1482">
        <f t="shared" si="134"/>
        <v>1.4242E-3</v>
      </c>
      <c r="Q1482">
        <f t="shared" si="135"/>
        <v>1.8188E-3</v>
      </c>
      <c r="R1482">
        <f t="shared" si="136"/>
        <v>2.2192750000000002E-3</v>
      </c>
      <c r="S1482">
        <f t="shared" si="137"/>
        <v>2.5981999999999997E-3</v>
      </c>
      <c r="T1482">
        <f t="shared" si="138"/>
        <v>3.0382999999999999E-3</v>
      </c>
      <c r="U1482">
        <f t="shared" si="139"/>
        <v>3.5385E-3</v>
      </c>
    </row>
    <row r="1483" spans="1:21" x14ac:dyDescent="0.25">
      <c r="A1483" s="1">
        <v>1141.7</v>
      </c>
      <c r="B1483">
        <v>2.8009999999999998E-4</v>
      </c>
      <c r="C1483">
        <v>9.4299999999999988E-5</v>
      </c>
      <c r="D1483">
        <v>3.1900000000000003E-5</v>
      </c>
      <c r="E1483">
        <v>2.69E-5</v>
      </c>
      <c r="F1483">
        <v>-3.9999999999999998E-6</v>
      </c>
      <c r="G1483">
        <v>7.0999999999999998E-6</v>
      </c>
      <c r="H1483">
        <v>-1.03E-5</v>
      </c>
      <c r="I1483">
        <v>3.5599999999999998E-5</v>
      </c>
      <c r="J1483">
        <v>-5.4200000000000003E-5</v>
      </c>
      <c r="L1483" s="1">
        <v>1149.4000000000001</v>
      </c>
      <c r="M1483">
        <f t="shared" si="131"/>
        <v>4.4384999999999997E-4</v>
      </c>
      <c r="N1483">
        <f t="shared" si="132"/>
        <v>9.1599999999999993E-4</v>
      </c>
      <c r="O1483">
        <f t="shared" si="133"/>
        <v>1.1714E-3</v>
      </c>
      <c r="P1483">
        <f t="shared" si="134"/>
        <v>1.4312000000000001E-3</v>
      </c>
      <c r="Q1483">
        <f t="shared" si="135"/>
        <v>1.8081E-3</v>
      </c>
      <c r="R1483">
        <f t="shared" si="136"/>
        <v>2.2131250000000002E-3</v>
      </c>
      <c r="S1483">
        <f t="shared" si="137"/>
        <v>2.5918249999999999E-3</v>
      </c>
      <c r="T1483">
        <f t="shared" si="138"/>
        <v>3.0274E-3</v>
      </c>
      <c r="U1483">
        <f t="shared" si="139"/>
        <v>3.5366E-3</v>
      </c>
    </row>
    <row r="1484" spans="1:21" x14ac:dyDescent="0.25">
      <c r="A1484" s="1">
        <v>1139.8</v>
      </c>
      <c r="B1484">
        <v>1.8689999999999999E-4</v>
      </c>
      <c r="C1484">
        <v>5.3500000000000013E-5</v>
      </c>
      <c r="D1484">
        <v>2.5000000000000001E-5</v>
      </c>
      <c r="E1484">
        <v>3.5700000000000007E-5</v>
      </c>
      <c r="F1484">
        <v>1.1E-5</v>
      </c>
      <c r="G1484">
        <v>2.4300000000000001E-5</v>
      </c>
      <c r="H1484">
        <v>9.800000000000001E-6</v>
      </c>
      <c r="I1484">
        <v>6.4400000000000007E-5</v>
      </c>
      <c r="J1484">
        <v>-3.1900000000000003E-5</v>
      </c>
      <c r="L1484" s="1">
        <v>1147.5</v>
      </c>
      <c r="M1484">
        <f t="shared" si="131"/>
        <v>4.0760000000000004E-4</v>
      </c>
      <c r="N1484">
        <f t="shared" si="132"/>
        <v>8.7319999999999997E-4</v>
      </c>
      <c r="O1484">
        <f t="shared" si="133"/>
        <v>1.126E-3</v>
      </c>
      <c r="P1484">
        <f t="shared" si="134"/>
        <v>1.4417E-3</v>
      </c>
      <c r="Q1484">
        <f t="shared" si="135"/>
        <v>1.8067000000000001E-3</v>
      </c>
      <c r="R1484">
        <f t="shared" si="136"/>
        <v>2.209E-3</v>
      </c>
      <c r="S1484">
        <f t="shared" si="137"/>
        <v>2.5920499999999998E-3</v>
      </c>
      <c r="T1484">
        <f t="shared" si="138"/>
        <v>3.0132000000000002E-3</v>
      </c>
      <c r="U1484">
        <f t="shared" si="139"/>
        <v>3.5404E-3</v>
      </c>
    </row>
    <row r="1485" spans="1:21" x14ac:dyDescent="0.25">
      <c r="A1485" s="1">
        <v>1137.9000000000001</v>
      </c>
      <c r="B1485">
        <v>1.2689999999999999E-4</v>
      </c>
      <c r="C1485">
        <v>2.8399999999999999E-5</v>
      </c>
      <c r="D1485">
        <v>1.4E-5</v>
      </c>
      <c r="E1485">
        <v>2.8500000000000002E-5</v>
      </c>
      <c r="F1485">
        <v>1.38E-5</v>
      </c>
      <c r="G1485">
        <v>3.1699999999999998E-5</v>
      </c>
      <c r="H1485">
        <v>1.6399999999999999E-5</v>
      </c>
      <c r="I1485">
        <v>7.0999999999999991E-5</v>
      </c>
      <c r="J1485">
        <v>-2.73E-5</v>
      </c>
      <c r="L1485" s="1">
        <v>1145.5999999999999</v>
      </c>
      <c r="M1485">
        <f t="shared" si="131"/>
        <v>3.5872500000000001E-4</v>
      </c>
      <c r="N1485">
        <f t="shared" si="132"/>
        <v>8.1609999999999994E-4</v>
      </c>
      <c r="O1485">
        <f t="shared" si="133"/>
        <v>1.0776E-3</v>
      </c>
      <c r="P1485">
        <f t="shared" si="134"/>
        <v>1.4335999999999999E-3</v>
      </c>
      <c r="Q1485">
        <f t="shared" si="135"/>
        <v>1.7986E-3</v>
      </c>
      <c r="R1485">
        <f t="shared" si="136"/>
        <v>2.20345E-3</v>
      </c>
      <c r="S1485">
        <f t="shared" si="137"/>
        <v>2.5883E-3</v>
      </c>
      <c r="T1485">
        <f t="shared" si="138"/>
        <v>3.0010000000000002E-3</v>
      </c>
      <c r="U1485">
        <f t="shared" si="139"/>
        <v>3.5341999999999999E-3</v>
      </c>
    </row>
    <row r="1486" spans="1:21" x14ac:dyDescent="0.25">
      <c r="A1486" s="1">
        <v>1135.9000000000001</v>
      </c>
      <c r="B1486">
        <v>7.7899999999999996E-5</v>
      </c>
      <c r="C1486">
        <v>6.0000000000000002E-6</v>
      </c>
      <c r="D1486">
        <v>-1.7E-6</v>
      </c>
      <c r="E1486">
        <v>1.2799999999999999E-5</v>
      </c>
      <c r="F1486">
        <v>4.9000000000000014E-6</v>
      </c>
      <c r="G1486">
        <v>2.4899999999999999E-5</v>
      </c>
      <c r="H1486">
        <v>7.0999999999999998E-6</v>
      </c>
      <c r="I1486">
        <v>5.5700000000000012E-5</v>
      </c>
      <c r="J1486">
        <v>-3.4400000000000003E-5</v>
      </c>
      <c r="L1486" s="1">
        <v>1143.5999999999999</v>
      </c>
      <c r="M1486">
        <f t="shared" si="131"/>
        <v>3.0859999999999997E-4</v>
      </c>
      <c r="N1486">
        <f t="shared" si="132"/>
        <v>7.5319999999999998E-4</v>
      </c>
      <c r="O1486">
        <f t="shared" si="133"/>
        <v>1.0453999999999999E-3</v>
      </c>
      <c r="P1486">
        <f t="shared" si="134"/>
        <v>1.4216000000000001E-3</v>
      </c>
      <c r="Q1486">
        <f t="shared" si="135"/>
        <v>1.7891999999999999E-3</v>
      </c>
      <c r="R1486">
        <f t="shared" si="136"/>
        <v>2.1996250000000002E-3</v>
      </c>
      <c r="S1486">
        <f t="shared" si="137"/>
        <v>2.5843999999999997E-3</v>
      </c>
      <c r="T1486">
        <f t="shared" si="138"/>
        <v>3.0073000000000001E-3</v>
      </c>
      <c r="U1486">
        <f t="shared" si="139"/>
        <v>3.5295000000000001E-3</v>
      </c>
    </row>
    <row r="1487" spans="1:21" x14ac:dyDescent="0.25">
      <c r="A1487" s="1">
        <v>1134</v>
      </c>
      <c r="B1487">
        <v>4.4199999999999997E-5</v>
      </c>
      <c r="C1487">
        <v>-9.0999999999999993E-6</v>
      </c>
      <c r="D1487">
        <v>-9.9000000000000001E-6</v>
      </c>
      <c r="E1487">
        <v>1.9999999999999999E-6</v>
      </c>
      <c r="F1487">
        <v>1.5E-6</v>
      </c>
      <c r="G1487">
        <v>1.9300000000000002E-5</v>
      </c>
      <c r="H1487">
        <v>-4.9999999999999998E-7</v>
      </c>
      <c r="I1487">
        <v>3.9899999999999987E-5</v>
      </c>
      <c r="J1487">
        <v>-3.8699999999999999E-5</v>
      </c>
      <c r="L1487" s="1">
        <v>1141.7</v>
      </c>
      <c r="M1487">
        <f t="shared" si="131"/>
        <v>2.7002500000000002E-4</v>
      </c>
      <c r="N1487">
        <f t="shared" si="132"/>
        <v>6.9429999999999991E-4</v>
      </c>
      <c r="O1487">
        <f t="shared" si="133"/>
        <v>1.0319000000000001E-3</v>
      </c>
      <c r="P1487">
        <f t="shared" si="134"/>
        <v>1.4269E-3</v>
      </c>
      <c r="Q1487">
        <f t="shared" si="135"/>
        <v>1.7959999999999999E-3</v>
      </c>
      <c r="R1487">
        <f t="shared" si="136"/>
        <v>2.2053250000000002E-3</v>
      </c>
      <c r="S1487">
        <f t="shared" si="137"/>
        <v>2.5922749999999998E-3</v>
      </c>
      <c r="T1487">
        <f t="shared" si="138"/>
        <v>3.0356000000000003E-3</v>
      </c>
      <c r="U1487">
        <f t="shared" si="139"/>
        <v>3.5458E-3</v>
      </c>
    </row>
    <row r="1488" spans="1:21" x14ac:dyDescent="0.25">
      <c r="A1488" s="1">
        <v>1132.0999999999999</v>
      </c>
      <c r="B1488">
        <v>2.73E-5</v>
      </c>
      <c r="C1488">
        <v>-8.599999999999999E-6</v>
      </c>
      <c r="D1488">
        <v>-6.4999999999999996E-6</v>
      </c>
      <c r="E1488">
        <v>-2.2000000000000001E-6</v>
      </c>
      <c r="F1488">
        <v>9.3999999999999998E-6</v>
      </c>
      <c r="G1488">
        <v>2.3300000000000001E-5</v>
      </c>
      <c r="H1488">
        <v>2.3E-6</v>
      </c>
      <c r="I1488">
        <v>3.8600000000000003E-5</v>
      </c>
      <c r="J1488">
        <v>-3.9100000000000002E-5</v>
      </c>
      <c r="L1488" s="1">
        <v>1139.8</v>
      </c>
      <c r="M1488">
        <f t="shared" si="131"/>
        <v>2.4672499999999999E-4</v>
      </c>
      <c r="N1488">
        <f t="shared" si="132"/>
        <v>6.535E-4</v>
      </c>
      <c r="O1488">
        <f t="shared" si="133"/>
        <v>1.0250000000000001E-3</v>
      </c>
      <c r="P1488">
        <f t="shared" si="134"/>
        <v>1.4357E-3</v>
      </c>
      <c r="Q1488">
        <f t="shared" si="135"/>
        <v>1.8109999999999999E-3</v>
      </c>
      <c r="R1488">
        <f t="shared" si="136"/>
        <v>2.2182250000000003E-3</v>
      </c>
      <c r="S1488">
        <f t="shared" si="137"/>
        <v>2.60735E-3</v>
      </c>
      <c r="T1488">
        <f t="shared" si="138"/>
        <v>3.0644000000000001E-3</v>
      </c>
      <c r="U1488">
        <f t="shared" si="139"/>
        <v>3.5680999999999998E-3</v>
      </c>
    </row>
    <row r="1489" spans="1:21" x14ac:dyDescent="0.25">
      <c r="A1489" s="1">
        <v>1130.0999999999999</v>
      </c>
      <c r="B1489">
        <v>2.2099999999999998E-5</v>
      </c>
      <c r="C1489">
        <v>1.9E-6</v>
      </c>
      <c r="D1489">
        <v>-2.9999999999999999E-7</v>
      </c>
      <c r="E1489">
        <v>-3.9999999999999998E-7</v>
      </c>
      <c r="F1489">
        <v>2.0400000000000001E-5</v>
      </c>
      <c r="G1489">
        <v>3.0499999999999999E-5</v>
      </c>
      <c r="H1489">
        <v>1.0499999999999999E-5</v>
      </c>
      <c r="I1489">
        <v>4.6899999999999988E-5</v>
      </c>
      <c r="J1489">
        <v>-3.7100000000000001E-5</v>
      </c>
      <c r="L1489" s="1">
        <v>1137.9000000000001</v>
      </c>
      <c r="M1489">
        <f t="shared" si="131"/>
        <v>2.3172500000000001E-4</v>
      </c>
      <c r="N1489">
        <f t="shared" si="132"/>
        <v>6.2839999999999999E-4</v>
      </c>
      <c r="O1489">
        <f t="shared" si="133"/>
        <v>1.0139999999999999E-3</v>
      </c>
      <c r="P1489">
        <f t="shared" si="134"/>
        <v>1.4285000000000001E-3</v>
      </c>
      <c r="Q1489">
        <f t="shared" si="135"/>
        <v>1.8138E-3</v>
      </c>
      <c r="R1489">
        <f t="shared" si="136"/>
        <v>2.2237750000000003E-3</v>
      </c>
      <c r="S1489">
        <f t="shared" si="137"/>
        <v>2.6122999999999997E-3</v>
      </c>
      <c r="T1489">
        <f t="shared" si="138"/>
        <v>3.0709999999999999E-3</v>
      </c>
      <c r="U1489">
        <f t="shared" si="139"/>
        <v>3.5726999999999998E-3</v>
      </c>
    </row>
    <row r="1490" spans="1:21" x14ac:dyDescent="0.25">
      <c r="A1490" s="1">
        <v>1128.2</v>
      </c>
      <c r="B1490">
        <v>2.34E-5</v>
      </c>
      <c r="C1490">
        <v>5.4000000000000008E-6</v>
      </c>
      <c r="D1490">
        <v>1.5999999999999999E-6</v>
      </c>
      <c r="E1490">
        <v>1.3E-6</v>
      </c>
      <c r="F1490">
        <v>2.76E-5</v>
      </c>
      <c r="G1490">
        <v>2.6400000000000001E-5</v>
      </c>
      <c r="H1490">
        <v>1.27E-5</v>
      </c>
      <c r="I1490">
        <v>5.0800000000000002E-5</v>
      </c>
      <c r="J1490">
        <v>-3.6399999999999997E-5</v>
      </c>
      <c r="L1490" s="1">
        <v>1135.9000000000001</v>
      </c>
      <c r="M1490">
        <f t="shared" si="131"/>
        <v>2.1947500000000001E-4</v>
      </c>
      <c r="N1490">
        <f t="shared" si="132"/>
        <v>6.0599999999999998E-4</v>
      </c>
      <c r="O1490">
        <f t="shared" si="133"/>
        <v>9.9829999999999993E-4</v>
      </c>
      <c r="P1490">
        <f t="shared" si="134"/>
        <v>1.4128000000000001E-3</v>
      </c>
      <c r="Q1490">
        <f t="shared" si="135"/>
        <v>1.8048999999999999E-3</v>
      </c>
      <c r="R1490">
        <f t="shared" si="136"/>
        <v>2.2186750000000002E-3</v>
      </c>
      <c r="S1490">
        <f t="shared" si="137"/>
        <v>2.6053249999999999E-3</v>
      </c>
      <c r="T1490">
        <f t="shared" si="138"/>
        <v>3.0557000000000002E-3</v>
      </c>
      <c r="U1490">
        <f t="shared" si="139"/>
        <v>3.5655999999999999E-3</v>
      </c>
    </row>
    <row r="1491" spans="1:21" x14ac:dyDescent="0.25">
      <c r="A1491" s="1">
        <v>1126.3</v>
      </c>
      <c r="B1491">
        <v>2.37E-5</v>
      </c>
      <c r="C1491">
        <v>-5.0000000000000004E-6</v>
      </c>
      <c r="D1491">
        <v>-1.9E-6</v>
      </c>
      <c r="E1491">
        <v>-5.9000000000000003E-6</v>
      </c>
      <c r="F1491">
        <v>2.9499999999999999E-5</v>
      </c>
      <c r="G1491">
        <v>1.7099999999999999E-5</v>
      </c>
      <c r="H1491">
        <v>7.3000000000000004E-6</v>
      </c>
      <c r="I1491">
        <v>4.7200000000000002E-5</v>
      </c>
      <c r="J1491">
        <v>-4.0200000000000001E-5</v>
      </c>
      <c r="L1491" s="1">
        <v>1134</v>
      </c>
      <c r="M1491">
        <f t="shared" si="131"/>
        <v>2.1105000000000001E-4</v>
      </c>
      <c r="N1491">
        <f t="shared" si="132"/>
        <v>5.909E-4</v>
      </c>
      <c r="O1491">
        <f t="shared" si="133"/>
        <v>9.9010000000000005E-4</v>
      </c>
      <c r="P1491">
        <f t="shared" si="134"/>
        <v>1.402E-3</v>
      </c>
      <c r="Q1491">
        <f t="shared" si="135"/>
        <v>1.8014999999999999E-3</v>
      </c>
      <c r="R1491">
        <f t="shared" si="136"/>
        <v>2.214475E-3</v>
      </c>
      <c r="S1491">
        <f t="shared" si="137"/>
        <v>2.5996249999999999E-3</v>
      </c>
      <c r="T1491">
        <f t="shared" si="138"/>
        <v>3.0398999999999999E-3</v>
      </c>
      <c r="U1491">
        <f t="shared" si="139"/>
        <v>3.5612999999999999E-3</v>
      </c>
    </row>
    <row r="1492" spans="1:21" x14ac:dyDescent="0.25">
      <c r="A1492" s="1">
        <v>1124.4000000000001</v>
      </c>
      <c r="B1492">
        <v>2.4899999999999999E-5</v>
      </c>
      <c r="C1492">
        <v>-1.03E-5</v>
      </c>
      <c r="D1492">
        <v>-6.4999999999999996E-6</v>
      </c>
      <c r="E1492">
        <v>-1.26E-5</v>
      </c>
      <c r="F1492">
        <v>2.9600000000000001E-5</v>
      </c>
      <c r="G1492">
        <v>2.1999999999999999E-5</v>
      </c>
      <c r="H1492">
        <v>9.3999999999999998E-6</v>
      </c>
      <c r="I1492">
        <v>4.6400000000000003E-5</v>
      </c>
      <c r="J1492">
        <v>-4.2700000000000008E-5</v>
      </c>
      <c r="L1492" s="1">
        <v>1132.0999999999999</v>
      </c>
      <c r="M1492">
        <f t="shared" si="131"/>
        <v>2.06825E-4</v>
      </c>
      <c r="N1492">
        <f t="shared" si="132"/>
        <v>5.9139999999999996E-4</v>
      </c>
      <c r="O1492">
        <f t="shared" si="133"/>
        <v>9.9350000000000003E-4</v>
      </c>
      <c r="P1492">
        <f t="shared" si="134"/>
        <v>1.3978E-3</v>
      </c>
      <c r="Q1492">
        <f t="shared" si="135"/>
        <v>1.8093999999999999E-3</v>
      </c>
      <c r="R1492">
        <f t="shared" si="136"/>
        <v>2.217475E-3</v>
      </c>
      <c r="S1492">
        <f t="shared" si="137"/>
        <v>2.601725E-3</v>
      </c>
      <c r="T1492">
        <f t="shared" si="138"/>
        <v>3.0386000000000002E-3</v>
      </c>
      <c r="U1492">
        <f t="shared" si="139"/>
        <v>3.5609000000000001E-3</v>
      </c>
    </row>
    <row r="1493" spans="1:21" x14ac:dyDescent="0.25">
      <c r="A1493" s="1">
        <v>1122.4000000000001</v>
      </c>
      <c r="B1493">
        <v>2.7399999999999999E-5</v>
      </c>
      <c r="C1493">
        <v>-1.1999999999999999E-6</v>
      </c>
      <c r="D1493">
        <v>-9.9000000000000001E-6</v>
      </c>
      <c r="E1493">
        <v>-6.3999999999999997E-6</v>
      </c>
      <c r="F1493">
        <v>3.1600000000000002E-5</v>
      </c>
      <c r="G1493">
        <v>3.4799999999999999E-5</v>
      </c>
      <c r="H1493">
        <v>1.98E-5</v>
      </c>
      <c r="I1493">
        <v>4.9599999999999999E-5</v>
      </c>
      <c r="J1493">
        <v>-4.2799999999999997E-5</v>
      </c>
      <c r="L1493" s="1">
        <v>1130.0999999999999</v>
      </c>
      <c r="M1493">
        <f t="shared" si="131"/>
        <v>2.0552500000000002E-4</v>
      </c>
      <c r="N1493">
        <f t="shared" si="132"/>
        <v>6.0189999999999994E-4</v>
      </c>
      <c r="O1493">
        <f t="shared" si="133"/>
        <v>9.9970000000000007E-4</v>
      </c>
      <c r="P1493">
        <f t="shared" si="134"/>
        <v>1.3996E-3</v>
      </c>
      <c r="Q1493">
        <f t="shared" si="135"/>
        <v>1.8204E-3</v>
      </c>
      <c r="R1493">
        <f t="shared" si="136"/>
        <v>2.222875E-3</v>
      </c>
      <c r="S1493">
        <f t="shared" si="137"/>
        <v>2.607875E-3</v>
      </c>
      <c r="T1493">
        <f t="shared" si="138"/>
        <v>3.0469E-3</v>
      </c>
      <c r="U1493">
        <f t="shared" si="139"/>
        <v>3.5628999999999999E-3</v>
      </c>
    </row>
    <row r="1494" spans="1:21" x14ac:dyDescent="0.25">
      <c r="A1494" s="1">
        <v>1120.5</v>
      </c>
      <c r="B1494">
        <v>2.6400000000000001E-5</v>
      </c>
      <c r="C1494">
        <v>6.0000000000000002E-6</v>
      </c>
      <c r="D1494">
        <v>-1.2500000000000001E-5</v>
      </c>
      <c r="E1494">
        <v>4.6E-6</v>
      </c>
      <c r="F1494">
        <v>3.0300000000000001E-5</v>
      </c>
      <c r="G1494">
        <v>3.4400000000000003E-5</v>
      </c>
      <c r="H1494">
        <v>2.27E-5</v>
      </c>
      <c r="I1494">
        <v>4.8699999999999998E-5</v>
      </c>
      <c r="J1494">
        <v>-4.5800000000000002E-5</v>
      </c>
      <c r="L1494" s="1">
        <v>1128.2</v>
      </c>
      <c r="M1494">
        <f t="shared" si="131"/>
        <v>2.0585000000000002E-4</v>
      </c>
      <c r="N1494">
        <f t="shared" si="132"/>
        <v>6.0539999999999997E-4</v>
      </c>
      <c r="O1494">
        <f t="shared" si="133"/>
        <v>1.0016000000000001E-3</v>
      </c>
      <c r="P1494">
        <f t="shared" si="134"/>
        <v>1.4013000000000001E-3</v>
      </c>
      <c r="Q1494">
        <f t="shared" si="135"/>
        <v>1.8276E-3</v>
      </c>
      <c r="R1494">
        <f t="shared" si="136"/>
        <v>2.2198000000000001E-3</v>
      </c>
      <c r="S1494">
        <f t="shared" si="137"/>
        <v>2.6095249999999997E-3</v>
      </c>
      <c r="T1494">
        <f t="shared" si="138"/>
        <v>3.0508000000000002E-3</v>
      </c>
      <c r="U1494">
        <f t="shared" si="139"/>
        <v>3.5636000000000001E-3</v>
      </c>
    </row>
    <row r="1495" spans="1:21" x14ac:dyDescent="0.25">
      <c r="A1495" s="1">
        <v>1118.5999999999999</v>
      </c>
      <c r="B1495">
        <v>2.48E-5</v>
      </c>
      <c r="C1495">
        <v>5.0000000000000004E-6</v>
      </c>
      <c r="D1495">
        <v>-9.0999999999999993E-6</v>
      </c>
      <c r="E1495">
        <v>9.9000000000000001E-6</v>
      </c>
      <c r="F1495">
        <v>2.4700000000000001E-5</v>
      </c>
      <c r="G1495">
        <v>2.05E-5</v>
      </c>
      <c r="H1495">
        <v>1.7200000000000001E-5</v>
      </c>
      <c r="I1495">
        <v>4.5899999999999998E-5</v>
      </c>
      <c r="J1495">
        <v>-4.7600000000000012E-5</v>
      </c>
      <c r="L1495" s="1">
        <v>1126.3</v>
      </c>
      <c r="M1495">
        <f t="shared" si="131"/>
        <v>2.05925E-4</v>
      </c>
      <c r="N1495">
        <f t="shared" si="132"/>
        <v>5.9499999999999993E-4</v>
      </c>
      <c r="O1495">
        <f t="shared" si="133"/>
        <v>9.9810000000000003E-4</v>
      </c>
      <c r="P1495">
        <f t="shared" si="134"/>
        <v>1.3940999999999999E-3</v>
      </c>
      <c r="Q1495">
        <f t="shared" si="135"/>
        <v>1.8295E-3</v>
      </c>
      <c r="R1495">
        <f t="shared" si="136"/>
        <v>2.2128250000000003E-3</v>
      </c>
      <c r="S1495">
        <f t="shared" si="137"/>
        <v>2.6054749999999999E-3</v>
      </c>
      <c r="T1495">
        <f t="shared" si="138"/>
        <v>3.0471999999999999E-3</v>
      </c>
      <c r="U1495">
        <f t="shared" si="139"/>
        <v>3.5598000000000001E-3</v>
      </c>
    </row>
    <row r="1496" spans="1:21" x14ac:dyDescent="0.25">
      <c r="A1496" s="1">
        <v>1116.5999999999999</v>
      </c>
      <c r="B1496">
        <v>2.5299999999999998E-5</v>
      </c>
      <c r="C1496">
        <v>4.9000000000000014E-6</v>
      </c>
      <c r="D1496">
        <v>6.9999999999999997E-7</v>
      </c>
      <c r="E1496">
        <v>1.9400000000000001E-5</v>
      </c>
      <c r="F1496">
        <v>2.4899999999999999E-5</v>
      </c>
      <c r="G1496">
        <v>1.42E-5</v>
      </c>
      <c r="H1496">
        <v>1.5500000000000001E-5</v>
      </c>
      <c r="I1496">
        <v>4.9200000000000003E-5</v>
      </c>
      <c r="J1496">
        <v>-4.1100000000000003E-5</v>
      </c>
      <c r="L1496" s="1">
        <v>1124.4000000000001</v>
      </c>
      <c r="M1496">
        <f t="shared" si="131"/>
        <v>2.0622500000000001E-4</v>
      </c>
      <c r="N1496">
        <f t="shared" si="132"/>
        <v>5.8969999999999997E-4</v>
      </c>
      <c r="O1496">
        <f t="shared" si="133"/>
        <v>9.9350000000000003E-4</v>
      </c>
      <c r="P1496">
        <f t="shared" si="134"/>
        <v>1.3874E-3</v>
      </c>
      <c r="Q1496">
        <f t="shared" si="135"/>
        <v>1.8296E-3</v>
      </c>
      <c r="R1496">
        <f t="shared" si="136"/>
        <v>2.2165000000000002E-3</v>
      </c>
      <c r="S1496">
        <f t="shared" si="137"/>
        <v>2.6070500000000001E-3</v>
      </c>
      <c r="T1496">
        <f t="shared" si="138"/>
        <v>3.0463999999999999E-3</v>
      </c>
      <c r="U1496">
        <f t="shared" si="139"/>
        <v>3.5572999999999998E-3</v>
      </c>
    </row>
    <row r="1497" spans="1:21" x14ac:dyDescent="0.25">
      <c r="A1497" s="1">
        <v>1114.7</v>
      </c>
      <c r="B1497">
        <v>2.05E-5</v>
      </c>
      <c r="C1497">
        <v>5.6999999999999996E-6</v>
      </c>
      <c r="D1497">
        <v>4.4000000000000002E-6</v>
      </c>
      <c r="E1497">
        <v>3.0000000000000001E-5</v>
      </c>
      <c r="F1497">
        <v>2.8900000000000001E-5</v>
      </c>
      <c r="G1497">
        <v>2.1399999999999998E-5</v>
      </c>
      <c r="H1497">
        <v>1.52E-5</v>
      </c>
      <c r="I1497">
        <v>5.2599999999999998E-5</v>
      </c>
      <c r="J1497">
        <v>-3.4999999999999997E-5</v>
      </c>
      <c r="L1497" s="1">
        <v>1122.4000000000001</v>
      </c>
      <c r="M1497">
        <f t="shared" si="131"/>
        <v>2.0685000000000001E-4</v>
      </c>
      <c r="N1497">
        <f t="shared" si="132"/>
        <v>5.9879999999999992E-4</v>
      </c>
      <c r="O1497">
        <f t="shared" si="133"/>
        <v>9.9010000000000005E-4</v>
      </c>
      <c r="P1497">
        <f t="shared" si="134"/>
        <v>1.3936E-3</v>
      </c>
      <c r="Q1497">
        <f t="shared" si="135"/>
        <v>1.8315999999999999E-3</v>
      </c>
      <c r="R1497">
        <f t="shared" si="136"/>
        <v>2.2261E-3</v>
      </c>
      <c r="S1497">
        <f t="shared" si="137"/>
        <v>2.6148499999999997E-3</v>
      </c>
      <c r="T1497">
        <f t="shared" si="138"/>
        <v>3.0496E-3</v>
      </c>
      <c r="U1497">
        <f t="shared" si="139"/>
        <v>3.5571999999999999E-3</v>
      </c>
    </row>
    <row r="1498" spans="1:21" x14ac:dyDescent="0.25">
      <c r="A1498" s="1">
        <v>1112.8</v>
      </c>
      <c r="B1498">
        <v>9.5999999999999996E-6</v>
      </c>
      <c r="C1498">
        <v>4.9999999999999998E-7</v>
      </c>
      <c r="D1498">
        <v>-2.3E-6</v>
      </c>
      <c r="E1498">
        <v>2.09E-5</v>
      </c>
      <c r="F1498">
        <v>2.6699999999999998E-5</v>
      </c>
      <c r="G1498">
        <v>2.5700000000000001E-5</v>
      </c>
      <c r="H1498">
        <v>5.0000000000000004E-6</v>
      </c>
      <c r="I1498">
        <v>4.57E-5</v>
      </c>
      <c r="J1498">
        <v>-4.1699999999999997E-5</v>
      </c>
      <c r="L1498" s="1">
        <v>1120.5</v>
      </c>
      <c r="M1498">
        <f t="shared" si="131"/>
        <v>2.0660000000000001E-4</v>
      </c>
      <c r="N1498">
        <f t="shared" si="132"/>
        <v>6.0599999999999998E-4</v>
      </c>
      <c r="O1498">
        <f t="shared" si="133"/>
        <v>9.875000000000001E-4</v>
      </c>
      <c r="P1498">
        <f t="shared" si="134"/>
        <v>1.4046E-3</v>
      </c>
      <c r="Q1498">
        <f t="shared" si="135"/>
        <v>1.8303E-3</v>
      </c>
      <c r="R1498">
        <f t="shared" si="136"/>
        <v>2.2258E-3</v>
      </c>
      <c r="S1498">
        <f t="shared" si="137"/>
        <v>2.6170249999999998E-3</v>
      </c>
      <c r="T1498">
        <f t="shared" si="138"/>
        <v>3.0487000000000001E-3</v>
      </c>
      <c r="U1498">
        <f t="shared" si="139"/>
        <v>3.5542E-3</v>
      </c>
    </row>
    <row r="1499" spans="1:21" x14ac:dyDescent="0.25">
      <c r="A1499" s="1">
        <v>1110.9000000000001</v>
      </c>
      <c r="B1499">
        <v>2.5000000000000002E-6</v>
      </c>
      <c r="C1499">
        <v>-2.9000000000000002E-6</v>
      </c>
      <c r="D1499">
        <v>-3.1E-6</v>
      </c>
      <c r="E1499">
        <v>5.0000000000000004E-6</v>
      </c>
      <c r="F1499">
        <v>2.27E-5</v>
      </c>
      <c r="G1499">
        <v>2.19E-5</v>
      </c>
      <c r="H1499">
        <v>-4.4000000000000002E-6</v>
      </c>
      <c r="I1499">
        <v>3.8899999999999997E-5</v>
      </c>
      <c r="J1499">
        <v>-5.7100000000000012E-5</v>
      </c>
      <c r="L1499" s="1">
        <v>1118.5999999999999</v>
      </c>
      <c r="M1499">
        <f t="shared" si="131"/>
        <v>2.062E-4</v>
      </c>
      <c r="N1499">
        <f t="shared" si="132"/>
        <v>6.0499999999999996E-4</v>
      </c>
      <c r="O1499">
        <f t="shared" si="133"/>
        <v>9.9090000000000007E-4</v>
      </c>
      <c r="P1499">
        <f t="shared" si="134"/>
        <v>1.4099E-3</v>
      </c>
      <c r="Q1499">
        <f t="shared" si="135"/>
        <v>1.8246999999999998E-3</v>
      </c>
      <c r="R1499">
        <f t="shared" si="136"/>
        <v>2.2153750000000003E-3</v>
      </c>
      <c r="S1499">
        <f t="shared" si="137"/>
        <v>2.6129E-3</v>
      </c>
      <c r="T1499">
        <f t="shared" si="138"/>
        <v>3.0459000000000003E-3</v>
      </c>
      <c r="U1499">
        <f t="shared" si="139"/>
        <v>3.5523999999999998E-3</v>
      </c>
    </row>
    <row r="1500" spans="1:21" x14ac:dyDescent="0.25">
      <c r="A1500" s="1">
        <v>1108.9000000000001</v>
      </c>
      <c r="B1500">
        <v>9.0999999999999993E-6</v>
      </c>
      <c r="C1500">
        <v>4.0999999999999997E-6</v>
      </c>
      <c r="D1500">
        <v>1.08E-5</v>
      </c>
      <c r="E1500">
        <v>8.4999999999999999E-6</v>
      </c>
      <c r="F1500">
        <v>2.34E-5</v>
      </c>
      <c r="G1500">
        <v>2.4000000000000001E-5</v>
      </c>
      <c r="H1500">
        <v>2.3E-6</v>
      </c>
      <c r="I1500">
        <v>4.1E-5</v>
      </c>
      <c r="J1500">
        <v>-6.4900000000000005E-5</v>
      </c>
      <c r="L1500" s="1">
        <v>1116.5999999999999</v>
      </c>
      <c r="M1500">
        <f t="shared" si="131"/>
        <v>2.0632500000000001E-4</v>
      </c>
      <c r="N1500">
        <f t="shared" si="132"/>
        <v>6.048999999999999E-4</v>
      </c>
      <c r="O1500">
        <f t="shared" si="133"/>
        <v>1.0007E-3</v>
      </c>
      <c r="P1500">
        <f t="shared" si="134"/>
        <v>1.4193999999999999E-3</v>
      </c>
      <c r="Q1500">
        <f t="shared" si="135"/>
        <v>1.8249E-3</v>
      </c>
      <c r="R1500">
        <f t="shared" si="136"/>
        <v>2.2106500000000002E-3</v>
      </c>
      <c r="S1500">
        <f t="shared" si="137"/>
        <v>2.6116249999999998E-3</v>
      </c>
      <c r="T1500">
        <f t="shared" si="138"/>
        <v>3.0492000000000002E-3</v>
      </c>
      <c r="U1500">
        <f t="shared" si="139"/>
        <v>3.5588999999999998E-3</v>
      </c>
    </row>
    <row r="1501" spans="1:21" x14ac:dyDescent="0.25">
      <c r="A1501" s="1">
        <v>1107</v>
      </c>
      <c r="B1501">
        <v>2.5199999999999999E-5</v>
      </c>
      <c r="C1501">
        <v>1.26E-5</v>
      </c>
      <c r="D1501">
        <v>2.0100000000000001E-5</v>
      </c>
      <c r="E1501">
        <v>2.27E-5</v>
      </c>
      <c r="F1501">
        <v>2.73E-5</v>
      </c>
      <c r="G1501">
        <v>3.7700000000000002E-5</v>
      </c>
      <c r="H1501">
        <v>1.7200000000000001E-5</v>
      </c>
      <c r="I1501">
        <v>3.9899999999999987E-5</v>
      </c>
      <c r="J1501">
        <v>-6.3600000000000001E-5</v>
      </c>
      <c r="L1501" s="1">
        <v>1114.7</v>
      </c>
      <c r="M1501">
        <f t="shared" si="131"/>
        <v>2.0512500000000001E-4</v>
      </c>
      <c r="N1501">
        <f t="shared" si="132"/>
        <v>6.0569999999999992E-4</v>
      </c>
      <c r="O1501">
        <f t="shared" si="133"/>
        <v>1.0044000000000001E-3</v>
      </c>
      <c r="P1501">
        <f t="shared" si="134"/>
        <v>1.4300000000000001E-3</v>
      </c>
      <c r="Q1501">
        <f t="shared" si="135"/>
        <v>1.8289000000000001E-3</v>
      </c>
      <c r="R1501">
        <f t="shared" si="136"/>
        <v>2.2160500000000002E-3</v>
      </c>
      <c r="S1501">
        <f t="shared" si="137"/>
        <v>2.6113999999999998E-3</v>
      </c>
      <c r="T1501">
        <f t="shared" si="138"/>
        <v>3.0525999999999999E-3</v>
      </c>
      <c r="U1501">
        <f t="shared" si="139"/>
        <v>3.565E-3</v>
      </c>
    </row>
    <row r="1502" spans="1:21" x14ac:dyDescent="0.25">
      <c r="A1502" s="1">
        <v>1105.0999999999999</v>
      </c>
      <c r="B1502">
        <v>3.4199999999999998E-5</v>
      </c>
      <c r="C1502">
        <v>1.31E-5</v>
      </c>
      <c r="D1502">
        <v>1.2999999999999999E-5</v>
      </c>
      <c r="E1502">
        <v>2.73E-5</v>
      </c>
      <c r="F1502">
        <v>3.0700000000000001E-5</v>
      </c>
      <c r="G1502">
        <v>5.0699999999999999E-5</v>
      </c>
      <c r="H1502">
        <v>2.5299999999999998E-5</v>
      </c>
      <c r="I1502">
        <v>2.76E-5</v>
      </c>
      <c r="J1502">
        <v>-6.3200000000000005E-5</v>
      </c>
      <c r="L1502" s="1">
        <v>1112.8</v>
      </c>
      <c r="M1502">
        <f t="shared" si="131"/>
        <v>2.0240000000000001E-4</v>
      </c>
      <c r="N1502">
        <f t="shared" si="132"/>
        <v>6.0049999999999991E-4</v>
      </c>
      <c r="O1502">
        <f t="shared" si="133"/>
        <v>9.9770000000000002E-4</v>
      </c>
      <c r="P1502">
        <f t="shared" si="134"/>
        <v>1.4208999999999999E-3</v>
      </c>
      <c r="Q1502">
        <f t="shared" si="135"/>
        <v>1.8266999999999999E-3</v>
      </c>
      <c r="R1502">
        <f t="shared" si="136"/>
        <v>2.2192750000000002E-3</v>
      </c>
      <c r="S1502">
        <f t="shared" si="137"/>
        <v>2.6037499999999997E-3</v>
      </c>
      <c r="T1502">
        <f t="shared" si="138"/>
        <v>3.0457000000000001E-3</v>
      </c>
      <c r="U1502">
        <f t="shared" si="139"/>
        <v>3.5582999999999999E-3</v>
      </c>
    </row>
    <row r="1503" spans="1:21" x14ac:dyDescent="0.25">
      <c r="A1503" s="1">
        <v>1103.0999999999999</v>
      </c>
      <c r="B1503">
        <v>3.7100000000000001E-5</v>
      </c>
      <c r="C1503">
        <v>1.2E-5</v>
      </c>
      <c r="D1503">
        <v>7.4999999999999993E-6</v>
      </c>
      <c r="E1503">
        <v>2.0800000000000001E-5</v>
      </c>
      <c r="F1503">
        <v>3.3000000000000003E-5</v>
      </c>
      <c r="G1503">
        <v>5.41E-5</v>
      </c>
      <c r="H1503">
        <v>2.6299999999999999E-5</v>
      </c>
      <c r="I1503">
        <v>1.77E-5</v>
      </c>
      <c r="J1503">
        <v>-5.8999999999999998E-5</v>
      </c>
      <c r="L1503" s="1">
        <v>1110.9000000000001</v>
      </c>
      <c r="M1503">
        <f t="shared" si="131"/>
        <v>2.0062500000000001E-4</v>
      </c>
      <c r="N1503">
        <f t="shared" si="132"/>
        <v>5.9709999999999993E-4</v>
      </c>
      <c r="O1503">
        <f t="shared" si="133"/>
        <v>9.969E-4</v>
      </c>
      <c r="P1503">
        <f t="shared" si="134"/>
        <v>1.405E-3</v>
      </c>
      <c r="Q1503">
        <f t="shared" si="135"/>
        <v>1.8227E-3</v>
      </c>
      <c r="R1503">
        <f t="shared" si="136"/>
        <v>2.2164250000000002E-3</v>
      </c>
      <c r="S1503">
        <f t="shared" si="137"/>
        <v>2.5967E-3</v>
      </c>
      <c r="T1503">
        <f t="shared" si="138"/>
        <v>3.0389000000000002E-3</v>
      </c>
      <c r="U1503">
        <f t="shared" si="139"/>
        <v>3.5428999999999999E-3</v>
      </c>
    </row>
    <row r="1504" spans="1:21" x14ac:dyDescent="0.25">
      <c r="A1504" s="1">
        <v>1101.2</v>
      </c>
      <c r="B1504">
        <v>4.4299999999999993E-5</v>
      </c>
      <c r="C1504">
        <v>1.56E-5</v>
      </c>
      <c r="D1504">
        <v>1.19E-5</v>
      </c>
      <c r="E1504">
        <v>1.43E-5</v>
      </c>
      <c r="F1504">
        <v>3.1300000000000002E-5</v>
      </c>
      <c r="G1504">
        <v>4.8600000000000002E-5</v>
      </c>
      <c r="H1504">
        <v>2.4700000000000001E-5</v>
      </c>
      <c r="I1504">
        <v>2.1299999999999999E-5</v>
      </c>
      <c r="J1504">
        <v>-4.6899999999999988E-5</v>
      </c>
      <c r="L1504" s="1">
        <v>1108.9000000000001</v>
      </c>
      <c r="M1504">
        <f t="shared" si="131"/>
        <v>2.02275E-4</v>
      </c>
      <c r="N1504">
        <f t="shared" si="132"/>
        <v>6.0409999999999999E-4</v>
      </c>
      <c r="O1504">
        <f t="shared" si="133"/>
        <v>1.0108000000000001E-3</v>
      </c>
      <c r="P1504">
        <f t="shared" si="134"/>
        <v>1.4085E-3</v>
      </c>
      <c r="Q1504">
        <f t="shared" si="135"/>
        <v>1.8234E-3</v>
      </c>
      <c r="R1504">
        <f t="shared" si="136"/>
        <v>2.2179999999999999E-3</v>
      </c>
      <c r="S1504">
        <f t="shared" si="137"/>
        <v>2.601725E-3</v>
      </c>
      <c r="T1504">
        <f t="shared" si="138"/>
        <v>3.0409999999999999E-3</v>
      </c>
      <c r="U1504">
        <f t="shared" si="139"/>
        <v>3.5350999999999998E-3</v>
      </c>
    </row>
    <row r="1505" spans="1:21" x14ac:dyDescent="0.25">
      <c r="A1505" s="1">
        <v>1099.3</v>
      </c>
      <c r="B1505">
        <v>4.8999999999999998E-5</v>
      </c>
      <c r="C1505">
        <v>2.23E-5</v>
      </c>
      <c r="D1505">
        <v>1.43E-5</v>
      </c>
      <c r="E1505">
        <v>1.27E-5</v>
      </c>
      <c r="F1505">
        <v>2.5400000000000001E-5</v>
      </c>
      <c r="G1505">
        <v>3.6699999999999998E-5</v>
      </c>
      <c r="H1505">
        <v>2.12E-5</v>
      </c>
      <c r="I1505">
        <v>2.76E-5</v>
      </c>
      <c r="J1505">
        <v>-4.4400000000000002E-5</v>
      </c>
      <c r="L1505" s="1">
        <v>1107</v>
      </c>
      <c r="M1505">
        <f t="shared" si="131"/>
        <v>2.063E-4</v>
      </c>
      <c r="N1505">
        <f t="shared" si="132"/>
        <v>6.1259999999999993E-4</v>
      </c>
      <c r="O1505">
        <f t="shared" si="133"/>
        <v>1.0200999999999999E-3</v>
      </c>
      <c r="P1505">
        <f t="shared" si="134"/>
        <v>1.4227E-3</v>
      </c>
      <c r="Q1505">
        <f t="shared" si="135"/>
        <v>1.8273E-3</v>
      </c>
      <c r="R1505">
        <f t="shared" si="136"/>
        <v>2.228275E-3</v>
      </c>
      <c r="S1505">
        <f t="shared" si="137"/>
        <v>2.6129E-3</v>
      </c>
      <c r="T1505">
        <f t="shared" si="138"/>
        <v>3.0398999999999999E-3</v>
      </c>
      <c r="U1505">
        <f t="shared" si="139"/>
        <v>3.5363999999999999E-3</v>
      </c>
    </row>
    <row r="1506" spans="1:21" x14ac:dyDescent="0.25">
      <c r="A1506" s="1">
        <v>1097.4000000000001</v>
      </c>
      <c r="B1506">
        <v>4.8999999999999998E-5</v>
      </c>
      <c r="C1506">
        <v>3.1900000000000003E-5</v>
      </c>
      <c r="D1506">
        <v>1.2099999999999999E-5</v>
      </c>
      <c r="E1506">
        <v>1.1E-5</v>
      </c>
      <c r="F1506">
        <v>2.5700000000000001E-5</v>
      </c>
      <c r="G1506">
        <v>2.5899999999999999E-5</v>
      </c>
      <c r="H1506">
        <v>1.8300000000000001E-5</v>
      </c>
      <c r="I1506">
        <v>2.3099999999999999E-5</v>
      </c>
      <c r="J1506">
        <v>-5.5899999999999997E-5</v>
      </c>
      <c r="L1506" s="1">
        <v>1105.0999999999999</v>
      </c>
      <c r="M1506">
        <f t="shared" si="131"/>
        <v>2.0855E-4</v>
      </c>
      <c r="N1506">
        <f t="shared" si="132"/>
        <v>6.1309999999999999E-4</v>
      </c>
      <c r="O1506">
        <f t="shared" si="133"/>
        <v>1.013E-3</v>
      </c>
      <c r="P1506">
        <f t="shared" si="134"/>
        <v>1.4273000000000001E-3</v>
      </c>
      <c r="Q1506">
        <f t="shared" si="135"/>
        <v>1.8307E-3</v>
      </c>
      <c r="R1506">
        <f t="shared" si="136"/>
        <v>2.2380250000000003E-3</v>
      </c>
      <c r="S1506">
        <f t="shared" si="137"/>
        <v>2.6189749999999999E-3</v>
      </c>
      <c r="T1506">
        <f t="shared" si="138"/>
        <v>3.0276000000000001E-3</v>
      </c>
      <c r="U1506">
        <f t="shared" si="139"/>
        <v>3.5368000000000001E-3</v>
      </c>
    </row>
    <row r="1507" spans="1:21" x14ac:dyDescent="0.25">
      <c r="A1507" s="1">
        <v>1095.4000000000001</v>
      </c>
      <c r="B1507">
        <v>6.5300000000000002E-5</v>
      </c>
      <c r="C1507">
        <v>4.6199999999999998E-5</v>
      </c>
      <c r="D1507">
        <v>1.1399999999999999E-5</v>
      </c>
      <c r="E1507">
        <v>9.800000000000001E-6</v>
      </c>
      <c r="F1507">
        <v>3.4100000000000002E-5</v>
      </c>
      <c r="G1507">
        <v>2.5400000000000001E-5</v>
      </c>
      <c r="H1507">
        <v>1.7499999999999998E-5</v>
      </c>
      <c r="I1507">
        <v>1.3499999999999999E-5</v>
      </c>
      <c r="J1507">
        <v>-6.3899999999999995E-5</v>
      </c>
      <c r="L1507" s="1">
        <v>1103.0999999999999</v>
      </c>
      <c r="M1507">
        <f t="shared" si="131"/>
        <v>2.09275E-4</v>
      </c>
      <c r="N1507">
        <f t="shared" si="132"/>
        <v>6.1199999999999991E-4</v>
      </c>
      <c r="O1507">
        <f t="shared" si="133"/>
        <v>1.0074999999999999E-3</v>
      </c>
      <c r="P1507">
        <f t="shared" si="134"/>
        <v>1.4208000000000001E-3</v>
      </c>
      <c r="Q1507">
        <f t="shared" si="135"/>
        <v>1.833E-3</v>
      </c>
      <c r="R1507">
        <f t="shared" si="136"/>
        <v>2.2405750000000003E-3</v>
      </c>
      <c r="S1507">
        <f t="shared" si="137"/>
        <v>2.6197249999999998E-3</v>
      </c>
      <c r="T1507">
        <f t="shared" si="138"/>
        <v>3.0176999999999999E-3</v>
      </c>
      <c r="U1507">
        <f t="shared" si="139"/>
        <v>3.5409999999999999E-3</v>
      </c>
    </row>
    <row r="1508" spans="1:21" x14ac:dyDescent="0.25">
      <c r="A1508" s="1">
        <v>1093.5</v>
      </c>
      <c r="B1508">
        <v>1.292E-4</v>
      </c>
      <c r="C1508">
        <v>7.7700000000000005E-5</v>
      </c>
      <c r="D1508">
        <v>2.1100000000000001E-5</v>
      </c>
      <c r="E1508">
        <v>2.3E-5</v>
      </c>
      <c r="F1508">
        <v>4.6600000000000001E-5</v>
      </c>
      <c r="G1508">
        <v>3.9700000000000003E-5</v>
      </c>
      <c r="H1508">
        <v>2.51E-5</v>
      </c>
      <c r="I1508">
        <v>1.19E-5</v>
      </c>
      <c r="J1508">
        <v>-5.8900000000000002E-5</v>
      </c>
      <c r="L1508" s="1">
        <v>1101.2</v>
      </c>
      <c r="M1508">
        <f t="shared" si="131"/>
        <v>2.1107500000000002E-4</v>
      </c>
      <c r="N1508">
        <f t="shared" si="132"/>
        <v>6.156E-4</v>
      </c>
      <c r="O1508">
        <f t="shared" si="133"/>
        <v>1.0119E-3</v>
      </c>
      <c r="P1508">
        <f t="shared" si="134"/>
        <v>1.4143000000000001E-3</v>
      </c>
      <c r="Q1508">
        <f t="shared" si="135"/>
        <v>1.8312999999999999E-3</v>
      </c>
      <c r="R1508">
        <f t="shared" si="136"/>
        <v>2.2364500000000001E-3</v>
      </c>
      <c r="S1508">
        <f t="shared" si="137"/>
        <v>2.618525E-3</v>
      </c>
      <c r="T1508">
        <f t="shared" si="138"/>
        <v>3.0213000000000002E-3</v>
      </c>
      <c r="U1508">
        <f t="shared" si="139"/>
        <v>3.5531E-3</v>
      </c>
    </row>
    <row r="1509" spans="1:21" x14ac:dyDescent="0.25">
      <c r="A1509" s="1">
        <v>1091.5999999999999</v>
      </c>
      <c r="B1509">
        <v>2.6019999999999998E-4</v>
      </c>
      <c r="C1509">
        <v>1.3420000000000001E-4</v>
      </c>
      <c r="D1509">
        <v>4.3099999999999997E-5</v>
      </c>
      <c r="E1509">
        <v>4.5300000000000003E-5</v>
      </c>
      <c r="F1509">
        <v>5.9699999999999987E-5</v>
      </c>
      <c r="G1509">
        <v>5.5899999999999997E-5</v>
      </c>
      <c r="H1509">
        <v>3.3500000000000001E-5</v>
      </c>
      <c r="I1509">
        <v>1.56E-5</v>
      </c>
      <c r="J1509">
        <v>-5.2800000000000003E-5</v>
      </c>
      <c r="L1509" s="1">
        <v>1099.3</v>
      </c>
      <c r="M1509">
        <f t="shared" si="131"/>
        <v>2.1225000000000001E-4</v>
      </c>
      <c r="N1509">
        <f t="shared" si="132"/>
        <v>6.2229999999999989E-4</v>
      </c>
      <c r="O1509">
        <f t="shared" si="133"/>
        <v>1.0143000000000001E-3</v>
      </c>
      <c r="P1509">
        <f t="shared" si="134"/>
        <v>1.4127E-3</v>
      </c>
      <c r="Q1509">
        <f t="shared" si="135"/>
        <v>1.8254E-3</v>
      </c>
      <c r="R1509">
        <f t="shared" si="136"/>
        <v>2.2275250000000002E-3</v>
      </c>
      <c r="S1509">
        <f t="shared" si="137"/>
        <v>2.6159E-3</v>
      </c>
      <c r="T1509">
        <f t="shared" si="138"/>
        <v>3.0276000000000001E-3</v>
      </c>
      <c r="U1509">
        <f t="shared" si="139"/>
        <v>3.5555999999999999E-3</v>
      </c>
    </row>
    <row r="1510" spans="1:21" x14ac:dyDescent="0.25">
      <c r="A1510" s="1">
        <v>1089.5999999999999</v>
      </c>
      <c r="B1510">
        <v>4.683E-4</v>
      </c>
      <c r="C1510">
        <v>2.064E-4</v>
      </c>
      <c r="D1510">
        <v>6.86E-5</v>
      </c>
      <c r="E1510">
        <v>5.3200000000000012E-5</v>
      </c>
      <c r="F1510">
        <v>6.2299999999999996E-5</v>
      </c>
      <c r="G1510">
        <v>5.6400000000000002E-5</v>
      </c>
      <c r="H1510">
        <v>2.5999999999999998E-5</v>
      </c>
      <c r="I1510">
        <v>1.1600000000000001E-5</v>
      </c>
      <c r="J1510">
        <v>-6.2700000000000006E-5</v>
      </c>
      <c r="L1510" s="1">
        <v>1097.4000000000001</v>
      </c>
      <c r="M1510">
        <f t="shared" si="131"/>
        <v>2.1225000000000001E-4</v>
      </c>
      <c r="N1510">
        <f t="shared" si="132"/>
        <v>6.3189999999999991E-4</v>
      </c>
      <c r="O1510">
        <f t="shared" si="133"/>
        <v>1.0120999999999999E-3</v>
      </c>
      <c r="P1510">
        <f t="shared" si="134"/>
        <v>1.4109999999999999E-3</v>
      </c>
      <c r="Q1510">
        <f t="shared" si="135"/>
        <v>1.8257E-3</v>
      </c>
      <c r="R1510">
        <f t="shared" si="136"/>
        <v>2.2194250000000001E-3</v>
      </c>
      <c r="S1510">
        <f t="shared" si="137"/>
        <v>2.6137249999999999E-3</v>
      </c>
      <c r="T1510">
        <f t="shared" si="138"/>
        <v>3.0230999999999999E-3</v>
      </c>
      <c r="U1510">
        <f t="shared" si="139"/>
        <v>3.5441000000000001E-3</v>
      </c>
    </row>
    <row r="1511" spans="1:21" x14ac:dyDescent="0.25">
      <c r="A1511" s="1">
        <v>1087.7</v>
      </c>
      <c r="B1511">
        <v>7.425E-4</v>
      </c>
      <c r="C1511">
        <v>2.9210000000000011E-4</v>
      </c>
      <c r="D1511">
        <v>9.6200000000000007E-5</v>
      </c>
      <c r="E1511">
        <v>5.1499999999999998E-5</v>
      </c>
      <c r="F1511">
        <v>5.5000000000000002E-5</v>
      </c>
      <c r="G1511">
        <v>5.0699999999999999E-5</v>
      </c>
      <c r="H1511">
        <v>1.5800000000000001E-5</v>
      </c>
      <c r="I1511">
        <v>3.8999999999999999E-6</v>
      </c>
      <c r="J1511">
        <v>-7.9799999999999988E-5</v>
      </c>
      <c r="L1511" s="1">
        <v>1095.4000000000001</v>
      </c>
      <c r="M1511">
        <f t="shared" si="131"/>
        <v>2.1632500000000001E-4</v>
      </c>
      <c r="N1511">
        <f t="shared" si="132"/>
        <v>6.4619999999999999E-4</v>
      </c>
      <c r="O1511">
        <f t="shared" si="133"/>
        <v>1.0114E-3</v>
      </c>
      <c r="P1511">
        <f t="shared" si="134"/>
        <v>1.4097999999999999E-3</v>
      </c>
      <c r="Q1511">
        <f t="shared" si="135"/>
        <v>1.8341E-3</v>
      </c>
      <c r="R1511">
        <f t="shared" si="136"/>
        <v>2.2190500000000002E-3</v>
      </c>
      <c r="S1511">
        <f t="shared" si="137"/>
        <v>2.613125E-3</v>
      </c>
      <c r="T1511">
        <f t="shared" si="138"/>
        <v>3.0135000000000001E-3</v>
      </c>
      <c r="U1511">
        <f t="shared" si="139"/>
        <v>3.5360999999999999E-3</v>
      </c>
    </row>
    <row r="1512" spans="1:21" x14ac:dyDescent="0.25">
      <c r="A1512" s="1">
        <v>1085.8</v>
      </c>
      <c r="B1512">
        <v>1.0019E-3</v>
      </c>
      <c r="C1512">
        <v>3.7819999999999998E-4</v>
      </c>
      <c r="D1512">
        <v>1.2899999999999999E-4</v>
      </c>
      <c r="E1512">
        <v>6.2799999999999995E-5</v>
      </c>
      <c r="F1512">
        <v>5.1100000000000002E-5</v>
      </c>
      <c r="G1512">
        <v>5.3900000000000002E-5</v>
      </c>
      <c r="H1512">
        <v>2.0599999999999999E-5</v>
      </c>
      <c r="I1512">
        <v>4.6999999999999999E-6</v>
      </c>
      <c r="J1512">
        <v>-8.1099999999999993E-5</v>
      </c>
      <c r="L1512" s="1">
        <v>1093.5</v>
      </c>
      <c r="M1512">
        <f t="shared" si="131"/>
        <v>2.3230000000000001E-4</v>
      </c>
      <c r="N1512">
        <f t="shared" si="132"/>
        <v>6.7769999999999994E-4</v>
      </c>
      <c r="O1512">
        <f t="shared" si="133"/>
        <v>1.0211E-3</v>
      </c>
      <c r="P1512">
        <f t="shared" si="134"/>
        <v>1.423E-3</v>
      </c>
      <c r="Q1512">
        <f t="shared" si="135"/>
        <v>1.8465999999999999E-3</v>
      </c>
      <c r="R1512">
        <f t="shared" si="136"/>
        <v>2.2297750000000002E-3</v>
      </c>
      <c r="S1512">
        <f t="shared" si="137"/>
        <v>2.618825E-3</v>
      </c>
      <c r="T1512">
        <f t="shared" si="138"/>
        <v>3.0119000000000001E-3</v>
      </c>
      <c r="U1512">
        <f t="shared" si="139"/>
        <v>3.5410999999999997E-3</v>
      </c>
    </row>
    <row r="1513" spans="1:21" x14ac:dyDescent="0.25">
      <c r="A1513" s="1">
        <v>1083.9000000000001</v>
      </c>
      <c r="B1513">
        <v>1.1295999999999999E-3</v>
      </c>
      <c r="C1513">
        <v>4.2529999999999998E-4</v>
      </c>
      <c r="D1513">
        <v>1.6000000000000001E-4</v>
      </c>
      <c r="E1513">
        <v>8.03E-5</v>
      </c>
      <c r="F1513">
        <v>5.1199999999999998E-5</v>
      </c>
      <c r="G1513">
        <v>5.5399999999999991E-5</v>
      </c>
      <c r="H1513">
        <v>3.0199999999999999E-5</v>
      </c>
      <c r="I1513">
        <v>9.800000000000001E-6</v>
      </c>
      <c r="J1513">
        <v>-7.2199999999999993E-5</v>
      </c>
      <c r="L1513" s="1">
        <v>1091.5999999999999</v>
      </c>
      <c r="M1513">
        <f t="shared" si="131"/>
        <v>2.6505000000000002E-4</v>
      </c>
      <c r="N1513">
        <f t="shared" si="132"/>
        <v>7.3419999999999996E-4</v>
      </c>
      <c r="O1513">
        <f t="shared" si="133"/>
        <v>1.0430999999999999E-3</v>
      </c>
      <c r="P1513">
        <f t="shared" si="134"/>
        <v>1.4453000000000001E-3</v>
      </c>
      <c r="Q1513">
        <f t="shared" si="135"/>
        <v>1.8596999999999999E-3</v>
      </c>
      <c r="R1513">
        <f t="shared" si="136"/>
        <v>2.2419250000000001E-3</v>
      </c>
      <c r="S1513">
        <f t="shared" si="137"/>
        <v>2.6251249999999999E-3</v>
      </c>
      <c r="T1513">
        <f t="shared" si="138"/>
        <v>3.0156000000000002E-3</v>
      </c>
      <c r="U1513">
        <f t="shared" si="139"/>
        <v>3.5471999999999999E-3</v>
      </c>
    </row>
    <row r="1514" spans="1:21" x14ac:dyDescent="0.25">
      <c r="A1514" s="1">
        <v>1081.9000000000001</v>
      </c>
      <c r="B1514">
        <v>1.0712E-3</v>
      </c>
      <c r="C1514">
        <v>3.994E-4</v>
      </c>
      <c r="D1514">
        <v>1.738E-4</v>
      </c>
      <c r="E1514">
        <v>7.4200000000000001E-5</v>
      </c>
      <c r="F1514">
        <v>4.7200000000000002E-5</v>
      </c>
      <c r="G1514">
        <v>4.0099999999999999E-5</v>
      </c>
      <c r="H1514">
        <v>2.5000000000000001E-5</v>
      </c>
      <c r="I1514">
        <v>5.0000000000000004E-6</v>
      </c>
      <c r="J1514">
        <v>-7.3299999999999993E-5</v>
      </c>
      <c r="L1514" s="1">
        <v>1089.5999999999999</v>
      </c>
      <c r="M1514">
        <f t="shared" si="131"/>
        <v>3.17075E-4</v>
      </c>
      <c r="N1514">
        <f t="shared" si="132"/>
        <v>8.0639999999999998E-4</v>
      </c>
      <c r="O1514">
        <f t="shared" si="133"/>
        <v>1.0686000000000001E-3</v>
      </c>
      <c r="P1514">
        <f t="shared" si="134"/>
        <v>1.4532E-3</v>
      </c>
      <c r="Q1514">
        <f t="shared" si="135"/>
        <v>1.8622999999999999E-3</v>
      </c>
      <c r="R1514">
        <f t="shared" si="136"/>
        <v>2.2423E-3</v>
      </c>
      <c r="S1514">
        <f t="shared" si="137"/>
        <v>2.6194999999999999E-3</v>
      </c>
      <c r="T1514">
        <f t="shared" si="138"/>
        <v>3.0116000000000001E-3</v>
      </c>
      <c r="U1514">
        <f t="shared" si="139"/>
        <v>3.5372999999999997E-3</v>
      </c>
    </row>
    <row r="1515" spans="1:21" x14ac:dyDescent="0.25">
      <c r="A1515" s="1">
        <v>1080</v>
      </c>
      <c r="B1515">
        <v>8.6479999999999999E-4</v>
      </c>
      <c r="C1515">
        <v>3.1119999999999997E-4</v>
      </c>
      <c r="D1515">
        <v>1.6569999999999999E-4</v>
      </c>
      <c r="E1515">
        <v>4.2599999999999999E-5</v>
      </c>
      <c r="F1515">
        <v>3.3599999999999997E-5</v>
      </c>
      <c r="G1515">
        <v>1.31E-5</v>
      </c>
      <c r="H1515">
        <v>1.7E-6</v>
      </c>
      <c r="I1515">
        <v>-7.9000000000000006E-6</v>
      </c>
      <c r="J1515">
        <v>-8.5900000000000014E-5</v>
      </c>
      <c r="L1515" s="1">
        <v>1087.7</v>
      </c>
      <c r="M1515">
        <f t="shared" si="131"/>
        <v>3.8562500000000001E-4</v>
      </c>
      <c r="N1515">
        <f t="shared" si="132"/>
        <v>8.9210000000000005E-4</v>
      </c>
      <c r="O1515">
        <f t="shared" si="133"/>
        <v>1.0962000000000001E-3</v>
      </c>
      <c r="P1515">
        <f t="shared" si="134"/>
        <v>1.4514999999999999E-3</v>
      </c>
      <c r="Q1515">
        <f t="shared" si="135"/>
        <v>1.8549999999999999E-3</v>
      </c>
      <c r="R1515">
        <f t="shared" si="136"/>
        <v>2.2380250000000003E-3</v>
      </c>
      <c r="S1515">
        <f t="shared" si="137"/>
        <v>2.6118499999999998E-3</v>
      </c>
      <c r="T1515">
        <f t="shared" si="138"/>
        <v>3.0038999999999999E-3</v>
      </c>
      <c r="U1515">
        <f t="shared" si="139"/>
        <v>3.5201999999999998E-3</v>
      </c>
    </row>
    <row r="1516" spans="1:21" x14ac:dyDescent="0.25">
      <c r="A1516" s="1">
        <v>1078.0999999999999</v>
      </c>
      <c r="B1516">
        <v>5.9979999999999994E-4</v>
      </c>
      <c r="C1516">
        <v>2.085E-4</v>
      </c>
      <c r="D1516">
        <v>1.5249999999999999E-4</v>
      </c>
      <c r="E1516">
        <v>1.5400000000000002E-5</v>
      </c>
      <c r="F1516">
        <v>1.2999999999999999E-5</v>
      </c>
      <c r="G1516">
        <v>-5.4999999999999999E-6</v>
      </c>
      <c r="H1516">
        <v>-1.9400000000000001E-5</v>
      </c>
      <c r="I1516">
        <v>-1.3200000000000001E-5</v>
      </c>
      <c r="J1516">
        <v>-1.0280000000000001E-4</v>
      </c>
      <c r="L1516" s="1">
        <v>1085.8</v>
      </c>
      <c r="M1516">
        <f t="shared" si="131"/>
        <v>4.5047499999999999E-4</v>
      </c>
      <c r="N1516">
        <f t="shared" si="132"/>
        <v>9.7819999999999982E-4</v>
      </c>
      <c r="O1516">
        <f t="shared" si="133"/>
        <v>1.129E-3</v>
      </c>
      <c r="P1516">
        <f t="shared" si="134"/>
        <v>1.4628E-3</v>
      </c>
      <c r="Q1516">
        <f t="shared" si="135"/>
        <v>1.8511000000000001E-3</v>
      </c>
      <c r="R1516">
        <f t="shared" si="136"/>
        <v>2.2404250000000003E-3</v>
      </c>
      <c r="S1516">
        <f t="shared" si="137"/>
        <v>2.6154500000000001E-3</v>
      </c>
      <c r="T1516">
        <f t="shared" si="138"/>
        <v>3.0046999999999999E-3</v>
      </c>
      <c r="U1516">
        <f t="shared" si="139"/>
        <v>3.5188999999999997E-3</v>
      </c>
    </row>
    <row r="1517" spans="1:21" x14ac:dyDescent="0.25">
      <c r="A1517" s="1">
        <v>1076.0999999999999</v>
      </c>
      <c r="B1517">
        <v>3.6489999999999998E-4</v>
      </c>
      <c r="C1517">
        <v>1.27E-4</v>
      </c>
      <c r="D1517">
        <v>1.3640000000000001E-4</v>
      </c>
      <c r="E1517">
        <v>7.4999999999999993E-6</v>
      </c>
      <c r="F1517">
        <v>1.1000000000000001E-6</v>
      </c>
      <c r="G1517">
        <v>3.1E-6</v>
      </c>
      <c r="H1517">
        <v>-1.8600000000000001E-5</v>
      </c>
      <c r="I1517">
        <v>-6.8000000000000001E-6</v>
      </c>
      <c r="J1517">
        <v>-1.2019999999999999E-4</v>
      </c>
      <c r="L1517" s="1">
        <v>1083.9000000000001</v>
      </c>
      <c r="M1517">
        <f t="shared" si="131"/>
        <v>4.8240000000000002E-4</v>
      </c>
      <c r="N1517">
        <f t="shared" si="132"/>
        <v>1.0252999999999998E-3</v>
      </c>
      <c r="O1517">
        <f t="shared" si="133"/>
        <v>1.16E-3</v>
      </c>
      <c r="P1517">
        <f t="shared" si="134"/>
        <v>1.4802999999999999E-3</v>
      </c>
      <c r="Q1517">
        <f t="shared" si="135"/>
        <v>1.8511999999999999E-3</v>
      </c>
      <c r="R1517">
        <f t="shared" si="136"/>
        <v>2.2415500000000001E-3</v>
      </c>
      <c r="S1517">
        <f t="shared" si="137"/>
        <v>2.6226499999999998E-3</v>
      </c>
      <c r="T1517">
        <f t="shared" si="138"/>
        <v>3.0098E-3</v>
      </c>
      <c r="U1517">
        <f t="shared" si="139"/>
        <v>3.5277999999999998E-3</v>
      </c>
    </row>
    <row r="1518" spans="1:21" x14ac:dyDescent="0.25">
      <c r="A1518" s="1">
        <v>1074.2</v>
      </c>
      <c r="B1518">
        <v>2.186E-4</v>
      </c>
      <c r="C1518">
        <v>7.8900000000000007E-5</v>
      </c>
      <c r="D1518">
        <v>1.106E-4</v>
      </c>
      <c r="E1518">
        <v>1.17E-5</v>
      </c>
      <c r="F1518">
        <v>1.26E-5</v>
      </c>
      <c r="G1518">
        <v>3.26E-5</v>
      </c>
      <c r="H1518">
        <v>-3.5999999999999998E-6</v>
      </c>
      <c r="I1518">
        <v>4.1999999999999996E-6</v>
      </c>
      <c r="J1518">
        <v>-1.176E-4</v>
      </c>
      <c r="L1518" s="1">
        <v>1081.9000000000001</v>
      </c>
      <c r="M1518">
        <f t="shared" si="131"/>
        <v>4.6779999999999999E-4</v>
      </c>
      <c r="N1518">
        <f t="shared" si="132"/>
        <v>9.993999999999999E-4</v>
      </c>
      <c r="O1518">
        <f t="shared" si="133"/>
        <v>1.1738E-3</v>
      </c>
      <c r="P1518">
        <f t="shared" si="134"/>
        <v>1.4741999999999999E-3</v>
      </c>
      <c r="Q1518">
        <f t="shared" si="135"/>
        <v>1.8472E-3</v>
      </c>
      <c r="R1518">
        <f t="shared" si="136"/>
        <v>2.2300750000000002E-3</v>
      </c>
      <c r="S1518">
        <f t="shared" si="137"/>
        <v>2.61875E-3</v>
      </c>
      <c r="T1518">
        <f t="shared" si="138"/>
        <v>3.0049999999999999E-3</v>
      </c>
      <c r="U1518">
        <f t="shared" si="139"/>
        <v>3.5266999999999998E-3</v>
      </c>
    </row>
    <row r="1519" spans="1:21" x14ac:dyDescent="0.25">
      <c r="A1519" s="1">
        <v>1072.3</v>
      </c>
      <c r="B1519">
        <v>1.5860000000000001E-4</v>
      </c>
      <c r="C1519">
        <v>6.2799999999999995E-5</v>
      </c>
      <c r="D1519">
        <v>8.5400000000000016E-5</v>
      </c>
      <c r="E1519">
        <v>2.0400000000000001E-5</v>
      </c>
      <c r="F1519">
        <v>3.5899999999999998E-5</v>
      </c>
      <c r="G1519">
        <v>5.5399999999999991E-5</v>
      </c>
      <c r="H1519">
        <v>7.7999999999999999E-6</v>
      </c>
      <c r="I1519">
        <v>1.4E-5</v>
      </c>
      <c r="J1519">
        <v>-8.1200000000000009E-5</v>
      </c>
      <c r="L1519" s="1">
        <v>1080</v>
      </c>
      <c r="M1519">
        <f t="shared" si="131"/>
        <v>4.1620000000000003E-4</v>
      </c>
      <c r="N1519">
        <f t="shared" si="132"/>
        <v>9.1119999999999992E-4</v>
      </c>
      <c r="O1519">
        <f t="shared" si="133"/>
        <v>1.1657E-3</v>
      </c>
      <c r="P1519">
        <f t="shared" si="134"/>
        <v>1.4426E-3</v>
      </c>
      <c r="Q1519">
        <f t="shared" si="135"/>
        <v>1.8335999999999999E-3</v>
      </c>
      <c r="R1519">
        <f t="shared" si="136"/>
        <v>2.2098250000000003E-3</v>
      </c>
      <c r="S1519">
        <f t="shared" si="137"/>
        <v>2.6012749999999997E-3</v>
      </c>
      <c r="T1519">
        <f t="shared" si="138"/>
        <v>2.9921000000000001E-3</v>
      </c>
      <c r="U1519">
        <f t="shared" si="139"/>
        <v>3.5141E-3</v>
      </c>
    </row>
    <row r="1520" spans="1:21" x14ac:dyDescent="0.25">
      <c r="A1520" s="1">
        <v>1070.4000000000001</v>
      </c>
      <c r="B1520">
        <v>1.303E-4</v>
      </c>
      <c r="C1520">
        <v>6.0900000000000003E-5</v>
      </c>
      <c r="D1520">
        <v>6.4400000000000007E-5</v>
      </c>
      <c r="E1520">
        <v>2.5599999999999999E-5</v>
      </c>
      <c r="F1520">
        <v>4.9499999999999997E-5</v>
      </c>
      <c r="G1520">
        <v>6.2100000000000005E-5</v>
      </c>
      <c r="H1520">
        <v>1.33E-5</v>
      </c>
      <c r="I1520">
        <v>1.9599999999999999E-5</v>
      </c>
      <c r="J1520">
        <v>-4.1499999999999999E-5</v>
      </c>
      <c r="L1520" s="1">
        <v>1078.0999999999999</v>
      </c>
      <c r="M1520">
        <f t="shared" si="131"/>
        <v>3.4995000000000002E-4</v>
      </c>
      <c r="N1520">
        <f t="shared" si="132"/>
        <v>8.0849999999999997E-4</v>
      </c>
      <c r="O1520">
        <f t="shared" si="133"/>
        <v>1.1525000000000001E-3</v>
      </c>
      <c r="P1520">
        <f t="shared" si="134"/>
        <v>1.4154E-3</v>
      </c>
      <c r="Q1520">
        <f t="shared" si="135"/>
        <v>1.8129999999999999E-3</v>
      </c>
      <c r="R1520">
        <f t="shared" si="136"/>
        <v>2.1958750000000003E-3</v>
      </c>
      <c r="S1520">
        <f t="shared" si="137"/>
        <v>2.58545E-3</v>
      </c>
      <c r="T1520">
        <f t="shared" si="138"/>
        <v>2.9868E-3</v>
      </c>
      <c r="U1520">
        <f t="shared" si="139"/>
        <v>3.4971999999999998E-3</v>
      </c>
    </row>
    <row r="1521" spans="1:21" x14ac:dyDescent="0.25">
      <c r="A1521" s="1">
        <v>1068.4000000000001</v>
      </c>
      <c r="B1521">
        <v>9.4499999999999993E-5</v>
      </c>
      <c r="C1521">
        <v>5.0599999999999997E-5</v>
      </c>
      <c r="D1521">
        <v>4.2599999999999999E-5</v>
      </c>
      <c r="E1521">
        <v>2.2399999999999999E-5</v>
      </c>
      <c r="F1521">
        <v>4.7200000000000002E-5</v>
      </c>
      <c r="G1521">
        <v>5.91E-5</v>
      </c>
      <c r="H1521">
        <v>1.22E-5</v>
      </c>
      <c r="I1521">
        <v>1.7499999999999998E-5</v>
      </c>
      <c r="J1521">
        <v>-3.7299999999999999E-5</v>
      </c>
      <c r="L1521" s="1">
        <v>1076.0999999999999</v>
      </c>
      <c r="M1521">
        <f t="shared" si="131"/>
        <v>2.9122499999999999E-4</v>
      </c>
      <c r="N1521">
        <f t="shared" si="132"/>
        <v>7.27E-4</v>
      </c>
      <c r="O1521">
        <f t="shared" si="133"/>
        <v>1.1364000000000001E-3</v>
      </c>
      <c r="P1521">
        <f t="shared" si="134"/>
        <v>1.4074999999999999E-3</v>
      </c>
      <c r="Q1521">
        <f t="shared" si="135"/>
        <v>1.8010999999999999E-3</v>
      </c>
      <c r="R1521">
        <f t="shared" si="136"/>
        <v>2.2023250000000002E-3</v>
      </c>
      <c r="S1521">
        <f t="shared" si="137"/>
        <v>2.5860499999999999E-3</v>
      </c>
      <c r="T1521">
        <f t="shared" si="138"/>
        <v>2.9932000000000001E-3</v>
      </c>
      <c r="U1521">
        <f t="shared" si="139"/>
        <v>3.4797999999999999E-3</v>
      </c>
    </row>
    <row r="1522" spans="1:21" x14ac:dyDescent="0.25">
      <c r="A1522" s="1">
        <v>1066.5</v>
      </c>
      <c r="B1522">
        <v>5.8100000000000003E-5</v>
      </c>
      <c r="C1522">
        <v>2.7100000000000001E-5</v>
      </c>
      <c r="D1522">
        <v>2.5599999999999999E-5</v>
      </c>
      <c r="E1522">
        <v>1.7200000000000001E-5</v>
      </c>
      <c r="F1522">
        <v>3.6300000000000001E-5</v>
      </c>
      <c r="G1522">
        <v>4.9200000000000003E-5</v>
      </c>
      <c r="H1522">
        <v>5.5999999999999997E-6</v>
      </c>
      <c r="I1522">
        <v>1.0900000000000001E-5</v>
      </c>
      <c r="J1522">
        <v>-6.1500000000000004E-5</v>
      </c>
      <c r="L1522" s="1">
        <v>1074.2</v>
      </c>
      <c r="M1522">
        <f t="shared" si="131"/>
        <v>2.5465000000000004E-4</v>
      </c>
      <c r="N1522">
        <f t="shared" si="132"/>
        <v>6.7889999999999997E-4</v>
      </c>
      <c r="O1522">
        <f t="shared" si="133"/>
        <v>1.1106E-3</v>
      </c>
      <c r="P1522">
        <f t="shared" si="134"/>
        <v>1.4116999999999999E-3</v>
      </c>
      <c r="Q1522">
        <f t="shared" si="135"/>
        <v>1.8125999999999999E-3</v>
      </c>
      <c r="R1522">
        <f t="shared" si="136"/>
        <v>2.2244500000000002E-3</v>
      </c>
      <c r="S1522">
        <f t="shared" si="137"/>
        <v>2.5972999999999999E-3</v>
      </c>
      <c r="T1522">
        <f t="shared" si="138"/>
        <v>3.0042000000000003E-3</v>
      </c>
      <c r="U1522">
        <f t="shared" si="139"/>
        <v>3.4824000000000001E-3</v>
      </c>
    </row>
    <row r="1523" spans="1:21" x14ac:dyDescent="0.25">
      <c r="A1523" s="1">
        <v>1064.5999999999999</v>
      </c>
      <c r="B1523">
        <v>4.0599999999999998E-5</v>
      </c>
      <c r="C1523">
        <v>5.6999999999999996E-6</v>
      </c>
      <c r="D1523">
        <v>1.3200000000000001E-5</v>
      </c>
      <c r="E1523">
        <v>1.2500000000000001E-5</v>
      </c>
      <c r="F1523">
        <v>2.58E-5</v>
      </c>
      <c r="G1523">
        <v>3.8799999999999988E-5</v>
      </c>
      <c r="H1523">
        <v>-1.9999999999999999E-7</v>
      </c>
      <c r="I1523">
        <v>7.6999999999999991E-6</v>
      </c>
      <c r="J1523">
        <v>-7.7899999999999996E-5</v>
      </c>
      <c r="L1523" s="1">
        <v>1072.3</v>
      </c>
      <c r="M1523">
        <f t="shared" si="131"/>
        <v>2.3965E-4</v>
      </c>
      <c r="N1523">
        <f t="shared" si="132"/>
        <v>6.6279999999999996E-4</v>
      </c>
      <c r="O1523">
        <f t="shared" si="133"/>
        <v>1.0854E-3</v>
      </c>
      <c r="P1523">
        <f t="shared" si="134"/>
        <v>1.4204E-3</v>
      </c>
      <c r="Q1523">
        <f t="shared" si="135"/>
        <v>1.8358999999999999E-3</v>
      </c>
      <c r="R1523">
        <f t="shared" si="136"/>
        <v>2.2415500000000001E-3</v>
      </c>
      <c r="S1523">
        <f t="shared" si="137"/>
        <v>2.6058499999999998E-3</v>
      </c>
      <c r="T1523">
        <f t="shared" si="138"/>
        <v>3.0140000000000002E-3</v>
      </c>
      <c r="U1523">
        <f t="shared" si="139"/>
        <v>3.5187999999999999E-3</v>
      </c>
    </row>
    <row r="1524" spans="1:21" x14ac:dyDescent="0.25">
      <c r="A1524" s="1">
        <v>1062.5999999999999</v>
      </c>
      <c r="B1524">
        <v>3.68E-5</v>
      </c>
      <c r="C1524">
        <v>-9.9999999999999995E-7</v>
      </c>
      <c r="D1524">
        <v>3.5999999999999998E-6</v>
      </c>
      <c r="E1524">
        <v>5.0999999999999986E-6</v>
      </c>
      <c r="F1524">
        <v>1.9899999999999999E-5</v>
      </c>
      <c r="G1524">
        <v>3.26E-5</v>
      </c>
      <c r="H1524">
        <v>-5.8000000000000004E-6</v>
      </c>
      <c r="I1524">
        <v>3.8999999999999999E-6</v>
      </c>
      <c r="J1524">
        <v>-7.3900000000000007E-5</v>
      </c>
      <c r="L1524" s="1">
        <v>1070.4000000000001</v>
      </c>
      <c r="M1524">
        <f t="shared" ref="M1524:M1587" si="140">B1520*M$2+M$1</f>
        <v>2.32575E-4</v>
      </c>
      <c r="N1524">
        <f t="shared" ref="N1524:N1587" si="141">C1520*N$2+N$1</f>
        <v>6.6089999999999996E-4</v>
      </c>
      <c r="O1524">
        <f t="shared" ref="O1524:O1587" si="142">D1520*O$2+O$1</f>
        <v>1.0644000000000001E-3</v>
      </c>
      <c r="P1524">
        <f t="shared" ref="P1524:P1587" si="143">E1520*P$2+P$1</f>
        <v>1.4256E-3</v>
      </c>
      <c r="Q1524">
        <f t="shared" ref="Q1524:Q1587" si="144">F1520*Q$2+Q$1</f>
        <v>1.8495E-3</v>
      </c>
      <c r="R1524">
        <f t="shared" ref="R1524:R1587" si="145">G1520*R$2+R$1</f>
        <v>2.2465750000000002E-3</v>
      </c>
      <c r="S1524">
        <f t="shared" ref="S1524:S1587" si="146">H1520*S$2+S$1</f>
        <v>2.6099750000000001E-3</v>
      </c>
      <c r="T1524">
        <f t="shared" ref="T1524:T1587" si="147">I1520*T$2+T$1</f>
        <v>3.0195999999999999E-3</v>
      </c>
      <c r="U1524">
        <f t="shared" ref="U1524:U1587" si="148">J1520*U$2+U$1</f>
        <v>3.5585E-3</v>
      </c>
    </row>
    <row r="1525" spans="1:21" x14ac:dyDescent="0.25">
      <c r="A1525" s="1">
        <v>1060.7</v>
      </c>
      <c r="B1525">
        <v>3.15E-5</v>
      </c>
      <c r="C1525">
        <v>9.5000000000000005E-6</v>
      </c>
      <c r="D1525">
        <v>7.9000000000000006E-6</v>
      </c>
      <c r="E1525">
        <v>5.9999999999999997E-7</v>
      </c>
      <c r="F1525">
        <v>1.9700000000000001E-5</v>
      </c>
      <c r="G1525">
        <v>3.2299999999999992E-5</v>
      </c>
      <c r="H1525">
        <v>-3.4999999999999999E-6</v>
      </c>
      <c r="I1525">
        <v>6.9999999999999997E-7</v>
      </c>
      <c r="J1525">
        <v>-6.7999999999999999E-5</v>
      </c>
      <c r="L1525" s="1">
        <v>1068.4000000000001</v>
      </c>
      <c r="M1525">
        <f t="shared" si="140"/>
        <v>2.23625E-4</v>
      </c>
      <c r="N1525">
        <f t="shared" si="141"/>
        <v>6.5059999999999998E-4</v>
      </c>
      <c r="O1525">
        <f t="shared" si="142"/>
        <v>1.0426000000000001E-3</v>
      </c>
      <c r="P1525">
        <f t="shared" si="143"/>
        <v>1.4223999999999999E-3</v>
      </c>
      <c r="Q1525">
        <f t="shared" si="144"/>
        <v>1.8472E-3</v>
      </c>
      <c r="R1525">
        <f t="shared" si="145"/>
        <v>2.2443250000000001E-3</v>
      </c>
      <c r="S1525">
        <f t="shared" si="146"/>
        <v>2.6091499999999998E-3</v>
      </c>
      <c r="T1525">
        <f t="shared" si="147"/>
        <v>3.0175000000000002E-3</v>
      </c>
      <c r="U1525">
        <f t="shared" si="148"/>
        <v>3.5626999999999998E-3</v>
      </c>
    </row>
    <row r="1526" spans="1:21" x14ac:dyDescent="0.25">
      <c r="A1526" s="1">
        <v>1058.8</v>
      </c>
      <c r="B1526">
        <v>2.4899999999999999E-5</v>
      </c>
      <c r="C1526">
        <v>2.72E-5</v>
      </c>
      <c r="D1526">
        <v>2.3E-5</v>
      </c>
      <c r="E1526">
        <v>2.9000000000000002E-6</v>
      </c>
      <c r="F1526">
        <v>2.19E-5</v>
      </c>
      <c r="G1526">
        <v>3.9899999999999987E-5</v>
      </c>
      <c r="H1526">
        <v>1.42E-5</v>
      </c>
      <c r="I1526">
        <v>4.7999999999999998E-6</v>
      </c>
      <c r="J1526">
        <v>-7.1500000000000003E-5</v>
      </c>
      <c r="L1526" s="1">
        <v>1066.5</v>
      </c>
      <c r="M1526">
        <f t="shared" si="140"/>
        <v>2.1452500000000002E-4</v>
      </c>
      <c r="N1526">
        <f t="shared" si="141"/>
        <v>6.270999999999999E-4</v>
      </c>
      <c r="O1526">
        <f t="shared" si="142"/>
        <v>1.0256E-3</v>
      </c>
      <c r="P1526">
        <f t="shared" si="143"/>
        <v>1.4172E-3</v>
      </c>
      <c r="Q1526">
        <f t="shared" si="144"/>
        <v>1.8362999999999999E-3</v>
      </c>
      <c r="R1526">
        <f t="shared" si="145"/>
        <v>2.2369E-3</v>
      </c>
      <c r="S1526">
        <f t="shared" si="146"/>
        <v>2.6042000000000001E-3</v>
      </c>
      <c r="T1526">
        <f t="shared" si="147"/>
        <v>3.0108999999999999E-3</v>
      </c>
      <c r="U1526">
        <f t="shared" si="148"/>
        <v>3.5385E-3</v>
      </c>
    </row>
    <row r="1527" spans="1:21" x14ac:dyDescent="0.25">
      <c r="A1527" s="1">
        <v>1056.9000000000001</v>
      </c>
      <c r="B1527">
        <v>2.2799999999999999E-5</v>
      </c>
      <c r="C1527">
        <v>4.0500000000000002E-5</v>
      </c>
      <c r="D1527">
        <v>3.1000000000000001E-5</v>
      </c>
      <c r="E1527">
        <v>9.5000000000000005E-6</v>
      </c>
      <c r="F1527">
        <v>2.5299999999999998E-5</v>
      </c>
      <c r="G1527">
        <v>5.0300000000000003E-5</v>
      </c>
      <c r="H1527">
        <v>3.6200000000000013E-5</v>
      </c>
      <c r="I1527">
        <v>1.2300000000000001E-5</v>
      </c>
      <c r="J1527">
        <v>-6.9599999999999998E-5</v>
      </c>
      <c r="L1527" s="1">
        <v>1064.5999999999999</v>
      </c>
      <c r="M1527">
        <f t="shared" si="140"/>
        <v>2.1015000000000001E-4</v>
      </c>
      <c r="N1527">
        <f t="shared" si="141"/>
        <v>6.0569999999999992E-4</v>
      </c>
      <c r="O1527">
        <f t="shared" si="142"/>
        <v>1.0132000000000001E-3</v>
      </c>
      <c r="P1527">
        <f t="shared" si="143"/>
        <v>1.4124999999999999E-3</v>
      </c>
      <c r="Q1527">
        <f t="shared" si="144"/>
        <v>1.8258E-3</v>
      </c>
      <c r="R1527">
        <f t="shared" si="145"/>
        <v>2.2290999999999999E-3</v>
      </c>
      <c r="S1527">
        <f t="shared" si="146"/>
        <v>2.5998499999999999E-3</v>
      </c>
      <c r="T1527">
        <f t="shared" si="147"/>
        <v>3.0076999999999999E-3</v>
      </c>
      <c r="U1527">
        <f t="shared" si="148"/>
        <v>3.5220999999999998E-3</v>
      </c>
    </row>
    <row r="1528" spans="1:21" x14ac:dyDescent="0.25">
      <c r="A1528" s="1">
        <v>1054.9000000000001</v>
      </c>
      <c r="B1528">
        <v>2.7399999999999999E-5</v>
      </c>
      <c r="C1528">
        <v>4.5000000000000003E-5</v>
      </c>
      <c r="D1528">
        <v>3.26E-5</v>
      </c>
      <c r="E1528">
        <v>1.8700000000000001E-5</v>
      </c>
      <c r="F1528">
        <v>3.2700000000000002E-5</v>
      </c>
      <c r="G1528">
        <v>5.0500000000000001E-5</v>
      </c>
      <c r="H1528">
        <v>4.9100000000000001E-5</v>
      </c>
      <c r="I1528">
        <v>1.6099999999999998E-5</v>
      </c>
      <c r="J1528">
        <v>-6.1400000000000002E-5</v>
      </c>
      <c r="L1528" s="1">
        <v>1062.5999999999999</v>
      </c>
      <c r="M1528">
        <f t="shared" si="140"/>
        <v>2.0920000000000002E-4</v>
      </c>
      <c r="N1528">
        <f t="shared" si="141"/>
        <v>5.9899999999999992E-4</v>
      </c>
      <c r="O1528">
        <f t="shared" si="142"/>
        <v>1.0036000000000001E-3</v>
      </c>
      <c r="P1528">
        <f t="shared" si="143"/>
        <v>1.4051000000000001E-3</v>
      </c>
      <c r="Q1528">
        <f t="shared" si="144"/>
        <v>1.8198999999999999E-3</v>
      </c>
      <c r="R1528">
        <f t="shared" si="145"/>
        <v>2.2244500000000002E-3</v>
      </c>
      <c r="S1528">
        <f t="shared" si="146"/>
        <v>2.5956499999999997E-3</v>
      </c>
      <c r="T1528">
        <f t="shared" si="147"/>
        <v>3.0038999999999999E-3</v>
      </c>
      <c r="U1528">
        <f t="shared" si="148"/>
        <v>3.5260999999999999E-3</v>
      </c>
    </row>
    <row r="1529" spans="1:21" x14ac:dyDescent="0.25">
      <c r="A1529" s="1">
        <v>1053</v>
      </c>
      <c r="B1529">
        <v>3.1900000000000003E-5</v>
      </c>
      <c r="C1529">
        <v>3.9799999999999998E-5</v>
      </c>
      <c r="D1529">
        <v>3.1900000000000003E-5</v>
      </c>
      <c r="E1529">
        <v>2.76E-5</v>
      </c>
      <c r="F1529">
        <v>3.8600000000000003E-5</v>
      </c>
      <c r="G1529">
        <v>3.7299999999999999E-5</v>
      </c>
      <c r="H1529">
        <v>4.8999999999999998E-5</v>
      </c>
      <c r="I1529">
        <v>1.4800000000000001E-5</v>
      </c>
      <c r="J1529">
        <v>-6.5500000000000006E-5</v>
      </c>
      <c r="L1529" s="1">
        <v>1060.7</v>
      </c>
      <c r="M1529">
        <f t="shared" si="140"/>
        <v>2.07875E-4</v>
      </c>
      <c r="N1529">
        <f t="shared" si="141"/>
        <v>6.0949999999999991E-4</v>
      </c>
      <c r="O1529">
        <f t="shared" si="142"/>
        <v>1.0078999999999999E-3</v>
      </c>
      <c r="P1529">
        <f t="shared" si="143"/>
        <v>1.4005999999999999E-3</v>
      </c>
      <c r="Q1529">
        <f t="shared" si="144"/>
        <v>1.8197000000000001E-3</v>
      </c>
      <c r="R1529">
        <f t="shared" si="145"/>
        <v>2.2242250000000002E-3</v>
      </c>
      <c r="S1529">
        <f t="shared" si="146"/>
        <v>2.5973749999999999E-3</v>
      </c>
      <c r="T1529">
        <f t="shared" si="147"/>
        <v>3.0007000000000002E-3</v>
      </c>
      <c r="U1529">
        <f t="shared" si="148"/>
        <v>3.532E-3</v>
      </c>
    </row>
    <row r="1530" spans="1:21" x14ac:dyDescent="0.25">
      <c r="A1530" s="1">
        <v>1051.0999999999999</v>
      </c>
      <c r="B1530">
        <v>3.3899999999999997E-5</v>
      </c>
      <c r="C1530">
        <v>3.5500000000000002E-5</v>
      </c>
      <c r="D1530">
        <v>3.0300000000000001E-5</v>
      </c>
      <c r="E1530">
        <v>3.18E-5</v>
      </c>
      <c r="F1530">
        <v>3.8300000000000003E-5</v>
      </c>
      <c r="G1530">
        <v>2.7699999999999999E-5</v>
      </c>
      <c r="H1530">
        <v>4.1E-5</v>
      </c>
      <c r="I1530">
        <v>1.2300000000000001E-5</v>
      </c>
      <c r="J1530">
        <v>-6.9900000000000005E-5</v>
      </c>
      <c r="L1530" s="1">
        <v>1058.8</v>
      </c>
      <c r="M1530">
        <f t="shared" si="140"/>
        <v>2.0622500000000001E-4</v>
      </c>
      <c r="N1530">
        <f t="shared" si="141"/>
        <v>6.2719999999999996E-4</v>
      </c>
      <c r="O1530">
        <f t="shared" si="142"/>
        <v>1.023E-3</v>
      </c>
      <c r="P1530">
        <f t="shared" si="143"/>
        <v>1.4028999999999999E-3</v>
      </c>
      <c r="Q1530">
        <f t="shared" si="144"/>
        <v>1.8219E-3</v>
      </c>
      <c r="R1530">
        <f t="shared" si="145"/>
        <v>2.2299250000000002E-3</v>
      </c>
      <c r="S1530">
        <f t="shared" si="146"/>
        <v>2.6106499999999999E-3</v>
      </c>
      <c r="T1530">
        <f t="shared" si="147"/>
        <v>3.0048000000000002E-3</v>
      </c>
      <c r="U1530">
        <f t="shared" si="148"/>
        <v>3.5285E-3</v>
      </c>
    </row>
    <row r="1531" spans="1:21" x14ac:dyDescent="0.25">
      <c r="A1531" s="1">
        <v>1049.0999999999999</v>
      </c>
      <c r="B1531">
        <v>3.9400000000000002E-5</v>
      </c>
      <c r="C1531">
        <v>4.0800000000000002E-5</v>
      </c>
      <c r="D1531">
        <v>3.4600000000000001E-5</v>
      </c>
      <c r="E1531">
        <v>2.87E-5</v>
      </c>
      <c r="F1531">
        <v>3.54E-5</v>
      </c>
      <c r="G1531">
        <v>3.3099999999999998E-5</v>
      </c>
      <c r="H1531">
        <v>3.4100000000000002E-5</v>
      </c>
      <c r="I1531">
        <v>7.7999999999999999E-6</v>
      </c>
      <c r="J1531">
        <v>-5.5799999999999988E-5</v>
      </c>
      <c r="L1531" s="1">
        <v>1056.9000000000001</v>
      </c>
      <c r="M1531">
        <f t="shared" si="140"/>
        <v>2.0570000000000001E-4</v>
      </c>
      <c r="N1531">
        <f t="shared" si="141"/>
        <v>6.404999999999999E-4</v>
      </c>
      <c r="O1531">
        <f t="shared" si="142"/>
        <v>1.031E-3</v>
      </c>
      <c r="P1531">
        <f t="shared" si="143"/>
        <v>1.4094999999999999E-3</v>
      </c>
      <c r="Q1531">
        <f t="shared" si="144"/>
        <v>1.8253E-3</v>
      </c>
      <c r="R1531">
        <f t="shared" si="145"/>
        <v>2.2377250000000003E-3</v>
      </c>
      <c r="S1531">
        <f t="shared" si="146"/>
        <v>2.62715E-3</v>
      </c>
      <c r="T1531">
        <f t="shared" si="147"/>
        <v>3.0122999999999999E-3</v>
      </c>
      <c r="U1531">
        <f t="shared" si="148"/>
        <v>3.5303999999999999E-3</v>
      </c>
    </row>
    <row r="1532" spans="1:21" x14ac:dyDescent="0.25">
      <c r="A1532" s="1">
        <v>1047.2</v>
      </c>
      <c r="B1532">
        <v>5.2299999999999997E-5</v>
      </c>
      <c r="C1532">
        <v>5.1100000000000002E-5</v>
      </c>
      <c r="D1532">
        <v>4.5099999999999998E-5</v>
      </c>
      <c r="E1532">
        <v>2.9499999999999999E-5</v>
      </c>
      <c r="F1532">
        <v>3.6399999999999997E-5</v>
      </c>
      <c r="G1532">
        <v>4.3099999999999997E-5</v>
      </c>
      <c r="H1532">
        <v>3.2499999999999997E-5</v>
      </c>
      <c r="I1532">
        <v>1.1000000000000001E-6</v>
      </c>
      <c r="J1532">
        <v>-3.5899999999999998E-5</v>
      </c>
      <c r="L1532" s="1">
        <v>1054.9000000000001</v>
      </c>
      <c r="M1532">
        <f t="shared" si="140"/>
        <v>2.0685000000000001E-4</v>
      </c>
      <c r="N1532">
        <f t="shared" si="141"/>
        <v>6.4499999999999996E-4</v>
      </c>
      <c r="O1532">
        <f t="shared" si="142"/>
        <v>1.0326000000000001E-3</v>
      </c>
      <c r="P1532">
        <f t="shared" si="143"/>
        <v>1.4187E-3</v>
      </c>
      <c r="Q1532">
        <f t="shared" si="144"/>
        <v>1.8327E-3</v>
      </c>
      <c r="R1532">
        <f t="shared" si="145"/>
        <v>2.2378750000000003E-3</v>
      </c>
      <c r="S1532">
        <f t="shared" si="146"/>
        <v>2.6368249999999998E-3</v>
      </c>
      <c r="T1532">
        <f t="shared" si="147"/>
        <v>3.0160999999999999E-3</v>
      </c>
      <c r="U1532">
        <f t="shared" si="148"/>
        <v>3.5385999999999998E-3</v>
      </c>
    </row>
    <row r="1533" spans="1:21" x14ac:dyDescent="0.25">
      <c r="A1533" s="1">
        <v>1045.3</v>
      </c>
      <c r="B1533">
        <v>7.1500000000000003E-5</v>
      </c>
      <c r="C1533">
        <v>6.0900000000000003E-5</v>
      </c>
      <c r="D1533">
        <v>5.5500000000000007E-5</v>
      </c>
      <c r="E1533">
        <v>4.1100000000000003E-5</v>
      </c>
      <c r="F1533">
        <v>4.5899999999999998E-5</v>
      </c>
      <c r="G1533">
        <v>4.8600000000000002E-5</v>
      </c>
      <c r="H1533">
        <v>3.2100000000000001E-5</v>
      </c>
      <c r="I1533">
        <v>-2.3999999999999999E-6</v>
      </c>
      <c r="J1533">
        <v>-2.5999999999999998E-5</v>
      </c>
      <c r="L1533" s="1">
        <v>1053</v>
      </c>
      <c r="M1533">
        <f t="shared" si="140"/>
        <v>2.07975E-4</v>
      </c>
      <c r="N1533">
        <f t="shared" si="141"/>
        <v>6.3979999999999994E-4</v>
      </c>
      <c r="O1533">
        <f t="shared" si="142"/>
        <v>1.0319000000000001E-3</v>
      </c>
      <c r="P1533">
        <f t="shared" si="143"/>
        <v>1.4276E-3</v>
      </c>
      <c r="Q1533">
        <f t="shared" si="144"/>
        <v>1.8385999999999999E-3</v>
      </c>
      <c r="R1533">
        <f t="shared" si="145"/>
        <v>2.2279750000000001E-3</v>
      </c>
      <c r="S1533">
        <f t="shared" si="146"/>
        <v>2.6367499999999998E-3</v>
      </c>
      <c r="T1533">
        <f t="shared" si="147"/>
        <v>3.0148000000000002E-3</v>
      </c>
      <c r="U1533">
        <f t="shared" si="148"/>
        <v>3.5344999999999999E-3</v>
      </c>
    </row>
    <row r="1534" spans="1:21" x14ac:dyDescent="0.25">
      <c r="A1534" s="1">
        <v>1043.4000000000001</v>
      </c>
      <c r="B1534">
        <v>9.3900000000000006E-5</v>
      </c>
      <c r="C1534">
        <v>6.620000000000001E-5</v>
      </c>
      <c r="D1534">
        <v>6.3600000000000001E-5</v>
      </c>
      <c r="E1534">
        <v>4.5899999999999998E-5</v>
      </c>
      <c r="F1534">
        <v>5.5899999999999997E-5</v>
      </c>
      <c r="G1534">
        <v>5.0599999999999997E-5</v>
      </c>
      <c r="H1534">
        <v>2.65E-5</v>
      </c>
      <c r="I1534">
        <v>-3.4999999999999999E-6</v>
      </c>
      <c r="J1534">
        <v>-2.9099999999999999E-5</v>
      </c>
      <c r="L1534" s="1">
        <v>1051.0999999999999</v>
      </c>
      <c r="M1534">
        <f t="shared" si="140"/>
        <v>2.0847500000000001E-4</v>
      </c>
      <c r="N1534">
        <f t="shared" si="141"/>
        <v>6.355E-4</v>
      </c>
      <c r="O1534">
        <f t="shared" si="142"/>
        <v>1.0303000000000001E-3</v>
      </c>
      <c r="P1534">
        <f t="shared" si="143"/>
        <v>1.4318E-3</v>
      </c>
      <c r="Q1534">
        <f t="shared" si="144"/>
        <v>1.8383E-3</v>
      </c>
      <c r="R1534">
        <f t="shared" si="145"/>
        <v>2.2207749999999999E-3</v>
      </c>
      <c r="S1534">
        <f t="shared" si="146"/>
        <v>2.6307499999999998E-3</v>
      </c>
      <c r="T1534">
        <f t="shared" si="147"/>
        <v>3.0122999999999999E-3</v>
      </c>
      <c r="U1534">
        <f t="shared" si="148"/>
        <v>3.5301E-3</v>
      </c>
    </row>
    <row r="1535" spans="1:21" x14ac:dyDescent="0.25">
      <c r="A1535" s="1">
        <v>1041.4000000000001</v>
      </c>
      <c r="B1535">
        <v>1.3310000000000001E-4</v>
      </c>
      <c r="C1535">
        <v>7.5599999999999994E-5</v>
      </c>
      <c r="D1535">
        <v>8.1799999999999996E-5</v>
      </c>
      <c r="E1535">
        <v>3.5100000000000013E-5</v>
      </c>
      <c r="F1535">
        <v>5.8400000000000003E-5</v>
      </c>
      <c r="G1535">
        <v>4.88E-5</v>
      </c>
      <c r="H1535">
        <v>1.6799999999999998E-5</v>
      </c>
      <c r="I1535">
        <v>-3.4999999999999999E-6</v>
      </c>
      <c r="J1535">
        <v>-3.96E-5</v>
      </c>
      <c r="L1535" s="1">
        <v>1049.0999999999999</v>
      </c>
      <c r="M1535">
        <f t="shared" si="140"/>
        <v>2.0985000000000001E-4</v>
      </c>
      <c r="N1535">
        <f t="shared" si="141"/>
        <v>6.4079999999999996E-4</v>
      </c>
      <c r="O1535">
        <f t="shared" si="142"/>
        <v>1.0346000000000001E-3</v>
      </c>
      <c r="P1535">
        <f t="shared" si="143"/>
        <v>1.4287E-3</v>
      </c>
      <c r="Q1535">
        <f t="shared" si="144"/>
        <v>1.8354000000000001E-3</v>
      </c>
      <c r="R1535">
        <f t="shared" si="145"/>
        <v>2.2248250000000002E-3</v>
      </c>
      <c r="S1535">
        <f t="shared" si="146"/>
        <v>2.6255749999999998E-3</v>
      </c>
      <c r="T1535">
        <f t="shared" si="147"/>
        <v>3.0078000000000001E-3</v>
      </c>
      <c r="U1535">
        <f t="shared" si="148"/>
        <v>3.5442E-3</v>
      </c>
    </row>
    <row r="1536" spans="1:21" x14ac:dyDescent="0.25">
      <c r="A1536" s="1">
        <v>1039.5</v>
      </c>
      <c r="B1536">
        <v>2.0829999999999999E-4</v>
      </c>
      <c r="C1536">
        <v>1.021E-4</v>
      </c>
      <c r="D1536">
        <v>1.239E-4</v>
      </c>
      <c r="E1536">
        <v>2.5000000000000001E-5</v>
      </c>
      <c r="F1536">
        <v>5.94E-5</v>
      </c>
      <c r="G1536">
        <v>4.6100000000000002E-5</v>
      </c>
      <c r="H1536">
        <v>1.59E-5</v>
      </c>
      <c r="I1536">
        <v>1.1999999999999999E-6</v>
      </c>
      <c r="J1536">
        <v>-4.85E-5</v>
      </c>
      <c r="L1536" s="1">
        <v>1047.2</v>
      </c>
      <c r="M1536">
        <f t="shared" si="140"/>
        <v>2.1307500000000002E-4</v>
      </c>
      <c r="N1536">
        <f t="shared" si="141"/>
        <v>6.5109999999999994E-4</v>
      </c>
      <c r="O1536">
        <f t="shared" si="142"/>
        <v>1.0451E-3</v>
      </c>
      <c r="P1536">
        <f t="shared" si="143"/>
        <v>1.4295E-3</v>
      </c>
      <c r="Q1536">
        <f t="shared" si="144"/>
        <v>1.8364E-3</v>
      </c>
      <c r="R1536">
        <f t="shared" si="145"/>
        <v>2.2323250000000003E-3</v>
      </c>
      <c r="S1536">
        <f t="shared" si="146"/>
        <v>2.624375E-3</v>
      </c>
      <c r="T1536">
        <f t="shared" si="147"/>
        <v>3.0011E-3</v>
      </c>
      <c r="U1536">
        <f t="shared" si="148"/>
        <v>3.5640999999999997E-3</v>
      </c>
    </row>
    <row r="1537" spans="1:21" x14ac:dyDescent="0.25">
      <c r="A1537" s="1">
        <v>1037.5999999999999</v>
      </c>
      <c r="B1537">
        <v>3.2190000000000002E-4</v>
      </c>
      <c r="C1537">
        <v>1.428E-4</v>
      </c>
      <c r="D1537">
        <v>1.8599999999999999E-4</v>
      </c>
      <c r="E1537">
        <v>3.1199999999999999E-5</v>
      </c>
      <c r="F1537">
        <v>6.3899999999999995E-5</v>
      </c>
      <c r="G1537">
        <v>4.7899999999999999E-5</v>
      </c>
      <c r="H1537">
        <v>2.5199999999999999E-5</v>
      </c>
      <c r="I1537">
        <v>1.06E-5</v>
      </c>
      <c r="J1537">
        <v>-5.1600000000000001E-5</v>
      </c>
      <c r="L1537" s="1">
        <v>1045.3</v>
      </c>
      <c r="M1537">
        <f t="shared" si="140"/>
        <v>2.1787500000000002E-4</v>
      </c>
      <c r="N1537">
        <f t="shared" si="141"/>
        <v>6.6089999999999996E-4</v>
      </c>
      <c r="O1537">
        <f t="shared" si="142"/>
        <v>1.0555E-3</v>
      </c>
      <c r="P1537">
        <f t="shared" si="143"/>
        <v>1.4411000000000001E-3</v>
      </c>
      <c r="Q1537">
        <f t="shared" si="144"/>
        <v>1.8458999999999999E-3</v>
      </c>
      <c r="R1537">
        <f t="shared" si="145"/>
        <v>2.2364500000000001E-3</v>
      </c>
      <c r="S1537">
        <f t="shared" si="146"/>
        <v>2.624075E-3</v>
      </c>
      <c r="T1537">
        <f t="shared" si="147"/>
        <v>2.9976E-3</v>
      </c>
      <c r="U1537">
        <f t="shared" si="148"/>
        <v>3.5739999999999999E-3</v>
      </c>
    </row>
    <row r="1538" spans="1:21" x14ac:dyDescent="0.25">
      <c r="A1538" s="1">
        <v>1035.5999999999999</v>
      </c>
      <c r="B1538">
        <v>4.7820000000000002E-4</v>
      </c>
      <c r="C1538">
        <v>2.006E-4</v>
      </c>
      <c r="D1538">
        <v>2.6659999999999998E-4</v>
      </c>
      <c r="E1538">
        <v>5.2599999999999998E-5</v>
      </c>
      <c r="F1538">
        <v>7.5599999999999994E-5</v>
      </c>
      <c r="G1538">
        <v>5.5899999999999997E-5</v>
      </c>
      <c r="H1538">
        <v>3.0300000000000001E-5</v>
      </c>
      <c r="I1538">
        <v>2.1399999999999998E-5</v>
      </c>
      <c r="J1538">
        <v>-4.7700000000000001E-5</v>
      </c>
      <c r="L1538" s="1">
        <v>1043.4000000000001</v>
      </c>
      <c r="M1538">
        <f t="shared" si="140"/>
        <v>2.23475E-4</v>
      </c>
      <c r="N1538">
        <f t="shared" si="141"/>
        <v>6.6619999999999993E-4</v>
      </c>
      <c r="O1538">
        <f t="shared" si="142"/>
        <v>1.0636E-3</v>
      </c>
      <c r="P1538">
        <f t="shared" si="143"/>
        <v>1.4459E-3</v>
      </c>
      <c r="Q1538">
        <f t="shared" si="144"/>
        <v>1.8559E-3</v>
      </c>
      <c r="R1538">
        <f t="shared" si="145"/>
        <v>2.2379500000000003E-3</v>
      </c>
      <c r="S1538">
        <f t="shared" si="146"/>
        <v>2.6198749999999998E-3</v>
      </c>
      <c r="T1538">
        <f t="shared" si="147"/>
        <v>2.9965E-3</v>
      </c>
      <c r="U1538">
        <f t="shared" si="148"/>
        <v>3.5709000000000001E-3</v>
      </c>
    </row>
    <row r="1539" spans="1:21" x14ac:dyDescent="0.25">
      <c r="A1539" s="1">
        <v>1033.7</v>
      </c>
      <c r="B1539">
        <v>6.9479999999999997E-4</v>
      </c>
      <c r="C1539">
        <v>2.8610000000000002E-4</v>
      </c>
      <c r="D1539">
        <v>3.6410000000000001E-4</v>
      </c>
      <c r="E1539">
        <v>7.9200000000000001E-5</v>
      </c>
      <c r="F1539">
        <v>9.1799999999999995E-5</v>
      </c>
      <c r="G1539">
        <v>6.9900000000000005E-5</v>
      </c>
      <c r="H1539">
        <v>3.0499999999999999E-5</v>
      </c>
      <c r="I1539">
        <v>3.1600000000000002E-5</v>
      </c>
      <c r="J1539">
        <v>-3.8999999999999999E-5</v>
      </c>
      <c r="L1539" s="1">
        <v>1041.4000000000001</v>
      </c>
      <c r="M1539">
        <f t="shared" si="140"/>
        <v>2.3327500000000002E-4</v>
      </c>
      <c r="N1539">
        <f t="shared" si="141"/>
        <v>6.7559999999999994E-4</v>
      </c>
      <c r="O1539">
        <f t="shared" si="142"/>
        <v>1.0817999999999999E-3</v>
      </c>
      <c r="P1539">
        <f t="shared" si="143"/>
        <v>1.4350999999999999E-3</v>
      </c>
      <c r="Q1539">
        <f t="shared" si="144"/>
        <v>1.8583999999999999E-3</v>
      </c>
      <c r="R1539">
        <f t="shared" si="145"/>
        <v>2.2366E-3</v>
      </c>
      <c r="S1539">
        <f t="shared" si="146"/>
        <v>2.6126000000000001E-3</v>
      </c>
      <c r="T1539">
        <f t="shared" si="147"/>
        <v>2.9965E-3</v>
      </c>
      <c r="U1539">
        <f t="shared" si="148"/>
        <v>3.5604E-3</v>
      </c>
    </row>
    <row r="1540" spans="1:21" x14ac:dyDescent="0.25">
      <c r="A1540" s="1">
        <v>1031.8</v>
      </c>
      <c r="B1540">
        <v>9.7689999999999995E-4</v>
      </c>
      <c r="C1540">
        <v>3.8999999999999999E-4</v>
      </c>
      <c r="D1540">
        <v>4.5340000000000002E-4</v>
      </c>
      <c r="E1540">
        <v>1.0340000000000001E-4</v>
      </c>
      <c r="F1540">
        <v>9.5799999999999998E-5</v>
      </c>
      <c r="G1540">
        <v>8.3100000000000001E-5</v>
      </c>
      <c r="H1540">
        <v>3.5100000000000013E-5</v>
      </c>
      <c r="I1540">
        <v>3.43E-5</v>
      </c>
      <c r="J1540">
        <v>-3.01E-5</v>
      </c>
      <c r="L1540" s="1">
        <v>1039.5</v>
      </c>
      <c r="M1540">
        <f t="shared" si="140"/>
        <v>2.5207499999999999E-4</v>
      </c>
      <c r="N1540">
        <f t="shared" si="141"/>
        <v>7.0209999999999999E-4</v>
      </c>
      <c r="O1540">
        <f t="shared" si="142"/>
        <v>1.1238999999999999E-3</v>
      </c>
      <c r="P1540">
        <f t="shared" si="143"/>
        <v>1.4250000000000001E-3</v>
      </c>
      <c r="Q1540">
        <f t="shared" si="144"/>
        <v>1.8594E-3</v>
      </c>
      <c r="R1540">
        <f t="shared" si="145"/>
        <v>2.2345749999999999E-3</v>
      </c>
      <c r="S1540">
        <f t="shared" si="146"/>
        <v>2.6119249999999998E-3</v>
      </c>
      <c r="T1540">
        <f t="shared" si="147"/>
        <v>3.0011999999999999E-3</v>
      </c>
      <c r="U1540">
        <f t="shared" si="148"/>
        <v>3.5515E-3</v>
      </c>
    </row>
    <row r="1541" spans="1:21" x14ac:dyDescent="0.25">
      <c r="A1541" s="1">
        <v>1029.9000000000001</v>
      </c>
      <c r="B1541">
        <v>1.3062E-3</v>
      </c>
      <c r="C1541">
        <v>4.9699999999999994E-4</v>
      </c>
      <c r="D1541">
        <v>5.1620000000000008E-4</v>
      </c>
      <c r="E1541">
        <v>1.2669999999999999E-4</v>
      </c>
      <c r="F1541">
        <v>8.9500000000000007E-5</v>
      </c>
      <c r="G1541">
        <v>8.7200000000000005E-5</v>
      </c>
      <c r="H1541">
        <v>4.5200000000000001E-5</v>
      </c>
      <c r="I1541">
        <v>2.4899999999999999E-5</v>
      </c>
      <c r="J1541">
        <v>-2.23E-5</v>
      </c>
      <c r="L1541" s="1">
        <v>1037.5999999999999</v>
      </c>
      <c r="M1541">
        <f t="shared" si="140"/>
        <v>2.8047500000000003E-4</v>
      </c>
      <c r="N1541">
        <f t="shared" si="141"/>
        <v>7.4279999999999995E-4</v>
      </c>
      <c r="O1541">
        <f t="shared" si="142"/>
        <v>1.186E-3</v>
      </c>
      <c r="P1541">
        <f t="shared" si="143"/>
        <v>1.4312000000000001E-3</v>
      </c>
      <c r="Q1541">
        <f t="shared" si="144"/>
        <v>1.8638999999999999E-3</v>
      </c>
      <c r="R1541">
        <f t="shared" si="145"/>
        <v>2.2359250000000002E-3</v>
      </c>
      <c r="S1541">
        <f t="shared" si="146"/>
        <v>2.6189E-3</v>
      </c>
      <c r="T1541">
        <f t="shared" si="147"/>
        <v>3.0106E-3</v>
      </c>
      <c r="U1541">
        <f t="shared" si="148"/>
        <v>3.5483999999999997E-3</v>
      </c>
    </row>
    <row r="1542" spans="1:21" x14ac:dyDescent="0.25">
      <c r="A1542" s="1">
        <v>1027.9000000000001</v>
      </c>
      <c r="B1542">
        <v>1.6566E-3</v>
      </c>
      <c r="C1542">
        <v>6.0379999999999993E-4</v>
      </c>
      <c r="D1542">
        <v>5.6770000000000008E-4</v>
      </c>
      <c r="E1542">
        <v>1.5990000000000001E-4</v>
      </c>
      <c r="F1542">
        <v>9.8599999999999998E-5</v>
      </c>
      <c r="G1542">
        <v>9.0400000000000002E-5</v>
      </c>
      <c r="H1542">
        <v>5.9200000000000009E-5</v>
      </c>
      <c r="I1542">
        <v>1.8899999999999999E-5</v>
      </c>
      <c r="J1542">
        <v>-1.7600000000000001E-5</v>
      </c>
      <c r="L1542" s="1">
        <v>1035.5999999999999</v>
      </c>
      <c r="M1542">
        <f t="shared" si="140"/>
        <v>3.1955000000000004E-4</v>
      </c>
      <c r="N1542">
        <f t="shared" si="141"/>
        <v>8.0059999999999994E-4</v>
      </c>
      <c r="O1542">
        <f t="shared" si="142"/>
        <v>1.2666000000000001E-3</v>
      </c>
      <c r="P1542">
        <f t="shared" si="143"/>
        <v>1.4526000000000001E-3</v>
      </c>
      <c r="Q1542">
        <f t="shared" si="144"/>
        <v>1.8755999999999998E-3</v>
      </c>
      <c r="R1542">
        <f t="shared" si="145"/>
        <v>2.2419250000000001E-3</v>
      </c>
      <c r="S1542">
        <f t="shared" si="146"/>
        <v>2.6227249999999998E-3</v>
      </c>
      <c r="T1542">
        <f t="shared" si="147"/>
        <v>3.0214E-3</v>
      </c>
      <c r="U1542">
        <f t="shared" si="148"/>
        <v>3.5523E-3</v>
      </c>
    </row>
    <row r="1543" spans="1:21" x14ac:dyDescent="0.25">
      <c r="A1543" s="1">
        <v>1026</v>
      </c>
      <c r="B1543">
        <v>1.9835E-3</v>
      </c>
      <c r="C1543">
        <v>7.0669999999999999E-4</v>
      </c>
      <c r="D1543">
        <v>6.1779999999999995E-4</v>
      </c>
      <c r="E1543">
        <v>1.9760000000000001E-4</v>
      </c>
      <c r="F1543">
        <v>1.2689999999999999E-4</v>
      </c>
      <c r="G1543">
        <v>1.009E-4</v>
      </c>
      <c r="H1543">
        <v>7.1599999999999992E-5</v>
      </c>
      <c r="I1543">
        <v>3.0599999999999998E-5</v>
      </c>
      <c r="J1543">
        <v>-1.6200000000000001E-5</v>
      </c>
      <c r="L1543" s="1">
        <v>1033.7</v>
      </c>
      <c r="M1543">
        <f t="shared" si="140"/>
        <v>3.7370000000000003E-4</v>
      </c>
      <c r="N1543">
        <f t="shared" si="141"/>
        <v>8.8609999999999991E-4</v>
      </c>
      <c r="O1543">
        <f t="shared" si="142"/>
        <v>1.3641E-3</v>
      </c>
      <c r="P1543">
        <f t="shared" si="143"/>
        <v>1.4792E-3</v>
      </c>
      <c r="Q1543">
        <f t="shared" si="144"/>
        <v>1.8917999999999999E-3</v>
      </c>
      <c r="R1543">
        <f t="shared" si="145"/>
        <v>2.2524250000000002E-3</v>
      </c>
      <c r="S1543">
        <f t="shared" si="146"/>
        <v>2.6228749999999998E-3</v>
      </c>
      <c r="T1543">
        <f t="shared" si="147"/>
        <v>3.0316000000000002E-3</v>
      </c>
      <c r="U1543">
        <f t="shared" si="148"/>
        <v>3.5609999999999999E-3</v>
      </c>
    </row>
    <row r="1544" spans="1:21" x14ac:dyDescent="0.25">
      <c r="A1544" s="1">
        <v>1024.0999999999999</v>
      </c>
      <c r="B1544">
        <v>2.2244000000000001E-3</v>
      </c>
      <c r="C1544">
        <v>7.9009999999999996E-4</v>
      </c>
      <c r="D1544">
        <v>6.533E-4</v>
      </c>
      <c r="E1544">
        <v>2.1589999999999999E-4</v>
      </c>
      <c r="F1544">
        <v>1.54E-4</v>
      </c>
      <c r="G1544">
        <v>1.148E-4</v>
      </c>
      <c r="H1544">
        <v>7.7399999999999998E-5</v>
      </c>
      <c r="I1544">
        <v>4.0800000000000002E-5</v>
      </c>
      <c r="J1544">
        <v>-1.4E-5</v>
      </c>
      <c r="L1544" s="1">
        <v>1031.8</v>
      </c>
      <c r="M1544">
        <f t="shared" si="140"/>
        <v>4.4422500000000002E-4</v>
      </c>
      <c r="N1544">
        <f t="shared" si="141"/>
        <v>9.8999999999999999E-4</v>
      </c>
      <c r="O1544">
        <f t="shared" si="142"/>
        <v>1.4534000000000001E-3</v>
      </c>
      <c r="P1544">
        <f t="shared" si="143"/>
        <v>1.5034E-3</v>
      </c>
      <c r="Q1544">
        <f t="shared" si="144"/>
        <v>1.8958E-3</v>
      </c>
      <c r="R1544">
        <f t="shared" si="145"/>
        <v>2.2623249999999999E-3</v>
      </c>
      <c r="S1544">
        <f t="shared" si="146"/>
        <v>2.6263250000000001E-3</v>
      </c>
      <c r="T1544">
        <f t="shared" si="147"/>
        <v>3.0343000000000002E-3</v>
      </c>
      <c r="U1544">
        <f t="shared" si="148"/>
        <v>3.5699E-3</v>
      </c>
    </row>
    <row r="1545" spans="1:21" x14ac:dyDescent="0.25">
      <c r="A1545" s="1">
        <v>1022.1</v>
      </c>
      <c r="B1545">
        <v>2.3335000000000001E-3</v>
      </c>
      <c r="C1545">
        <v>8.343999999999999E-4</v>
      </c>
      <c r="D1545">
        <v>6.5899999999999997E-4</v>
      </c>
      <c r="E1545">
        <v>2.1220000000000001E-4</v>
      </c>
      <c r="F1545">
        <v>1.65E-4</v>
      </c>
      <c r="G1545">
        <v>1.2439999999999999E-4</v>
      </c>
      <c r="H1545">
        <v>7.7300000000000009E-5</v>
      </c>
      <c r="I1545">
        <v>3.1099999999999997E-5</v>
      </c>
      <c r="J1545">
        <v>-1.4800000000000001E-5</v>
      </c>
      <c r="L1545" s="1">
        <v>1029.9000000000001</v>
      </c>
      <c r="M1545">
        <f t="shared" si="140"/>
        <v>5.2654999999999998E-4</v>
      </c>
      <c r="N1545">
        <f t="shared" si="141"/>
        <v>1.0969999999999999E-3</v>
      </c>
      <c r="O1545">
        <f t="shared" si="142"/>
        <v>1.5162000000000001E-3</v>
      </c>
      <c r="P1545">
        <f t="shared" si="143"/>
        <v>1.5267E-3</v>
      </c>
      <c r="Q1545">
        <f t="shared" si="144"/>
        <v>1.8894999999999999E-3</v>
      </c>
      <c r="R1545">
        <f t="shared" si="145"/>
        <v>2.2654000000000003E-3</v>
      </c>
      <c r="S1545">
        <f t="shared" si="146"/>
        <v>2.6338999999999998E-3</v>
      </c>
      <c r="T1545">
        <f t="shared" si="147"/>
        <v>3.0249000000000001E-3</v>
      </c>
      <c r="U1545">
        <f t="shared" si="148"/>
        <v>3.5777000000000001E-3</v>
      </c>
    </row>
    <row r="1546" spans="1:21" x14ac:dyDescent="0.25">
      <c r="A1546" s="1">
        <v>1020.2</v>
      </c>
      <c r="B1546">
        <v>2.3045000000000001E-3</v>
      </c>
      <c r="C1546">
        <v>8.3589999999999999E-4</v>
      </c>
      <c r="D1546">
        <v>6.2979999999999991E-4</v>
      </c>
      <c r="E1546">
        <v>2.0770000000000001E-4</v>
      </c>
      <c r="F1546">
        <v>1.652E-4</v>
      </c>
      <c r="G1546">
        <v>1.3210000000000001E-4</v>
      </c>
      <c r="H1546">
        <v>7.8799999999999991E-5</v>
      </c>
      <c r="I1546">
        <v>2.3900000000000002E-5</v>
      </c>
      <c r="J1546">
        <v>-1.9199999999999999E-5</v>
      </c>
      <c r="L1546" s="1">
        <v>1027.9000000000001</v>
      </c>
      <c r="M1546">
        <f t="shared" si="140"/>
        <v>6.1415000000000005E-4</v>
      </c>
      <c r="N1546">
        <f t="shared" si="141"/>
        <v>1.2037999999999999E-3</v>
      </c>
      <c r="O1546">
        <f t="shared" si="142"/>
        <v>1.5677E-3</v>
      </c>
      <c r="P1546">
        <f t="shared" si="143"/>
        <v>1.5598999999999999E-3</v>
      </c>
      <c r="Q1546">
        <f t="shared" si="144"/>
        <v>1.8985999999999999E-3</v>
      </c>
      <c r="R1546">
        <f t="shared" si="145"/>
        <v>2.2677999999999999E-3</v>
      </c>
      <c r="S1546">
        <f t="shared" si="146"/>
        <v>2.6443999999999999E-3</v>
      </c>
      <c r="T1546">
        <f t="shared" si="147"/>
        <v>3.0189000000000001E-3</v>
      </c>
      <c r="U1546">
        <f t="shared" si="148"/>
        <v>3.5823999999999999E-3</v>
      </c>
    </row>
    <row r="1547" spans="1:21" x14ac:dyDescent="0.25">
      <c r="A1547" s="1">
        <v>1018.3</v>
      </c>
      <c r="B1547">
        <v>2.1565999999999998E-3</v>
      </c>
      <c r="C1547">
        <v>8.0210000000000004E-4</v>
      </c>
      <c r="D1547">
        <v>5.6589999999999993E-4</v>
      </c>
      <c r="E1547">
        <v>2.0269999999999999E-4</v>
      </c>
      <c r="F1547">
        <v>1.674E-4</v>
      </c>
      <c r="G1547">
        <v>1.392E-4</v>
      </c>
      <c r="H1547">
        <v>8.8700000000000001E-5</v>
      </c>
      <c r="I1547">
        <v>3.5100000000000013E-5</v>
      </c>
      <c r="J1547">
        <v>-1.8700000000000001E-5</v>
      </c>
      <c r="L1547" s="1">
        <v>1026</v>
      </c>
      <c r="M1547">
        <f t="shared" si="140"/>
        <v>6.9587499999999999E-4</v>
      </c>
      <c r="N1547">
        <f t="shared" si="141"/>
        <v>1.3067E-3</v>
      </c>
      <c r="O1547">
        <f t="shared" si="142"/>
        <v>1.6178E-3</v>
      </c>
      <c r="P1547">
        <f t="shared" si="143"/>
        <v>1.5976E-3</v>
      </c>
      <c r="Q1547">
        <f t="shared" si="144"/>
        <v>1.9269000000000001E-3</v>
      </c>
      <c r="R1547">
        <f t="shared" si="145"/>
        <v>2.275675E-3</v>
      </c>
      <c r="S1547">
        <f t="shared" si="146"/>
        <v>2.6536999999999997E-3</v>
      </c>
      <c r="T1547">
        <f t="shared" si="147"/>
        <v>3.0306E-3</v>
      </c>
      <c r="U1547">
        <f t="shared" si="148"/>
        <v>3.5837999999999998E-3</v>
      </c>
    </row>
    <row r="1548" spans="1:21" x14ac:dyDescent="0.25">
      <c r="A1548" s="1">
        <v>1016.4</v>
      </c>
      <c r="B1548">
        <v>1.9124999999999999E-3</v>
      </c>
      <c r="C1548">
        <v>7.3850000000000001E-4</v>
      </c>
      <c r="D1548">
        <v>4.752E-4</v>
      </c>
      <c r="E1548">
        <v>1.8420000000000001E-4</v>
      </c>
      <c r="F1548">
        <v>1.727E-4</v>
      </c>
      <c r="G1548">
        <v>1.3679999999999999E-4</v>
      </c>
      <c r="H1548">
        <v>9.6200000000000007E-5</v>
      </c>
      <c r="I1548">
        <v>4.5599999999999997E-5</v>
      </c>
      <c r="J1548">
        <v>-1.49E-5</v>
      </c>
      <c r="L1548" s="1">
        <v>1024.0999999999999</v>
      </c>
      <c r="M1548">
        <f t="shared" si="140"/>
        <v>7.561E-4</v>
      </c>
      <c r="N1548">
        <f t="shared" si="141"/>
        <v>1.3901E-3</v>
      </c>
      <c r="O1548">
        <f t="shared" si="142"/>
        <v>1.6532999999999999E-3</v>
      </c>
      <c r="P1548">
        <f t="shared" si="143"/>
        <v>1.6159E-3</v>
      </c>
      <c r="Q1548">
        <f t="shared" si="144"/>
        <v>1.954E-3</v>
      </c>
      <c r="R1548">
        <f t="shared" si="145"/>
        <v>2.2861000000000001E-3</v>
      </c>
      <c r="S1548">
        <f t="shared" si="146"/>
        <v>2.6580499999999999E-3</v>
      </c>
      <c r="T1548">
        <f t="shared" si="147"/>
        <v>3.0408000000000002E-3</v>
      </c>
      <c r="U1548">
        <f t="shared" si="148"/>
        <v>3.5859999999999998E-3</v>
      </c>
    </row>
    <row r="1549" spans="1:21" x14ac:dyDescent="0.25">
      <c r="A1549" s="1">
        <v>1014.4</v>
      </c>
      <c r="B1549">
        <v>1.6026E-3</v>
      </c>
      <c r="C1549">
        <v>6.5710000000000009E-4</v>
      </c>
      <c r="D1549">
        <v>3.8279999999999998E-4</v>
      </c>
      <c r="E1549">
        <v>1.5640000000000001E-4</v>
      </c>
      <c r="F1549">
        <v>1.7330000000000001E-4</v>
      </c>
      <c r="G1549">
        <v>1.2909999999999999E-4</v>
      </c>
      <c r="H1549">
        <v>9.2200000000000005E-5</v>
      </c>
      <c r="I1549">
        <v>4.2799999999999997E-5</v>
      </c>
      <c r="J1549">
        <v>-1.63E-5</v>
      </c>
      <c r="L1549" s="1">
        <v>1022.1</v>
      </c>
      <c r="M1549">
        <f t="shared" si="140"/>
        <v>7.83375E-4</v>
      </c>
      <c r="N1549">
        <f t="shared" si="141"/>
        <v>1.4343999999999997E-3</v>
      </c>
      <c r="O1549">
        <f t="shared" si="142"/>
        <v>1.6589999999999999E-3</v>
      </c>
      <c r="P1549">
        <f t="shared" si="143"/>
        <v>1.6122E-3</v>
      </c>
      <c r="Q1549">
        <f t="shared" si="144"/>
        <v>1.9649999999999997E-3</v>
      </c>
      <c r="R1549">
        <f t="shared" si="145"/>
        <v>2.2933000000000003E-3</v>
      </c>
      <c r="S1549">
        <f t="shared" si="146"/>
        <v>2.6579749999999999E-3</v>
      </c>
      <c r="T1549">
        <f t="shared" si="147"/>
        <v>3.0311000000000001E-3</v>
      </c>
      <c r="U1549">
        <f t="shared" si="148"/>
        <v>3.5851999999999998E-3</v>
      </c>
    </row>
    <row r="1550" spans="1:21" x14ac:dyDescent="0.25">
      <c r="A1550" s="1">
        <v>1012.5</v>
      </c>
      <c r="B1550">
        <v>1.2648E-3</v>
      </c>
      <c r="C1550">
        <v>5.6110000000000003E-4</v>
      </c>
      <c r="D1550">
        <v>3.0889999999999997E-4</v>
      </c>
      <c r="E1550">
        <v>1.2439999999999999E-4</v>
      </c>
      <c r="F1550">
        <v>1.6210000000000001E-4</v>
      </c>
      <c r="G1550">
        <v>1.25E-4</v>
      </c>
      <c r="H1550">
        <v>9.1200000000000008E-5</v>
      </c>
      <c r="I1550">
        <v>3.8999999999999999E-5</v>
      </c>
      <c r="J1550">
        <v>-1.95E-5</v>
      </c>
      <c r="L1550" s="1">
        <v>1020.2</v>
      </c>
      <c r="M1550">
        <f t="shared" si="140"/>
        <v>7.7612500000000001E-4</v>
      </c>
      <c r="N1550">
        <f t="shared" si="141"/>
        <v>1.4358999999999999E-3</v>
      </c>
      <c r="O1550">
        <f t="shared" si="142"/>
        <v>1.6297999999999998E-3</v>
      </c>
      <c r="P1550">
        <f t="shared" si="143"/>
        <v>1.6077000000000001E-3</v>
      </c>
      <c r="Q1550">
        <f t="shared" si="144"/>
        <v>1.9651999999999998E-3</v>
      </c>
      <c r="R1550">
        <f t="shared" si="145"/>
        <v>2.2990750000000003E-3</v>
      </c>
      <c r="S1550">
        <f t="shared" si="146"/>
        <v>2.6590999999999997E-3</v>
      </c>
      <c r="T1550">
        <f t="shared" si="147"/>
        <v>3.0238999999999999E-3</v>
      </c>
      <c r="U1550">
        <f t="shared" si="148"/>
        <v>3.5807999999999999E-3</v>
      </c>
    </row>
    <row r="1551" spans="1:21" x14ac:dyDescent="0.25">
      <c r="A1551" s="1">
        <v>1010.6</v>
      </c>
      <c r="B1551">
        <v>9.2579999999999995E-4</v>
      </c>
      <c r="C1551">
        <v>4.3540000000000001E-4</v>
      </c>
      <c r="D1551">
        <v>2.377E-4</v>
      </c>
      <c r="E1551">
        <v>9.1299999999999997E-5</v>
      </c>
      <c r="F1551">
        <v>1.4190000000000001E-4</v>
      </c>
      <c r="G1551">
        <v>1.183E-4</v>
      </c>
      <c r="H1551">
        <v>9.7299999999999993E-5</v>
      </c>
      <c r="I1551">
        <v>4.46E-5</v>
      </c>
      <c r="J1551">
        <v>-1.6099999999999998E-5</v>
      </c>
      <c r="L1551" s="1">
        <v>1018.3</v>
      </c>
      <c r="M1551">
        <f t="shared" si="140"/>
        <v>7.3914999999999994E-4</v>
      </c>
      <c r="N1551">
        <f t="shared" si="141"/>
        <v>1.4020999999999999E-3</v>
      </c>
      <c r="O1551">
        <f t="shared" si="142"/>
        <v>1.5658999999999998E-3</v>
      </c>
      <c r="P1551">
        <f t="shared" si="143"/>
        <v>1.6026999999999999E-3</v>
      </c>
      <c r="Q1551">
        <f t="shared" si="144"/>
        <v>1.9673999999999998E-3</v>
      </c>
      <c r="R1551">
        <f t="shared" si="145"/>
        <v>2.3044000000000003E-3</v>
      </c>
      <c r="S1551">
        <f t="shared" si="146"/>
        <v>2.6665249999999999E-3</v>
      </c>
      <c r="T1551">
        <f t="shared" si="147"/>
        <v>3.0351000000000002E-3</v>
      </c>
      <c r="U1551">
        <f t="shared" si="148"/>
        <v>3.5812999999999999E-3</v>
      </c>
    </row>
    <row r="1552" spans="1:21" x14ac:dyDescent="0.25">
      <c r="A1552" s="1">
        <v>1008.6</v>
      </c>
      <c r="B1552">
        <v>6.1859999999999997E-4</v>
      </c>
      <c r="C1552">
        <v>2.944E-4</v>
      </c>
      <c r="D1552">
        <v>1.5669999999999999E-4</v>
      </c>
      <c r="E1552">
        <v>6.4499999999999996E-5</v>
      </c>
      <c r="F1552">
        <v>1.25E-4</v>
      </c>
      <c r="G1552">
        <v>1.089E-4</v>
      </c>
      <c r="H1552">
        <v>9.6700000000000006E-5</v>
      </c>
      <c r="I1552">
        <v>5.3100000000000003E-5</v>
      </c>
      <c r="J1552">
        <v>-3.5999999999999998E-6</v>
      </c>
      <c r="L1552" s="1">
        <v>1016.4</v>
      </c>
      <c r="M1552">
        <f t="shared" si="140"/>
        <v>6.7812500000000002E-4</v>
      </c>
      <c r="N1552">
        <f t="shared" si="141"/>
        <v>1.3384999999999998E-3</v>
      </c>
      <c r="O1552">
        <f t="shared" si="142"/>
        <v>1.4752000000000001E-3</v>
      </c>
      <c r="P1552">
        <f t="shared" si="143"/>
        <v>1.5842E-3</v>
      </c>
      <c r="Q1552">
        <f t="shared" si="144"/>
        <v>1.9727E-3</v>
      </c>
      <c r="R1552">
        <f t="shared" si="145"/>
        <v>2.3026000000000001E-3</v>
      </c>
      <c r="S1552">
        <f t="shared" si="146"/>
        <v>2.6721499999999999E-3</v>
      </c>
      <c r="T1552">
        <f t="shared" si="147"/>
        <v>3.0455999999999999E-3</v>
      </c>
      <c r="U1552">
        <f t="shared" si="148"/>
        <v>3.5850999999999999E-3</v>
      </c>
    </row>
    <row r="1553" spans="1:21" x14ac:dyDescent="0.25">
      <c r="A1553" s="1">
        <v>1006.7</v>
      </c>
      <c r="B1553">
        <v>3.9120000000000002E-4</v>
      </c>
      <c r="C1553">
        <v>1.8359999999999999E-4</v>
      </c>
      <c r="D1553">
        <v>9.0299999999999999E-5</v>
      </c>
      <c r="E1553">
        <v>4.6500000000000012E-5</v>
      </c>
      <c r="F1553">
        <v>1.133E-4</v>
      </c>
      <c r="G1553">
        <v>1.033E-4</v>
      </c>
      <c r="H1553">
        <v>8.4900000000000004E-5</v>
      </c>
      <c r="I1553">
        <v>5.7599999999999997E-5</v>
      </c>
      <c r="J1553">
        <v>1.24E-5</v>
      </c>
      <c r="L1553" s="1">
        <v>1014.4</v>
      </c>
      <c r="M1553">
        <f t="shared" si="140"/>
        <v>6.0064999999999999E-4</v>
      </c>
      <c r="N1553">
        <f t="shared" si="141"/>
        <v>1.2571000000000001E-3</v>
      </c>
      <c r="O1553">
        <f t="shared" si="142"/>
        <v>1.3828E-3</v>
      </c>
      <c r="P1553">
        <f t="shared" si="143"/>
        <v>1.5563999999999999E-3</v>
      </c>
      <c r="Q1553">
        <f t="shared" si="144"/>
        <v>1.9732999999999999E-3</v>
      </c>
      <c r="R1553">
        <f t="shared" si="145"/>
        <v>2.2968250000000002E-3</v>
      </c>
      <c r="S1553">
        <f t="shared" si="146"/>
        <v>2.6691499999999999E-3</v>
      </c>
      <c r="T1553">
        <f t="shared" si="147"/>
        <v>3.0428E-3</v>
      </c>
      <c r="U1553">
        <f t="shared" si="148"/>
        <v>3.5837E-3</v>
      </c>
    </row>
    <row r="1554" spans="1:21" x14ac:dyDescent="0.25">
      <c r="A1554" s="1">
        <v>1004.8</v>
      </c>
      <c r="B1554">
        <v>2.652E-4</v>
      </c>
      <c r="C1554">
        <v>1.261E-4</v>
      </c>
      <c r="D1554">
        <v>5.4400000000000001E-5</v>
      </c>
      <c r="E1554">
        <v>3.79E-5</v>
      </c>
      <c r="F1554">
        <v>1.053E-4</v>
      </c>
      <c r="G1554">
        <v>1.02E-4</v>
      </c>
      <c r="H1554">
        <v>7.3499999999999998E-5</v>
      </c>
      <c r="I1554">
        <v>6.4700000000000001E-5</v>
      </c>
      <c r="J1554">
        <v>2.69E-5</v>
      </c>
      <c r="L1554" s="1">
        <v>1012.5</v>
      </c>
      <c r="M1554">
        <f t="shared" si="140"/>
        <v>5.1619999999999997E-4</v>
      </c>
      <c r="N1554">
        <f t="shared" si="141"/>
        <v>1.1611E-3</v>
      </c>
      <c r="O1554">
        <f t="shared" si="142"/>
        <v>1.3089E-3</v>
      </c>
      <c r="P1554">
        <f t="shared" si="143"/>
        <v>1.5244E-3</v>
      </c>
      <c r="Q1554">
        <f t="shared" si="144"/>
        <v>1.9621E-3</v>
      </c>
      <c r="R1554">
        <f t="shared" si="145"/>
        <v>2.2937500000000002E-3</v>
      </c>
      <c r="S1554">
        <f t="shared" si="146"/>
        <v>2.6684E-3</v>
      </c>
      <c r="T1554">
        <f t="shared" si="147"/>
        <v>3.039E-3</v>
      </c>
      <c r="U1554">
        <f t="shared" si="148"/>
        <v>3.5804999999999999E-3</v>
      </c>
    </row>
    <row r="1555" spans="1:21" x14ac:dyDescent="0.25">
      <c r="A1555" s="1">
        <v>1002.9</v>
      </c>
      <c r="B1555">
        <v>2.1230000000000001E-4</v>
      </c>
      <c r="C1555">
        <v>1.072E-4</v>
      </c>
      <c r="D1555">
        <v>3.4199999999999998E-5</v>
      </c>
      <c r="E1555">
        <v>3.7100000000000001E-5</v>
      </c>
      <c r="F1555">
        <v>1.004E-4</v>
      </c>
      <c r="G1555">
        <v>1.0009999999999999E-4</v>
      </c>
      <c r="H1555">
        <v>7.3999999999999996E-5</v>
      </c>
      <c r="I1555">
        <v>7.36E-5</v>
      </c>
      <c r="J1555">
        <v>3.9100000000000002E-5</v>
      </c>
      <c r="L1555" s="1">
        <v>1010.6</v>
      </c>
      <c r="M1555">
        <f t="shared" si="140"/>
        <v>4.3145E-4</v>
      </c>
      <c r="N1555">
        <f t="shared" si="141"/>
        <v>1.0353999999999999E-3</v>
      </c>
      <c r="O1555">
        <f t="shared" si="142"/>
        <v>1.2377E-3</v>
      </c>
      <c r="P1555">
        <f t="shared" si="143"/>
        <v>1.4913000000000001E-3</v>
      </c>
      <c r="Q1555">
        <f t="shared" si="144"/>
        <v>1.9418999999999999E-3</v>
      </c>
      <c r="R1555">
        <f t="shared" si="145"/>
        <v>2.2887250000000001E-3</v>
      </c>
      <c r="S1555">
        <f t="shared" si="146"/>
        <v>2.6729749999999997E-3</v>
      </c>
      <c r="T1555">
        <f t="shared" si="147"/>
        <v>3.0446000000000002E-3</v>
      </c>
      <c r="U1555">
        <f t="shared" si="148"/>
        <v>3.5839000000000001E-3</v>
      </c>
    </row>
    <row r="1556" spans="1:21" x14ac:dyDescent="0.25">
      <c r="A1556" s="1">
        <v>1000.9</v>
      </c>
      <c r="B1556">
        <v>1.8799999999999999E-4</v>
      </c>
      <c r="C1556">
        <v>9.6099999999999991E-5</v>
      </c>
      <c r="D1556">
        <v>1.9899999999999999E-5</v>
      </c>
      <c r="E1556">
        <v>3.43E-5</v>
      </c>
      <c r="F1556">
        <v>9.6799999999999995E-5</v>
      </c>
      <c r="G1556">
        <v>9.6700000000000006E-5</v>
      </c>
      <c r="H1556">
        <v>8.0400000000000003E-5</v>
      </c>
      <c r="I1556">
        <v>7.4300000000000004E-5</v>
      </c>
      <c r="J1556">
        <v>4.6500000000000012E-5</v>
      </c>
      <c r="L1556" s="1">
        <v>1008.6</v>
      </c>
      <c r="M1556">
        <f t="shared" si="140"/>
        <v>3.5464999999999997E-4</v>
      </c>
      <c r="N1556">
        <f t="shared" si="141"/>
        <v>8.9439999999999995E-4</v>
      </c>
      <c r="O1556">
        <f t="shared" si="142"/>
        <v>1.1567000000000001E-3</v>
      </c>
      <c r="P1556">
        <f t="shared" si="143"/>
        <v>1.4645000000000001E-3</v>
      </c>
      <c r="Q1556">
        <f t="shared" si="144"/>
        <v>1.9250000000000001E-3</v>
      </c>
      <c r="R1556">
        <f t="shared" si="145"/>
        <v>2.2816749999999999E-3</v>
      </c>
      <c r="S1556">
        <f t="shared" si="146"/>
        <v>2.6725249999999998E-3</v>
      </c>
      <c r="T1556">
        <f t="shared" si="147"/>
        <v>3.0531E-3</v>
      </c>
      <c r="U1556">
        <f t="shared" si="148"/>
        <v>3.5964E-3</v>
      </c>
    </row>
    <row r="1557" spans="1:21" x14ac:dyDescent="0.25">
      <c r="A1557" s="1">
        <v>999</v>
      </c>
      <c r="B1557">
        <v>1.7210000000000001E-4</v>
      </c>
      <c r="C1557">
        <v>7.5699999999999997E-5</v>
      </c>
      <c r="D1557">
        <v>1.59E-5</v>
      </c>
      <c r="E1557">
        <v>2.6400000000000001E-5</v>
      </c>
      <c r="F1557">
        <v>9.98E-5</v>
      </c>
      <c r="G1557">
        <v>9.8099999999999999E-5</v>
      </c>
      <c r="H1557">
        <v>8.3700000000000002E-5</v>
      </c>
      <c r="I1557">
        <v>7.0400000000000004E-5</v>
      </c>
      <c r="J1557">
        <v>4.8600000000000002E-5</v>
      </c>
      <c r="L1557" s="1">
        <v>1006.7</v>
      </c>
      <c r="M1557">
        <f t="shared" si="140"/>
        <v>2.9780000000000003E-4</v>
      </c>
      <c r="N1557">
        <f t="shared" si="141"/>
        <v>7.8359999999999996E-4</v>
      </c>
      <c r="O1557">
        <f t="shared" si="142"/>
        <v>1.0903E-3</v>
      </c>
      <c r="P1557">
        <f t="shared" si="143"/>
        <v>1.4465000000000001E-3</v>
      </c>
      <c r="Q1557">
        <f t="shared" si="144"/>
        <v>1.9132999999999999E-3</v>
      </c>
      <c r="R1557">
        <f t="shared" si="145"/>
        <v>2.2774750000000002E-3</v>
      </c>
      <c r="S1557">
        <f t="shared" si="146"/>
        <v>2.6636749999999999E-3</v>
      </c>
      <c r="T1557">
        <f t="shared" si="147"/>
        <v>3.0576000000000002E-3</v>
      </c>
      <c r="U1557">
        <f t="shared" si="148"/>
        <v>3.6124E-3</v>
      </c>
    </row>
    <row r="1558" spans="1:21" x14ac:dyDescent="0.25">
      <c r="A1558" s="1">
        <v>997.1</v>
      </c>
      <c r="B1558">
        <v>1.628E-4</v>
      </c>
      <c r="C1558">
        <v>5.7000000000000003E-5</v>
      </c>
      <c r="D1558">
        <v>1.8600000000000001E-5</v>
      </c>
      <c r="E1558">
        <v>2.5299999999999998E-5</v>
      </c>
      <c r="F1558">
        <v>1.082E-4</v>
      </c>
      <c r="G1558">
        <v>1.036E-4</v>
      </c>
      <c r="H1558">
        <v>8.7599999999999988E-5</v>
      </c>
      <c r="I1558">
        <v>6.8500000000000012E-5</v>
      </c>
      <c r="J1558">
        <v>4.9799999999999998E-5</v>
      </c>
      <c r="L1558" s="1">
        <v>1004.8</v>
      </c>
      <c r="M1558">
        <f t="shared" si="140"/>
        <v>2.6630000000000002E-4</v>
      </c>
      <c r="N1558">
        <f t="shared" si="141"/>
        <v>7.2609999999999992E-4</v>
      </c>
      <c r="O1558">
        <f t="shared" si="142"/>
        <v>1.0544E-3</v>
      </c>
      <c r="P1558">
        <f t="shared" si="143"/>
        <v>1.4379E-3</v>
      </c>
      <c r="Q1558">
        <f t="shared" si="144"/>
        <v>1.9053E-3</v>
      </c>
      <c r="R1558">
        <f t="shared" si="145"/>
        <v>2.2765000000000003E-3</v>
      </c>
      <c r="S1558">
        <f t="shared" si="146"/>
        <v>2.6551249999999999E-3</v>
      </c>
      <c r="T1558">
        <f t="shared" si="147"/>
        <v>3.0647000000000001E-3</v>
      </c>
      <c r="U1558">
        <f t="shared" si="148"/>
        <v>3.6268999999999997E-3</v>
      </c>
    </row>
    <row r="1559" spans="1:21" x14ac:dyDescent="0.25">
      <c r="A1559" s="1">
        <v>995.1</v>
      </c>
      <c r="B1559">
        <v>1.527E-4</v>
      </c>
      <c r="C1559">
        <v>4.88E-5</v>
      </c>
      <c r="D1559">
        <v>1.8600000000000001E-5</v>
      </c>
      <c r="E1559">
        <v>3.3300000000000003E-5</v>
      </c>
      <c r="F1559">
        <v>1.105E-4</v>
      </c>
      <c r="G1559">
        <v>1.07E-4</v>
      </c>
      <c r="H1559">
        <v>9.3000000000000011E-5</v>
      </c>
      <c r="I1559">
        <v>6.6599999999999993E-5</v>
      </c>
      <c r="J1559">
        <v>4.8900000000000003E-5</v>
      </c>
      <c r="L1559" s="1">
        <v>1002.9</v>
      </c>
      <c r="M1559">
        <f t="shared" si="140"/>
        <v>2.5307500000000001E-4</v>
      </c>
      <c r="N1559">
        <f t="shared" si="141"/>
        <v>7.0719999999999995E-4</v>
      </c>
      <c r="O1559">
        <f t="shared" si="142"/>
        <v>1.0342000000000001E-3</v>
      </c>
      <c r="P1559">
        <f t="shared" si="143"/>
        <v>1.4371E-3</v>
      </c>
      <c r="Q1559">
        <f t="shared" si="144"/>
        <v>1.9004E-3</v>
      </c>
      <c r="R1559">
        <f t="shared" si="145"/>
        <v>2.2750750000000001E-3</v>
      </c>
      <c r="S1559">
        <f t="shared" si="146"/>
        <v>2.6554999999999999E-3</v>
      </c>
      <c r="T1559">
        <f t="shared" si="147"/>
        <v>3.0736000000000001E-3</v>
      </c>
      <c r="U1559">
        <f t="shared" si="148"/>
        <v>3.6390999999999997E-3</v>
      </c>
    </row>
    <row r="1560" spans="1:21" x14ac:dyDescent="0.25">
      <c r="A1560" s="1">
        <v>993.2</v>
      </c>
      <c r="B1560">
        <v>1.3760000000000001E-4</v>
      </c>
      <c r="C1560">
        <v>4.4799999999999998E-5</v>
      </c>
      <c r="D1560">
        <v>1.7600000000000001E-5</v>
      </c>
      <c r="E1560">
        <v>3.8699999999999999E-5</v>
      </c>
      <c r="F1560">
        <v>1.03E-4</v>
      </c>
      <c r="G1560">
        <v>1.1069999999999999E-4</v>
      </c>
      <c r="H1560">
        <v>9.31E-5</v>
      </c>
      <c r="I1560">
        <v>6.6099999999999994E-5</v>
      </c>
      <c r="J1560">
        <v>4.4799999999999998E-5</v>
      </c>
      <c r="L1560" s="1">
        <v>1000.9</v>
      </c>
      <c r="M1560">
        <f t="shared" si="140"/>
        <v>2.4699999999999999E-4</v>
      </c>
      <c r="N1560">
        <f t="shared" si="141"/>
        <v>6.9609999999999995E-4</v>
      </c>
      <c r="O1560">
        <f t="shared" si="142"/>
        <v>1.0199E-3</v>
      </c>
      <c r="P1560">
        <f t="shared" si="143"/>
        <v>1.4342999999999999E-3</v>
      </c>
      <c r="Q1560">
        <f t="shared" si="144"/>
        <v>1.8967999999999999E-3</v>
      </c>
      <c r="R1560">
        <f t="shared" si="145"/>
        <v>2.2725250000000001E-3</v>
      </c>
      <c r="S1560">
        <f t="shared" si="146"/>
        <v>2.6603E-3</v>
      </c>
      <c r="T1560">
        <f t="shared" si="147"/>
        <v>3.0742999999999999E-3</v>
      </c>
      <c r="U1560">
        <f t="shared" si="148"/>
        <v>3.6465E-3</v>
      </c>
    </row>
    <row r="1561" spans="1:21" x14ac:dyDescent="0.25">
      <c r="A1561" s="1">
        <v>991.3</v>
      </c>
      <c r="B1561">
        <v>1.2449999999999999E-4</v>
      </c>
      <c r="C1561">
        <v>4.3399999999999998E-5</v>
      </c>
      <c r="D1561">
        <v>2.0599999999999999E-5</v>
      </c>
      <c r="E1561">
        <v>3.8600000000000003E-5</v>
      </c>
      <c r="F1561">
        <v>9.6000000000000002E-5</v>
      </c>
      <c r="G1561">
        <v>1.161E-4</v>
      </c>
      <c r="H1561">
        <v>9.09E-5</v>
      </c>
      <c r="I1561">
        <v>7.0400000000000004E-5</v>
      </c>
      <c r="J1561">
        <v>4.7200000000000002E-5</v>
      </c>
      <c r="L1561" s="1">
        <v>999</v>
      </c>
      <c r="M1561">
        <f t="shared" si="140"/>
        <v>2.4302500000000001E-4</v>
      </c>
      <c r="N1561">
        <f t="shared" si="141"/>
        <v>6.757E-4</v>
      </c>
      <c r="O1561">
        <f t="shared" si="142"/>
        <v>1.0158999999999999E-3</v>
      </c>
      <c r="P1561">
        <f t="shared" si="143"/>
        <v>1.4264E-3</v>
      </c>
      <c r="Q1561">
        <f t="shared" si="144"/>
        <v>1.8997999999999999E-3</v>
      </c>
      <c r="R1561">
        <f t="shared" si="145"/>
        <v>2.2735750000000003E-3</v>
      </c>
      <c r="S1561">
        <f t="shared" si="146"/>
        <v>2.662775E-3</v>
      </c>
      <c r="T1561">
        <f t="shared" si="147"/>
        <v>3.0704E-3</v>
      </c>
      <c r="U1561">
        <f t="shared" si="148"/>
        <v>3.6486000000000001E-3</v>
      </c>
    </row>
    <row r="1562" spans="1:21" x14ac:dyDescent="0.25">
      <c r="A1562" s="1">
        <v>989.4</v>
      </c>
      <c r="B1562">
        <v>1.1519999999999999E-4</v>
      </c>
      <c r="C1562">
        <v>4.71E-5</v>
      </c>
      <c r="D1562">
        <v>2.44E-5</v>
      </c>
      <c r="E1562">
        <v>3.6399999999999997E-5</v>
      </c>
      <c r="F1562">
        <v>1.025E-4</v>
      </c>
      <c r="G1562">
        <v>1.156E-4</v>
      </c>
      <c r="H1562">
        <v>9.6299999999999996E-5</v>
      </c>
      <c r="I1562">
        <v>7.5099999999999982E-5</v>
      </c>
      <c r="J1562">
        <v>6.0800000000000001E-5</v>
      </c>
      <c r="L1562" s="1">
        <v>997.1</v>
      </c>
      <c r="M1562">
        <f t="shared" si="140"/>
        <v>2.407E-4</v>
      </c>
      <c r="N1562">
        <f t="shared" si="141"/>
        <v>6.5699999999999992E-4</v>
      </c>
      <c r="O1562">
        <f t="shared" si="142"/>
        <v>1.0185999999999999E-3</v>
      </c>
      <c r="P1562">
        <f t="shared" si="143"/>
        <v>1.4253E-3</v>
      </c>
      <c r="Q1562">
        <f t="shared" si="144"/>
        <v>1.9081999999999999E-3</v>
      </c>
      <c r="R1562">
        <f t="shared" si="145"/>
        <v>2.2777000000000001E-3</v>
      </c>
      <c r="S1562">
        <f t="shared" si="146"/>
        <v>2.6657E-3</v>
      </c>
      <c r="T1562">
        <f t="shared" si="147"/>
        <v>3.0685E-3</v>
      </c>
      <c r="U1562">
        <f t="shared" si="148"/>
        <v>3.6497999999999999E-3</v>
      </c>
    </row>
    <row r="1563" spans="1:21" x14ac:dyDescent="0.25">
      <c r="A1563" s="1">
        <v>987.4</v>
      </c>
      <c r="B1563">
        <v>1.0289999999999999E-4</v>
      </c>
      <c r="C1563">
        <v>5.4299999999999992E-5</v>
      </c>
      <c r="D1563">
        <v>2.1800000000000001E-5</v>
      </c>
      <c r="E1563">
        <v>3.4600000000000001E-5</v>
      </c>
      <c r="F1563">
        <v>1.183E-4</v>
      </c>
      <c r="G1563">
        <v>1.086E-4</v>
      </c>
      <c r="H1563">
        <v>1.058E-4</v>
      </c>
      <c r="I1563">
        <v>7.6299999999999998E-5</v>
      </c>
      <c r="J1563">
        <v>7.4200000000000001E-5</v>
      </c>
      <c r="L1563" s="1">
        <v>995.1</v>
      </c>
      <c r="M1563">
        <f t="shared" si="140"/>
        <v>2.38175E-4</v>
      </c>
      <c r="N1563">
        <f t="shared" si="141"/>
        <v>6.4879999999999994E-4</v>
      </c>
      <c r="O1563">
        <f t="shared" si="142"/>
        <v>1.0185999999999999E-3</v>
      </c>
      <c r="P1563">
        <f t="shared" si="143"/>
        <v>1.4333E-3</v>
      </c>
      <c r="Q1563">
        <f t="shared" si="144"/>
        <v>1.9104999999999999E-3</v>
      </c>
      <c r="R1563">
        <f t="shared" si="145"/>
        <v>2.2802500000000002E-3</v>
      </c>
      <c r="S1563">
        <f t="shared" si="146"/>
        <v>2.6697499999999998E-3</v>
      </c>
      <c r="T1563">
        <f t="shared" si="147"/>
        <v>3.0666000000000001E-3</v>
      </c>
      <c r="U1563">
        <f t="shared" si="148"/>
        <v>3.6489000000000001E-3</v>
      </c>
    </row>
    <row r="1564" spans="1:21" x14ac:dyDescent="0.25">
      <c r="A1564" s="1">
        <v>985.5</v>
      </c>
      <c r="B1564">
        <v>8.92E-5</v>
      </c>
      <c r="C1564">
        <v>6.0399999999999998E-5</v>
      </c>
      <c r="D1564">
        <v>1.38E-5</v>
      </c>
      <c r="E1564">
        <v>3.4799999999999999E-5</v>
      </c>
      <c r="F1564">
        <v>1.2540000000000001E-4</v>
      </c>
      <c r="G1564">
        <v>1.059E-4</v>
      </c>
      <c r="H1564">
        <v>1.141E-4</v>
      </c>
      <c r="I1564">
        <v>7.7200000000000006E-5</v>
      </c>
      <c r="J1564">
        <v>8.2200000000000006E-5</v>
      </c>
      <c r="L1564" s="1">
        <v>993.2</v>
      </c>
      <c r="M1564">
        <f t="shared" si="140"/>
        <v>2.3440000000000001E-4</v>
      </c>
      <c r="N1564">
        <f t="shared" si="141"/>
        <v>6.4479999999999995E-4</v>
      </c>
      <c r="O1564">
        <f t="shared" si="142"/>
        <v>1.0176E-3</v>
      </c>
      <c r="P1564">
        <f t="shared" si="143"/>
        <v>1.4387E-3</v>
      </c>
      <c r="Q1564">
        <f t="shared" si="144"/>
        <v>1.903E-3</v>
      </c>
      <c r="R1564">
        <f t="shared" si="145"/>
        <v>2.2830250000000002E-3</v>
      </c>
      <c r="S1564">
        <f t="shared" si="146"/>
        <v>2.6698249999999998E-3</v>
      </c>
      <c r="T1564">
        <f t="shared" si="147"/>
        <v>3.0661E-3</v>
      </c>
      <c r="U1564">
        <f t="shared" si="148"/>
        <v>3.6447999999999997E-3</v>
      </c>
    </row>
    <row r="1565" spans="1:21" x14ac:dyDescent="0.25">
      <c r="A1565" s="1">
        <v>983.6</v>
      </c>
      <c r="B1565">
        <v>8.8099999999999987E-5</v>
      </c>
      <c r="C1565">
        <v>6.7099999999999991E-5</v>
      </c>
      <c r="D1565">
        <v>1.66E-5</v>
      </c>
      <c r="E1565">
        <v>4.18E-5</v>
      </c>
      <c r="F1565">
        <v>1.2559999999999999E-4</v>
      </c>
      <c r="G1565">
        <v>1.16E-4</v>
      </c>
      <c r="H1565">
        <v>1.2899999999999999E-4</v>
      </c>
      <c r="I1565">
        <v>8.5699999999999996E-5</v>
      </c>
      <c r="J1565">
        <v>1.009E-4</v>
      </c>
      <c r="L1565" s="1">
        <v>991.3</v>
      </c>
      <c r="M1565">
        <f t="shared" si="140"/>
        <v>2.3112499999999999E-4</v>
      </c>
      <c r="N1565">
        <f t="shared" si="141"/>
        <v>6.4339999999999992E-4</v>
      </c>
      <c r="O1565">
        <f t="shared" si="142"/>
        <v>1.0206E-3</v>
      </c>
      <c r="P1565">
        <f t="shared" si="143"/>
        <v>1.4385999999999999E-3</v>
      </c>
      <c r="Q1565">
        <f t="shared" si="144"/>
        <v>1.8959999999999999E-3</v>
      </c>
      <c r="R1565">
        <f t="shared" si="145"/>
        <v>2.287075E-3</v>
      </c>
      <c r="S1565">
        <f t="shared" si="146"/>
        <v>2.6681750000000001E-3</v>
      </c>
      <c r="T1565">
        <f t="shared" si="147"/>
        <v>3.0704E-3</v>
      </c>
      <c r="U1565">
        <f t="shared" si="148"/>
        <v>3.6471999999999997E-3</v>
      </c>
    </row>
    <row r="1566" spans="1:21" x14ac:dyDescent="0.25">
      <c r="A1566" s="1">
        <v>981.6</v>
      </c>
      <c r="B1566">
        <v>1.0009999999999999E-4</v>
      </c>
      <c r="C1566">
        <v>8.0199999999999998E-5</v>
      </c>
      <c r="D1566">
        <v>3.6399999999999997E-5</v>
      </c>
      <c r="E1566">
        <v>5.91E-5</v>
      </c>
      <c r="F1566">
        <v>1.37E-4</v>
      </c>
      <c r="G1566">
        <v>1.329E-4</v>
      </c>
      <c r="H1566">
        <v>1.4750000000000001E-4</v>
      </c>
      <c r="I1566">
        <v>1.0560000000000001E-4</v>
      </c>
      <c r="J1566">
        <v>1.282E-4</v>
      </c>
      <c r="L1566" s="1">
        <v>989.4</v>
      </c>
      <c r="M1566">
        <f t="shared" si="140"/>
        <v>2.288E-4</v>
      </c>
      <c r="N1566">
        <f t="shared" si="141"/>
        <v>6.4709999999999995E-4</v>
      </c>
      <c r="O1566">
        <f t="shared" si="142"/>
        <v>1.0244E-3</v>
      </c>
      <c r="P1566">
        <f t="shared" si="143"/>
        <v>1.4364E-3</v>
      </c>
      <c r="Q1566">
        <f t="shared" si="144"/>
        <v>1.9024999999999999E-3</v>
      </c>
      <c r="R1566">
        <f t="shared" si="145"/>
        <v>2.2867E-3</v>
      </c>
      <c r="S1566">
        <f t="shared" si="146"/>
        <v>2.6722249999999999E-3</v>
      </c>
      <c r="T1566">
        <f t="shared" si="147"/>
        <v>3.0750999999999999E-3</v>
      </c>
      <c r="U1566">
        <f t="shared" si="148"/>
        <v>3.6608000000000001E-3</v>
      </c>
    </row>
    <row r="1567" spans="1:21" x14ac:dyDescent="0.25">
      <c r="A1567" s="1">
        <v>979.7</v>
      </c>
      <c r="B1567">
        <v>1.027E-4</v>
      </c>
      <c r="C1567">
        <v>8.6299999999999997E-5</v>
      </c>
      <c r="D1567">
        <v>5.1799999999999999E-5</v>
      </c>
      <c r="E1567">
        <v>7.2799999999999994E-5</v>
      </c>
      <c r="F1567">
        <v>1.5019999999999999E-4</v>
      </c>
      <c r="G1567">
        <v>1.4119999999999999E-4</v>
      </c>
      <c r="H1567">
        <v>1.4889999999999999E-4</v>
      </c>
      <c r="I1567">
        <v>1.176E-4</v>
      </c>
      <c r="J1567">
        <v>1.3640000000000001E-4</v>
      </c>
      <c r="L1567" s="1">
        <v>987.4</v>
      </c>
      <c r="M1567">
        <f t="shared" si="140"/>
        <v>2.25725E-4</v>
      </c>
      <c r="N1567">
        <f t="shared" si="141"/>
        <v>6.5429999999999991E-4</v>
      </c>
      <c r="O1567">
        <f t="shared" si="142"/>
        <v>1.0218E-3</v>
      </c>
      <c r="P1567">
        <f t="shared" si="143"/>
        <v>1.4346000000000001E-3</v>
      </c>
      <c r="Q1567">
        <f t="shared" si="144"/>
        <v>1.9183E-3</v>
      </c>
      <c r="R1567">
        <f t="shared" si="145"/>
        <v>2.28145E-3</v>
      </c>
      <c r="S1567">
        <f t="shared" si="146"/>
        <v>2.67935E-3</v>
      </c>
      <c r="T1567">
        <f t="shared" si="147"/>
        <v>3.0763000000000001E-3</v>
      </c>
      <c r="U1567">
        <f t="shared" si="148"/>
        <v>3.6741999999999999E-3</v>
      </c>
    </row>
    <row r="1568" spans="1:21" x14ac:dyDescent="0.25">
      <c r="A1568" s="1">
        <v>977.8</v>
      </c>
      <c r="B1568">
        <v>8.7100000000000003E-5</v>
      </c>
      <c r="C1568">
        <v>7.4499999999999995E-5</v>
      </c>
      <c r="D1568">
        <v>4.6899999999999988E-5</v>
      </c>
      <c r="E1568">
        <v>6.7000000000000002E-5</v>
      </c>
      <c r="F1568">
        <v>1.4420000000000001E-4</v>
      </c>
      <c r="G1568">
        <v>1.3960000000000001E-4</v>
      </c>
      <c r="H1568">
        <v>1.3459999999999999E-4</v>
      </c>
      <c r="I1568">
        <v>1.049E-4</v>
      </c>
      <c r="J1568">
        <v>1.215E-4</v>
      </c>
      <c r="L1568" s="1">
        <v>985.5</v>
      </c>
      <c r="M1568">
        <f t="shared" si="140"/>
        <v>2.2230000000000001E-4</v>
      </c>
      <c r="N1568">
        <f t="shared" si="141"/>
        <v>6.603999999999999E-4</v>
      </c>
      <c r="O1568">
        <f t="shared" si="142"/>
        <v>1.0138E-3</v>
      </c>
      <c r="P1568">
        <f t="shared" si="143"/>
        <v>1.4348E-3</v>
      </c>
      <c r="Q1568">
        <f t="shared" si="144"/>
        <v>1.9253999999999999E-3</v>
      </c>
      <c r="R1568">
        <f t="shared" si="145"/>
        <v>2.2794250000000003E-3</v>
      </c>
      <c r="S1568">
        <f t="shared" si="146"/>
        <v>2.6855749999999999E-3</v>
      </c>
      <c r="T1568">
        <f t="shared" si="147"/>
        <v>3.0772E-3</v>
      </c>
      <c r="U1568">
        <f t="shared" si="148"/>
        <v>3.6822000000000001E-3</v>
      </c>
    </row>
    <row r="1569" spans="1:21" x14ac:dyDescent="0.25">
      <c r="A1569" s="1">
        <v>975.9</v>
      </c>
      <c r="B1569">
        <v>7.5900000000000002E-5</v>
      </c>
      <c r="C1569">
        <v>6.5900000000000003E-5</v>
      </c>
      <c r="D1569">
        <v>3.6900000000000002E-5</v>
      </c>
      <c r="E1569">
        <v>5.3100000000000003E-5</v>
      </c>
      <c r="F1569">
        <v>1.3420000000000001E-4</v>
      </c>
      <c r="G1569">
        <v>1.46E-4</v>
      </c>
      <c r="H1569">
        <v>1.3070000000000001E-4</v>
      </c>
      <c r="I1569">
        <v>8.7700000000000004E-5</v>
      </c>
      <c r="J1569">
        <v>1.114E-4</v>
      </c>
      <c r="L1569" s="1">
        <v>983.6</v>
      </c>
      <c r="M1569">
        <f t="shared" si="140"/>
        <v>2.2202500000000002E-4</v>
      </c>
      <c r="N1569">
        <f t="shared" si="141"/>
        <v>6.670999999999999E-4</v>
      </c>
      <c r="O1569">
        <f t="shared" si="142"/>
        <v>1.0166000000000001E-3</v>
      </c>
      <c r="P1569">
        <f t="shared" si="143"/>
        <v>1.4418E-3</v>
      </c>
      <c r="Q1569">
        <f t="shared" si="144"/>
        <v>1.9256E-3</v>
      </c>
      <c r="R1569">
        <f t="shared" si="145"/>
        <v>2.287E-3</v>
      </c>
      <c r="S1569">
        <f t="shared" si="146"/>
        <v>2.6967499999999999E-3</v>
      </c>
      <c r="T1569">
        <f t="shared" si="147"/>
        <v>3.0857000000000002E-3</v>
      </c>
      <c r="U1569">
        <f t="shared" si="148"/>
        <v>3.7009E-3</v>
      </c>
    </row>
    <row r="1570" spans="1:21" x14ac:dyDescent="0.25">
      <c r="A1570" s="1">
        <v>973.9</v>
      </c>
      <c r="B1570">
        <v>8.4200000000000014E-5</v>
      </c>
      <c r="C1570">
        <v>6.9799999999999989E-5</v>
      </c>
      <c r="D1570">
        <v>3.4199999999999998E-5</v>
      </c>
      <c r="E1570">
        <v>5.1499999999999998E-5</v>
      </c>
      <c r="F1570">
        <v>1.3640000000000001E-4</v>
      </c>
      <c r="G1570">
        <v>1.5860000000000001E-4</v>
      </c>
      <c r="H1570">
        <v>1.415E-4</v>
      </c>
      <c r="I1570">
        <v>8.6799999999999996E-5</v>
      </c>
      <c r="J1570">
        <v>1.177E-4</v>
      </c>
      <c r="L1570" s="1">
        <v>981.6</v>
      </c>
      <c r="M1570">
        <f t="shared" si="140"/>
        <v>2.2502500000000001E-4</v>
      </c>
      <c r="N1570">
        <f t="shared" si="141"/>
        <v>6.8019999999999995E-4</v>
      </c>
      <c r="O1570">
        <f t="shared" si="142"/>
        <v>1.0364E-3</v>
      </c>
      <c r="P1570">
        <f t="shared" si="143"/>
        <v>1.4591000000000001E-3</v>
      </c>
      <c r="Q1570">
        <f t="shared" si="144"/>
        <v>1.9369999999999999E-3</v>
      </c>
      <c r="R1570">
        <f t="shared" si="145"/>
        <v>2.2996750000000002E-3</v>
      </c>
      <c r="S1570">
        <f t="shared" si="146"/>
        <v>2.7106249999999999E-3</v>
      </c>
      <c r="T1570">
        <f t="shared" si="147"/>
        <v>3.1056E-3</v>
      </c>
      <c r="U1570">
        <f t="shared" si="148"/>
        <v>3.7282000000000001E-3</v>
      </c>
    </row>
    <row r="1571" spans="1:21" x14ac:dyDescent="0.25">
      <c r="A1571" s="1">
        <v>972</v>
      </c>
      <c r="B1571">
        <v>9.1299999999999997E-5</v>
      </c>
      <c r="C1571">
        <v>6.5099999999999997E-5</v>
      </c>
      <c r="D1571">
        <v>2.7900000000000001E-5</v>
      </c>
      <c r="E1571">
        <v>5.7599999999999997E-5</v>
      </c>
      <c r="F1571">
        <v>1.3549999999999999E-4</v>
      </c>
      <c r="G1571">
        <v>1.5469999999999999E-4</v>
      </c>
      <c r="H1571">
        <v>1.4799999999999999E-4</v>
      </c>
      <c r="I1571">
        <v>9.2200000000000005E-5</v>
      </c>
      <c r="J1571">
        <v>1.2120000000000001E-4</v>
      </c>
      <c r="L1571" s="1">
        <v>979.7</v>
      </c>
      <c r="M1571">
        <f t="shared" si="140"/>
        <v>2.25675E-4</v>
      </c>
      <c r="N1571">
        <f t="shared" si="141"/>
        <v>6.8629999999999993E-4</v>
      </c>
      <c r="O1571">
        <f t="shared" si="142"/>
        <v>1.0518000000000001E-3</v>
      </c>
      <c r="P1571">
        <f t="shared" si="143"/>
        <v>1.4728E-3</v>
      </c>
      <c r="Q1571">
        <f t="shared" si="144"/>
        <v>1.9502E-3</v>
      </c>
      <c r="R1571">
        <f t="shared" si="145"/>
        <v>2.3059000000000001E-3</v>
      </c>
      <c r="S1571">
        <f t="shared" si="146"/>
        <v>2.7116749999999998E-3</v>
      </c>
      <c r="T1571">
        <f t="shared" si="147"/>
        <v>3.1175999999999999E-3</v>
      </c>
      <c r="U1571">
        <f t="shared" si="148"/>
        <v>3.7364E-3</v>
      </c>
    </row>
    <row r="1572" spans="1:21" x14ac:dyDescent="0.25">
      <c r="A1572" s="1">
        <v>970.1</v>
      </c>
      <c r="B1572">
        <v>7.8299999999999992E-5</v>
      </c>
      <c r="C1572">
        <v>5.0599999999999997E-5</v>
      </c>
      <c r="D1572">
        <v>1.15E-5</v>
      </c>
      <c r="E1572">
        <v>5.1799999999999999E-5</v>
      </c>
      <c r="F1572">
        <v>1.2349999999999999E-4</v>
      </c>
      <c r="G1572">
        <v>1.3770000000000001E-4</v>
      </c>
      <c r="H1572">
        <v>1.3870000000000001E-4</v>
      </c>
      <c r="I1572">
        <v>8.8900000000000006E-5</v>
      </c>
      <c r="J1572">
        <v>1.141E-4</v>
      </c>
      <c r="L1572" s="1">
        <v>977.8</v>
      </c>
      <c r="M1572">
        <f t="shared" si="140"/>
        <v>2.2177500000000001E-4</v>
      </c>
      <c r="N1572">
        <f t="shared" si="141"/>
        <v>6.7449999999999997E-4</v>
      </c>
      <c r="O1572">
        <f t="shared" si="142"/>
        <v>1.0468999999999999E-3</v>
      </c>
      <c r="P1572">
        <f t="shared" si="143"/>
        <v>1.467E-3</v>
      </c>
      <c r="Q1572">
        <f t="shared" si="144"/>
        <v>1.9441999999999999E-3</v>
      </c>
      <c r="R1572">
        <f t="shared" si="145"/>
        <v>2.3047000000000002E-3</v>
      </c>
      <c r="S1572">
        <f t="shared" si="146"/>
        <v>2.7009499999999997E-3</v>
      </c>
      <c r="T1572">
        <f t="shared" si="147"/>
        <v>3.1048999999999998E-3</v>
      </c>
      <c r="U1572">
        <f t="shared" si="148"/>
        <v>3.7215E-3</v>
      </c>
    </row>
    <row r="1573" spans="1:21" x14ac:dyDescent="0.25">
      <c r="A1573" s="1">
        <v>968.1</v>
      </c>
      <c r="B1573">
        <v>6.3E-5</v>
      </c>
      <c r="C1573">
        <v>4.6999999999999997E-5</v>
      </c>
      <c r="D1573">
        <v>1.5E-6</v>
      </c>
      <c r="E1573">
        <v>4.0099999999999999E-5</v>
      </c>
      <c r="F1573">
        <v>1.126E-4</v>
      </c>
      <c r="G1573">
        <v>1.34E-4</v>
      </c>
      <c r="H1573">
        <v>1.2300000000000001E-4</v>
      </c>
      <c r="I1573">
        <v>8.2600000000000002E-5</v>
      </c>
      <c r="J1573">
        <v>1.119E-4</v>
      </c>
      <c r="L1573" s="1">
        <v>975.9</v>
      </c>
      <c r="M1573">
        <f t="shared" si="140"/>
        <v>2.18975E-4</v>
      </c>
      <c r="N1573">
        <f t="shared" si="141"/>
        <v>6.6589999999999998E-4</v>
      </c>
      <c r="O1573">
        <f t="shared" si="142"/>
        <v>1.0369000000000001E-3</v>
      </c>
      <c r="P1573">
        <f t="shared" si="143"/>
        <v>1.4530999999999999E-3</v>
      </c>
      <c r="Q1573">
        <f t="shared" si="144"/>
        <v>1.9342000000000001E-3</v>
      </c>
      <c r="R1573">
        <f t="shared" si="145"/>
        <v>2.3094999999999999E-3</v>
      </c>
      <c r="S1573">
        <f t="shared" si="146"/>
        <v>2.6980249999999997E-3</v>
      </c>
      <c r="T1573">
        <f t="shared" si="147"/>
        <v>3.0877000000000001E-3</v>
      </c>
      <c r="U1573">
        <f t="shared" si="148"/>
        <v>3.7114000000000001E-3</v>
      </c>
    </row>
    <row r="1574" spans="1:21" x14ac:dyDescent="0.25">
      <c r="A1574" s="1">
        <v>966.2</v>
      </c>
      <c r="B1574">
        <v>5.7899999999999998E-5</v>
      </c>
      <c r="C1574">
        <v>5.2500000000000002E-5</v>
      </c>
      <c r="D1574">
        <v>5.0999999999999986E-6</v>
      </c>
      <c r="E1574">
        <v>3.9499999999999998E-5</v>
      </c>
      <c r="F1574">
        <v>1.088E-4</v>
      </c>
      <c r="G1574">
        <v>1.4329999999999999E-4</v>
      </c>
      <c r="H1574">
        <v>1.117E-4</v>
      </c>
      <c r="I1574">
        <v>8.0500000000000005E-5</v>
      </c>
      <c r="J1574">
        <v>1.2E-4</v>
      </c>
      <c r="L1574" s="1">
        <v>973.9</v>
      </c>
      <c r="M1574">
        <f t="shared" si="140"/>
        <v>2.2105000000000001E-4</v>
      </c>
      <c r="N1574">
        <f t="shared" si="141"/>
        <v>6.6979999999999991E-4</v>
      </c>
      <c r="O1574">
        <f t="shared" si="142"/>
        <v>1.0342000000000001E-3</v>
      </c>
      <c r="P1574">
        <f t="shared" si="143"/>
        <v>1.4514999999999999E-3</v>
      </c>
      <c r="Q1574">
        <f t="shared" si="144"/>
        <v>1.9364E-3</v>
      </c>
      <c r="R1574">
        <f t="shared" si="145"/>
        <v>2.3189500000000002E-3</v>
      </c>
      <c r="S1574">
        <f t="shared" si="146"/>
        <v>2.7061249999999998E-3</v>
      </c>
      <c r="T1574">
        <f t="shared" si="147"/>
        <v>3.0868000000000002E-3</v>
      </c>
      <c r="U1574">
        <f t="shared" si="148"/>
        <v>3.7177E-3</v>
      </c>
    </row>
    <row r="1575" spans="1:21" x14ac:dyDescent="0.25">
      <c r="A1575" s="1">
        <v>964.3</v>
      </c>
      <c r="B1575">
        <v>4.9200000000000003E-5</v>
      </c>
      <c r="C1575">
        <v>5.0000000000000002E-5</v>
      </c>
      <c r="D1575">
        <v>2.3999999999999999E-6</v>
      </c>
      <c r="E1575">
        <v>4.1E-5</v>
      </c>
      <c r="F1575">
        <v>1.0840000000000001E-4</v>
      </c>
      <c r="G1575">
        <v>1.4100000000000001E-4</v>
      </c>
      <c r="H1575">
        <v>1E-4</v>
      </c>
      <c r="I1575">
        <v>7.3800000000000005E-5</v>
      </c>
      <c r="J1575">
        <v>1.227E-4</v>
      </c>
      <c r="L1575" s="1">
        <v>972</v>
      </c>
      <c r="M1575">
        <f t="shared" si="140"/>
        <v>2.2282500000000001E-4</v>
      </c>
      <c r="N1575">
        <f t="shared" si="141"/>
        <v>6.6509999999999996E-4</v>
      </c>
      <c r="O1575">
        <f t="shared" si="142"/>
        <v>1.0279E-3</v>
      </c>
      <c r="P1575">
        <f t="shared" si="143"/>
        <v>1.4576000000000001E-3</v>
      </c>
      <c r="Q1575">
        <f t="shared" si="144"/>
        <v>1.9354999999999999E-3</v>
      </c>
      <c r="R1575">
        <f t="shared" si="145"/>
        <v>2.3160250000000002E-3</v>
      </c>
      <c r="S1575">
        <f t="shared" si="146"/>
        <v>2.7109999999999999E-3</v>
      </c>
      <c r="T1575">
        <f t="shared" si="147"/>
        <v>3.0922000000000002E-3</v>
      </c>
      <c r="U1575">
        <f t="shared" si="148"/>
        <v>3.7212E-3</v>
      </c>
    </row>
    <row r="1576" spans="1:21" x14ac:dyDescent="0.25">
      <c r="A1576" s="1">
        <v>962.4</v>
      </c>
      <c r="B1576">
        <v>4.0800000000000002E-5</v>
      </c>
      <c r="C1576">
        <v>4.6500000000000012E-5</v>
      </c>
      <c r="D1576">
        <v>-7.9000000000000006E-6</v>
      </c>
      <c r="E1576">
        <v>3.68E-5</v>
      </c>
      <c r="F1576">
        <v>1.127E-4</v>
      </c>
      <c r="G1576">
        <v>1.2889999999999999E-4</v>
      </c>
      <c r="H1576">
        <v>9.2E-5</v>
      </c>
      <c r="I1576">
        <v>6.6000000000000005E-5</v>
      </c>
      <c r="J1576">
        <v>1.175E-4</v>
      </c>
      <c r="L1576" s="1">
        <v>970.1</v>
      </c>
      <c r="M1576">
        <f t="shared" si="140"/>
        <v>2.1957500000000001E-4</v>
      </c>
      <c r="N1576">
        <f t="shared" si="141"/>
        <v>6.5059999999999998E-4</v>
      </c>
      <c r="O1576">
        <f t="shared" si="142"/>
        <v>1.0115E-3</v>
      </c>
      <c r="P1576">
        <f t="shared" si="143"/>
        <v>1.4518000000000001E-3</v>
      </c>
      <c r="Q1576">
        <f t="shared" si="144"/>
        <v>1.9234999999999999E-3</v>
      </c>
      <c r="R1576">
        <f t="shared" si="145"/>
        <v>2.303275E-3</v>
      </c>
      <c r="S1576">
        <f t="shared" si="146"/>
        <v>2.7040250000000001E-3</v>
      </c>
      <c r="T1576">
        <f t="shared" si="147"/>
        <v>3.0888999999999999E-3</v>
      </c>
      <c r="U1576">
        <f t="shared" si="148"/>
        <v>3.7140999999999997E-3</v>
      </c>
    </row>
    <row r="1577" spans="1:21" x14ac:dyDescent="0.25">
      <c r="A1577" s="1">
        <v>960.4</v>
      </c>
      <c r="B1577">
        <v>4.9299999999999999E-5</v>
      </c>
      <c r="C1577">
        <v>5.7100000000000012E-5</v>
      </c>
      <c r="D1577">
        <v>-6.8000000000000001E-6</v>
      </c>
      <c r="E1577">
        <v>3.8300000000000003E-5</v>
      </c>
      <c r="F1577">
        <v>1.176E-4</v>
      </c>
      <c r="G1577">
        <v>1.305E-4</v>
      </c>
      <c r="H1577">
        <v>1.008E-4</v>
      </c>
      <c r="I1577">
        <v>7.2699999999999992E-5</v>
      </c>
      <c r="J1577">
        <v>1.2070000000000001E-4</v>
      </c>
      <c r="L1577" s="1">
        <v>968.1</v>
      </c>
      <c r="M1577">
        <f t="shared" si="140"/>
        <v>2.1575000000000001E-4</v>
      </c>
      <c r="N1577">
        <f t="shared" si="141"/>
        <v>6.469999999999999E-4</v>
      </c>
      <c r="O1577">
        <f t="shared" si="142"/>
        <v>1.0015E-3</v>
      </c>
      <c r="P1577">
        <f t="shared" si="143"/>
        <v>1.4400999999999999E-3</v>
      </c>
      <c r="Q1577">
        <f t="shared" si="144"/>
        <v>1.9126E-3</v>
      </c>
      <c r="R1577">
        <f t="shared" si="145"/>
        <v>2.3005E-3</v>
      </c>
      <c r="S1577">
        <f t="shared" si="146"/>
        <v>2.6922499999999998E-3</v>
      </c>
      <c r="T1577">
        <f t="shared" si="147"/>
        <v>3.0826E-3</v>
      </c>
      <c r="U1577">
        <f t="shared" si="148"/>
        <v>3.7118999999999997E-3</v>
      </c>
    </row>
    <row r="1578" spans="1:21" x14ac:dyDescent="0.25">
      <c r="A1578" s="1">
        <v>958.5</v>
      </c>
      <c r="B1578">
        <v>7.0200000000000012E-5</v>
      </c>
      <c r="C1578">
        <v>7.4400000000000006E-5</v>
      </c>
      <c r="D1578">
        <v>2.2000000000000001E-6</v>
      </c>
      <c r="E1578">
        <v>4.3999999999999999E-5</v>
      </c>
      <c r="F1578">
        <v>1.098E-4</v>
      </c>
      <c r="G1578">
        <v>1.4459999999999999E-4</v>
      </c>
      <c r="H1578">
        <v>1.184E-4</v>
      </c>
      <c r="I1578">
        <v>8.2200000000000006E-5</v>
      </c>
      <c r="J1578">
        <v>1.2909999999999999E-4</v>
      </c>
      <c r="L1578" s="1">
        <v>966.2</v>
      </c>
      <c r="M1578">
        <f t="shared" si="140"/>
        <v>2.14475E-4</v>
      </c>
      <c r="N1578">
        <f t="shared" si="141"/>
        <v>6.5249999999999998E-4</v>
      </c>
      <c r="O1578">
        <f t="shared" si="142"/>
        <v>1.0051000000000001E-3</v>
      </c>
      <c r="P1578">
        <f t="shared" si="143"/>
        <v>1.4395E-3</v>
      </c>
      <c r="Q1578">
        <f t="shared" si="144"/>
        <v>1.9088E-3</v>
      </c>
      <c r="R1578">
        <f t="shared" si="145"/>
        <v>2.3074750000000002E-3</v>
      </c>
      <c r="S1578">
        <f t="shared" si="146"/>
        <v>2.6837749999999998E-3</v>
      </c>
      <c r="T1578">
        <f t="shared" si="147"/>
        <v>3.0804999999999999E-3</v>
      </c>
      <c r="U1578">
        <f t="shared" si="148"/>
        <v>3.7199999999999998E-3</v>
      </c>
    </row>
    <row r="1579" spans="1:21" x14ac:dyDescent="0.25">
      <c r="A1579" s="1">
        <v>956.6</v>
      </c>
      <c r="B1579">
        <v>1.108E-4</v>
      </c>
      <c r="C1579">
        <v>8.8700000000000001E-5</v>
      </c>
      <c r="D1579">
        <v>8.1000000000000004E-6</v>
      </c>
      <c r="E1579">
        <v>4.4400000000000002E-5</v>
      </c>
      <c r="F1579">
        <v>9.6400000000000012E-5</v>
      </c>
      <c r="G1579">
        <v>1.549E-4</v>
      </c>
      <c r="H1579">
        <v>1.2459999999999999E-4</v>
      </c>
      <c r="I1579">
        <v>7.4300000000000004E-5</v>
      </c>
      <c r="J1579">
        <v>1.2799999999999999E-4</v>
      </c>
      <c r="L1579" s="1">
        <v>964.3</v>
      </c>
      <c r="M1579">
        <f t="shared" si="140"/>
        <v>2.1230000000000001E-4</v>
      </c>
      <c r="N1579">
        <f t="shared" si="141"/>
        <v>6.4999999999999997E-4</v>
      </c>
      <c r="O1579">
        <f t="shared" si="142"/>
        <v>1.0024000000000001E-3</v>
      </c>
      <c r="P1579">
        <f t="shared" si="143"/>
        <v>1.441E-3</v>
      </c>
      <c r="Q1579">
        <f t="shared" si="144"/>
        <v>1.9084E-3</v>
      </c>
      <c r="R1579">
        <f t="shared" si="145"/>
        <v>2.3057500000000001E-3</v>
      </c>
      <c r="S1579">
        <f t="shared" si="146"/>
        <v>2.6749999999999999E-3</v>
      </c>
      <c r="T1579">
        <f t="shared" si="147"/>
        <v>3.0738000000000002E-3</v>
      </c>
      <c r="U1579">
        <f t="shared" si="148"/>
        <v>3.7226999999999998E-3</v>
      </c>
    </row>
    <row r="1580" spans="1:21" x14ac:dyDescent="0.25">
      <c r="A1580" s="1">
        <v>954.6</v>
      </c>
      <c r="B1580">
        <v>2.096E-4</v>
      </c>
      <c r="C1580">
        <v>1.105E-4</v>
      </c>
      <c r="D1580">
        <v>1.6200000000000001E-5</v>
      </c>
      <c r="E1580">
        <v>3.7799999999999997E-5</v>
      </c>
      <c r="F1580">
        <v>9.6200000000000007E-5</v>
      </c>
      <c r="G1580">
        <v>1.574E-4</v>
      </c>
      <c r="H1580">
        <v>1.137E-4</v>
      </c>
      <c r="I1580">
        <v>5.9200000000000009E-5</v>
      </c>
      <c r="J1580">
        <v>1.17E-4</v>
      </c>
      <c r="L1580" s="1">
        <v>962.4</v>
      </c>
      <c r="M1580">
        <f t="shared" si="140"/>
        <v>2.1020000000000001E-4</v>
      </c>
      <c r="N1580">
        <f t="shared" si="141"/>
        <v>6.4649999999999994E-4</v>
      </c>
      <c r="O1580">
        <f t="shared" si="142"/>
        <v>9.921000000000001E-4</v>
      </c>
      <c r="P1580">
        <f t="shared" si="143"/>
        <v>1.4368E-3</v>
      </c>
      <c r="Q1580">
        <f t="shared" si="144"/>
        <v>1.9127E-3</v>
      </c>
      <c r="R1580">
        <f t="shared" si="145"/>
        <v>2.2966750000000002E-3</v>
      </c>
      <c r="S1580">
        <f t="shared" si="146"/>
        <v>2.6689999999999999E-3</v>
      </c>
      <c r="T1580">
        <f t="shared" si="147"/>
        <v>3.0660000000000001E-3</v>
      </c>
      <c r="U1580">
        <f t="shared" si="148"/>
        <v>3.7174999999999999E-3</v>
      </c>
    </row>
    <row r="1581" spans="1:21" x14ac:dyDescent="0.25">
      <c r="A1581" s="1">
        <v>952.7</v>
      </c>
      <c r="B1581">
        <v>3.8360000000000011E-4</v>
      </c>
      <c r="C1581">
        <v>1.551E-4</v>
      </c>
      <c r="D1581">
        <v>2.7399999999999999E-5</v>
      </c>
      <c r="E1581">
        <v>2.9200000000000002E-5</v>
      </c>
      <c r="F1581">
        <v>1.038E-4</v>
      </c>
      <c r="G1581">
        <v>1.4919999999999999E-4</v>
      </c>
      <c r="H1581">
        <v>9.5099999999999994E-5</v>
      </c>
      <c r="I1581">
        <v>5.2099999999999999E-5</v>
      </c>
      <c r="J1581">
        <v>1.058E-4</v>
      </c>
      <c r="L1581" s="1">
        <v>960.4</v>
      </c>
      <c r="M1581">
        <f t="shared" si="140"/>
        <v>2.12325E-4</v>
      </c>
      <c r="N1581">
        <f t="shared" si="141"/>
        <v>6.5709999999999998E-4</v>
      </c>
      <c r="O1581">
        <f t="shared" si="142"/>
        <v>9.9320000000000007E-4</v>
      </c>
      <c r="P1581">
        <f t="shared" si="143"/>
        <v>1.4383E-3</v>
      </c>
      <c r="Q1581">
        <f t="shared" si="144"/>
        <v>1.9176E-3</v>
      </c>
      <c r="R1581">
        <f t="shared" si="145"/>
        <v>2.297875E-3</v>
      </c>
      <c r="S1581">
        <f t="shared" si="146"/>
        <v>2.6755999999999998E-3</v>
      </c>
      <c r="T1581">
        <f t="shared" si="147"/>
        <v>3.0727000000000003E-3</v>
      </c>
      <c r="U1581">
        <f t="shared" si="148"/>
        <v>3.7207E-3</v>
      </c>
    </row>
    <row r="1582" spans="1:21" x14ac:dyDescent="0.25">
      <c r="A1582" s="1">
        <v>950.8</v>
      </c>
      <c r="B1582">
        <v>5.8460000000000001E-4</v>
      </c>
      <c r="C1582">
        <v>2.1249999999999999E-4</v>
      </c>
      <c r="D1582">
        <v>3.9400000000000002E-5</v>
      </c>
      <c r="E1582">
        <v>3.0000000000000001E-5</v>
      </c>
      <c r="F1582">
        <v>1.058E-4</v>
      </c>
      <c r="G1582">
        <v>1.3310000000000001E-4</v>
      </c>
      <c r="H1582">
        <v>8.0000000000000007E-5</v>
      </c>
      <c r="I1582">
        <v>4.8900000000000003E-5</v>
      </c>
      <c r="J1582">
        <v>1.03E-4</v>
      </c>
      <c r="L1582" s="1">
        <v>958.5</v>
      </c>
      <c r="M1582">
        <f t="shared" si="140"/>
        <v>2.1755E-4</v>
      </c>
      <c r="N1582">
        <f t="shared" si="141"/>
        <v>6.7439999999999991E-4</v>
      </c>
      <c r="O1582">
        <f t="shared" si="142"/>
        <v>1.0022E-3</v>
      </c>
      <c r="P1582">
        <f t="shared" si="143"/>
        <v>1.444E-3</v>
      </c>
      <c r="Q1582">
        <f t="shared" si="144"/>
        <v>1.9097999999999999E-3</v>
      </c>
      <c r="R1582">
        <f t="shared" si="145"/>
        <v>2.3084500000000001E-3</v>
      </c>
      <c r="S1582">
        <f t="shared" si="146"/>
        <v>2.6887999999999999E-3</v>
      </c>
      <c r="T1582">
        <f t="shared" si="147"/>
        <v>3.0822000000000002E-3</v>
      </c>
      <c r="U1582">
        <f t="shared" si="148"/>
        <v>3.7290999999999999E-3</v>
      </c>
    </row>
    <row r="1583" spans="1:21" x14ac:dyDescent="0.25">
      <c r="A1583" s="1">
        <v>948.9</v>
      </c>
      <c r="B1583">
        <v>7.1349999999999994E-4</v>
      </c>
      <c r="C1583">
        <v>2.432E-4</v>
      </c>
      <c r="D1583">
        <v>5.2200000000000002E-5</v>
      </c>
      <c r="E1583">
        <v>4.1999999999999998E-5</v>
      </c>
      <c r="F1583">
        <v>1.042E-4</v>
      </c>
      <c r="G1583">
        <v>1.208E-4</v>
      </c>
      <c r="H1583">
        <v>7.5199999999999998E-5</v>
      </c>
      <c r="I1583">
        <v>4.2500000000000003E-5</v>
      </c>
      <c r="J1583">
        <v>1.064E-4</v>
      </c>
      <c r="L1583" s="1">
        <v>956.6</v>
      </c>
      <c r="M1583">
        <f t="shared" si="140"/>
        <v>2.2770000000000001E-4</v>
      </c>
      <c r="N1583">
        <f t="shared" si="141"/>
        <v>6.8869999999999999E-4</v>
      </c>
      <c r="O1583">
        <f t="shared" si="142"/>
        <v>1.0081000000000001E-3</v>
      </c>
      <c r="P1583">
        <f t="shared" si="143"/>
        <v>1.4444E-3</v>
      </c>
      <c r="Q1583">
        <f t="shared" si="144"/>
        <v>1.8963999999999999E-3</v>
      </c>
      <c r="R1583">
        <f t="shared" si="145"/>
        <v>2.3161750000000002E-3</v>
      </c>
      <c r="S1583">
        <f t="shared" si="146"/>
        <v>2.69345E-3</v>
      </c>
      <c r="T1583">
        <f t="shared" si="147"/>
        <v>3.0742999999999999E-3</v>
      </c>
      <c r="U1583">
        <f t="shared" si="148"/>
        <v>3.728E-3</v>
      </c>
    </row>
    <row r="1584" spans="1:21" x14ac:dyDescent="0.25">
      <c r="A1584" s="1">
        <v>946.9</v>
      </c>
      <c r="B1584">
        <v>6.9010000000000002E-4</v>
      </c>
      <c r="C1584">
        <v>2.187E-4</v>
      </c>
      <c r="D1584">
        <v>5.6799999999999998E-5</v>
      </c>
      <c r="E1584">
        <v>4.9100000000000001E-5</v>
      </c>
      <c r="F1584">
        <v>1.0399999999999999E-4</v>
      </c>
      <c r="G1584">
        <v>1.175E-4</v>
      </c>
      <c r="H1584">
        <v>7.4599999999999997E-5</v>
      </c>
      <c r="I1584">
        <v>3.4199999999999998E-5</v>
      </c>
      <c r="J1584">
        <v>1.024E-4</v>
      </c>
      <c r="L1584" s="1">
        <v>954.6</v>
      </c>
      <c r="M1584">
        <f t="shared" si="140"/>
        <v>2.5240000000000001E-4</v>
      </c>
      <c r="N1584">
        <f t="shared" si="141"/>
        <v>7.1049999999999998E-4</v>
      </c>
      <c r="O1584">
        <f t="shared" si="142"/>
        <v>1.0162000000000001E-3</v>
      </c>
      <c r="P1584">
        <f t="shared" si="143"/>
        <v>1.4377999999999999E-3</v>
      </c>
      <c r="Q1584">
        <f t="shared" si="144"/>
        <v>1.8962E-3</v>
      </c>
      <c r="R1584">
        <f t="shared" si="145"/>
        <v>2.3180500000000003E-3</v>
      </c>
      <c r="S1584">
        <f t="shared" si="146"/>
        <v>2.685275E-3</v>
      </c>
      <c r="T1584">
        <f t="shared" si="147"/>
        <v>3.0592000000000002E-3</v>
      </c>
      <c r="U1584">
        <f t="shared" si="148"/>
        <v>3.7169999999999998E-3</v>
      </c>
    </row>
    <row r="1585" spans="1:21" x14ac:dyDescent="0.25">
      <c r="A1585" s="1">
        <v>945</v>
      </c>
      <c r="B1585">
        <v>5.2340000000000004E-4</v>
      </c>
      <c r="C1585">
        <v>1.5799999999999999E-4</v>
      </c>
      <c r="D1585">
        <v>5.3200000000000012E-5</v>
      </c>
      <c r="E1585">
        <v>4.49E-5</v>
      </c>
      <c r="F1585">
        <v>1.033E-4</v>
      </c>
      <c r="G1585">
        <v>1.2229999999999999E-4</v>
      </c>
      <c r="H1585">
        <v>7.2199999999999993E-5</v>
      </c>
      <c r="I1585">
        <v>3.26E-5</v>
      </c>
      <c r="J1585">
        <v>8.7200000000000005E-5</v>
      </c>
      <c r="L1585" s="1">
        <v>952.7</v>
      </c>
      <c r="M1585">
        <f t="shared" si="140"/>
        <v>2.9590000000000004E-4</v>
      </c>
      <c r="N1585">
        <f t="shared" si="141"/>
        <v>7.5509999999999998E-4</v>
      </c>
      <c r="O1585">
        <f t="shared" si="142"/>
        <v>1.0273999999999999E-3</v>
      </c>
      <c r="P1585">
        <f t="shared" si="143"/>
        <v>1.4292E-3</v>
      </c>
      <c r="Q1585">
        <f t="shared" si="144"/>
        <v>1.9038E-3</v>
      </c>
      <c r="R1585">
        <f t="shared" si="145"/>
        <v>2.3119E-3</v>
      </c>
      <c r="S1585">
        <f t="shared" si="146"/>
        <v>2.671325E-3</v>
      </c>
      <c r="T1585">
        <f t="shared" si="147"/>
        <v>3.0520999999999999E-3</v>
      </c>
      <c r="U1585">
        <f t="shared" si="148"/>
        <v>3.7058E-3</v>
      </c>
    </row>
    <row r="1586" spans="1:21" x14ac:dyDescent="0.25">
      <c r="A1586" s="1">
        <v>943.1</v>
      </c>
      <c r="B1586">
        <v>3.0830000000000001E-4</v>
      </c>
      <c r="C1586">
        <v>1.0170000000000001E-4</v>
      </c>
      <c r="D1586">
        <v>5.4700000000000001E-5</v>
      </c>
      <c r="E1586">
        <v>4.3999999999999999E-5</v>
      </c>
      <c r="F1586">
        <v>1.019E-4</v>
      </c>
      <c r="G1586">
        <v>1.2449999999999999E-4</v>
      </c>
      <c r="H1586">
        <v>7.6599999999999992E-5</v>
      </c>
      <c r="I1586">
        <v>4.4199999999999997E-5</v>
      </c>
      <c r="J1586">
        <v>8.3900000000000006E-5</v>
      </c>
      <c r="L1586" s="1">
        <v>950.8</v>
      </c>
      <c r="M1586">
        <f t="shared" si="140"/>
        <v>3.4615000000000004E-4</v>
      </c>
      <c r="N1586">
        <f t="shared" si="141"/>
        <v>8.1249999999999996E-4</v>
      </c>
      <c r="O1586">
        <f t="shared" si="142"/>
        <v>1.0394E-3</v>
      </c>
      <c r="P1586">
        <f t="shared" si="143"/>
        <v>1.4300000000000001E-3</v>
      </c>
      <c r="Q1586">
        <f t="shared" si="144"/>
        <v>1.9058E-3</v>
      </c>
      <c r="R1586">
        <f t="shared" si="145"/>
        <v>2.2998250000000001E-3</v>
      </c>
      <c r="S1586">
        <f t="shared" si="146"/>
        <v>2.66E-3</v>
      </c>
      <c r="T1586">
        <f t="shared" si="147"/>
        <v>3.0489000000000002E-3</v>
      </c>
      <c r="U1586">
        <f t="shared" si="148"/>
        <v>3.7029999999999997E-3</v>
      </c>
    </row>
    <row r="1587" spans="1:21" x14ac:dyDescent="0.25">
      <c r="A1587" s="1">
        <v>941.1</v>
      </c>
      <c r="B1587">
        <v>1.4789999999999999E-4</v>
      </c>
      <c r="C1587">
        <v>6.69E-5</v>
      </c>
      <c r="D1587">
        <v>6.7299999999999996E-5</v>
      </c>
      <c r="E1587">
        <v>5.2299999999999997E-5</v>
      </c>
      <c r="F1587">
        <v>9.8999999999999994E-5</v>
      </c>
      <c r="G1587">
        <v>1.1620000000000001E-4</v>
      </c>
      <c r="H1587">
        <v>9.0000000000000006E-5</v>
      </c>
      <c r="I1587">
        <v>5.4600000000000013E-5</v>
      </c>
      <c r="J1587">
        <v>1.0119999999999999E-4</v>
      </c>
      <c r="L1587" s="1">
        <v>948.9</v>
      </c>
      <c r="M1587">
        <f t="shared" si="140"/>
        <v>3.7837500000000002E-4</v>
      </c>
      <c r="N1587">
        <f t="shared" si="141"/>
        <v>8.431999999999999E-4</v>
      </c>
      <c r="O1587">
        <f t="shared" si="142"/>
        <v>1.0522000000000001E-3</v>
      </c>
      <c r="P1587">
        <f t="shared" si="143"/>
        <v>1.4419999999999999E-3</v>
      </c>
      <c r="Q1587">
        <f t="shared" si="144"/>
        <v>1.9042E-3</v>
      </c>
      <c r="R1587">
        <f t="shared" si="145"/>
        <v>2.2906000000000003E-3</v>
      </c>
      <c r="S1587">
        <f t="shared" si="146"/>
        <v>2.6563999999999997E-3</v>
      </c>
      <c r="T1587">
        <f t="shared" si="147"/>
        <v>3.0425000000000001E-3</v>
      </c>
      <c r="U1587">
        <f t="shared" si="148"/>
        <v>3.7063999999999999E-3</v>
      </c>
    </row>
    <row r="1588" spans="1:21" x14ac:dyDescent="0.25">
      <c r="A1588" s="1">
        <v>939.2</v>
      </c>
      <c r="B1588">
        <v>8.5799999999999998E-5</v>
      </c>
      <c r="C1588">
        <v>5.4200000000000003E-5</v>
      </c>
      <c r="D1588">
        <v>1.027E-4</v>
      </c>
      <c r="E1588">
        <v>5.8900000000000002E-5</v>
      </c>
      <c r="F1588">
        <v>9.7E-5</v>
      </c>
      <c r="G1588">
        <v>1.1E-4</v>
      </c>
      <c r="H1588">
        <v>9.9900000000000016E-5</v>
      </c>
      <c r="I1588">
        <v>4.6500000000000012E-5</v>
      </c>
      <c r="J1588">
        <v>1.158E-4</v>
      </c>
      <c r="L1588" s="1">
        <v>946.9</v>
      </c>
      <c r="M1588">
        <f t="shared" ref="M1588:M1651" si="149">B1584*M$2+M$1</f>
        <v>3.7252500000000002E-4</v>
      </c>
      <c r="N1588">
        <f t="shared" ref="N1588:N1651" si="150">C1584*N$2+N$1</f>
        <v>8.186999999999999E-4</v>
      </c>
      <c r="O1588">
        <f t="shared" ref="O1588:O1651" si="151">D1584*O$2+O$1</f>
        <v>1.0568000000000001E-3</v>
      </c>
      <c r="P1588">
        <f t="shared" ref="P1588:P1651" si="152">E1584*P$2+P$1</f>
        <v>1.4491E-3</v>
      </c>
      <c r="Q1588">
        <f t="shared" ref="Q1588:Q1651" si="153">F1584*Q$2+Q$1</f>
        <v>1.9039999999999999E-3</v>
      </c>
      <c r="R1588">
        <f t="shared" ref="R1588:R1651" si="154">G1584*R$2+R$1</f>
        <v>2.2881250000000002E-3</v>
      </c>
      <c r="S1588">
        <f t="shared" ref="S1588:S1651" si="155">H1584*S$2+S$1</f>
        <v>2.6559499999999998E-3</v>
      </c>
      <c r="T1588">
        <f t="shared" ref="T1588:T1651" si="156">I1584*T$2+T$1</f>
        <v>3.0341999999999999E-3</v>
      </c>
      <c r="U1588">
        <f t="shared" ref="U1588:U1651" si="157">J1584*U$2+U$1</f>
        <v>3.7023999999999998E-3</v>
      </c>
    </row>
    <row r="1589" spans="1:21" x14ac:dyDescent="0.25">
      <c r="A1589" s="1">
        <v>937.3</v>
      </c>
      <c r="B1589">
        <v>1.198E-4</v>
      </c>
      <c r="C1589">
        <v>6.5799999999999987E-5</v>
      </c>
      <c r="D1589">
        <v>1.6919999999999999E-4</v>
      </c>
      <c r="E1589">
        <v>5.6299999999999993E-5</v>
      </c>
      <c r="F1589">
        <v>1.004E-4</v>
      </c>
      <c r="G1589">
        <v>1.122E-4</v>
      </c>
      <c r="H1589">
        <v>9.5700000000000009E-5</v>
      </c>
      <c r="I1589">
        <v>2.6999999999999999E-5</v>
      </c>
      <c r="J1589">
        <v>1.1290000000000001E-4</v>
      </c>
      <c r="L1589" s="1">
        <v>945</v>
      </c>
      <c r="M1589">
        <f t="shared" si="149"/>
        <v>3.3085000000000005E-4</v>
      </c>
      <c r="N1589">
        <f t="shared" si="150"/>
        <v>7.5799999999999999E-4</v>
      </c>
      <c r="O1589">
        <f t="shared" si="151"/>
        <v>1.0532E-3</v>
      </c>
      <c r="P1589">
        <f t="shared" si="152"/>
        <v>1.4449E-3</v>
      </c>
      <c r="Q1589">
        <f t="shared" si="153"/>
        <v>1.9032999999999999E-3</v>
      </c>
      <c r="R1589">
        <f t="shared" si="154"/>
        <v>2.2917250000000001E-3</v>
      </c>
      <c r="S1589">
        <f t="shared" si="155"/>
        <v>2.6541500000000001E-3</v>
      </c>
      <c r="T1589">
        <f t="shared" si="156"/>
        <v>3.0325999999999999E-3</v>
      </c>
      <c r="U1589">
        <f t="shared" si="157"/>
        <v>3.6871999999999999E-3</v>
      </c>
    </row>
    <row r="1590" spans="1:21" x14ac:dyDescent="0.25">
      <c r="A1590" s="1">
        <v>935.4</v>
      </c>
      <c r="B1590">
        <v>2.3039999999999999E-4</v>
      </c>
      <c r="C1590">
        <v>9.9099999999999996E-5</v>
      </c>
      <c r="D1590">
        <v>2.5099999999999998E-4</v>
      </c>
      <c r="E1590">
        <v>5.02E-5</v>
      </c>
      <c r="F1590">
        <v>1.004E-4</v>
      </c>
      <c r="G1590">
        <v>1.058E-4</v>
      </c>
      <c r="H1590">
        <v>8.2900000000000009E-5</v>
      </c>
      <c r="I1590">
        <v>1.49E-5</v>
      </c>
      <c r="J1590">
        <v>9.8400000000000007E-5</v>
      </c>
      <c r="L1590" s="1">
        <v>943.1</v>
      </c>
      <c r="M1590">
        <f t="shared" si="149"/>
        <v>2.77075E-4</v>
      </c>
      <c r="N1590">
        <f t="shared" si="150"/>
        <v>7.0169999999999998E-4</v>
      </c>
      <c r="O1590">
        <f t="shared" si="151"/>
        <v>1.0547E-3</v>
      </c>
      <c r="P1590">
        <f t="shared" si="152"/>
        <v>1.444E-3</v>
      </c>
      <c r="Q1590">
        <f t="shared" si="153"/>
        <v>1.9019E-3</v>
      </c>
      <c r="R1590">
        <f t="shared" si="154"/>
        <v>2.2933750000000003E-3</v>
      </c>
      <c r="S1590">
        <f t="shared" si="155"/>
        <v>2.65745E-3</v>
      </c>
      <c r="T1590">
        <f t="shared" si="156"/>
        <v>3.0441999999999999E-3</v>
      </c>
      <c r="U1590">
        <f t="shared" si="157"/>
        <v>3.6838999999999999E-3</v>
      </c>
    </row>
    <row r="1591" spans="1:21" x14ac:dyDescent="0.25">
      <c r="A1591" s="1">
        <v>933.4</v>
      </c>
      <c r="B1591">
        <v>3.7060000000000012E-4</v>
      </c>
      <c r="C1591">
        <v>1.474E-4</v>
      </c>
      <c r="D1591">
        <v>3.3050000000000001E-4</v>
      </c>
      <c r="E1591">
        <v>5.1900000000000001E-5</v>
      </c>
      <c r="F1591">
        <v>9.5900000000000014E-5</v>
      </c>
      <c r="G1591">
        <v>9.1700000000000006E-5</v>
      </c>
      <c r="H1591">
        <v>7.8499999999999997E-5</v>
      </c>
      <c r="I1591">
        <v>2.16E-5</v>
      </c>
      <c r="J1591">
        <v>9.1399999999999999E-5</v>
      </c>
      <c r="L1591" s="1">
        <v>941.1</v>
      </c>
      <c r="M1591">
        <f t="shared" si="149"/>
        <v>2.36975E-4</v>
      </c>
      <c r="N1591">
        <f t="shared" si="150"/>
        <v>6.669E-4</v>
      </c>
      <c r="O1591">
        <f t="shared" si="151"/>
        <v>1.0673E-3</v>
      </c>
      <c r="P1591">
        <f t="shared" si="152"/>
        <v>1.4522999999999999E-3</v>
      </c>
      <c r="Q1591">
        <f t="shared" si="153"/>
        <v>1.8989999999999999E-3</v>
      </c>
      <c r="R1591">
        <f t="shared" si="154"/>
        <v>2.2871499999999999E-3</v>
      </c>
      <c r="S1591">
        <f t="shared" si="155"/>
        <v>2.6674999999999997E-3</v>
      </c>
      <c r="T1591">
        <f t="shared" si="156"/>
        <v>3.0546000000000002E-3</v>
      </c>
      <c r="U1591">
        <f t="shared" si="157"/>
        <v>3.7012E-3</v>
      </c>
    </row>
    <row r="1592" spans="1:21" x14ac:dyDescent="0.25">
      <c r="A1592" s="1">
        <v>931.5</v>
      </c>
      <c r="B1592">
        <v>4.5629999999999998E-4</v>
      </c>
      <c r="C1592">
        <v>1.84E-4</v>
      </c>
      <c r="D1592">
        <v>3.8010000000000002E-4</v>
      </c>
      <c r="E1592">
        <v>5.7899999999999998E-5</v>
      </c>
      <c r="F1592">
        <v>9.7E-5</v>
      </c>
      <c r="G1592">
        <v>8.5599999999999994E-5</v>
      </c>
      <c r="H1592">
        <v>8.4699999999999999E-5</v>
      </c>
      <c r="I1592">
        <v>4.6100000000000002E-5</v>
      </c>
      <c r="J1592">
        <v>1.058E-4</v>
      </c>
      <c r="L1592" s="1">
        <v>939.2</v>
      </c>
      <c r="M1592">
        <f t="shared" si="149"/>
        <v>2.2145000000000002E-4</v>
      </c>
      <c r="N1592">
        <f t="shared" si="150"/>
        <v>6.5419999999999996E-4</v>
      </c>
      <c r="O1592">
        <f t="shared" si="151"/>
        <v>1.1027000000000001E-3</v>
      </c>
      <c r="P1592">
        <f t="shared" si="152"/>
        <v>1.4589E-3</v>
      </c>
      <c r="Q1592">
        <f t="shared" si="153"/>
        <v>1.897E-3</v>
      </c>
      <c r="R1592">
        <f t="shared" si="154"/>
        <v>2.2825000000000002E-3</v>
      </c>
      <c r="S1592">
        <f t="shared" si="155"/>
        <v>2.6749249999999999E-3</v>
      </c>
      <c r="T1592">
        <f t="shared" si="156"/>
        <v>3.0465000000000002E-3</v>
      </c>
      <c r="U1592">
        <f t="shared" si="157"/>
        <v>3.7158E-3</v>
      </c>
    </row>
    <row r="1593" spans="1:21" x14ac:dyDescent="0.25">
      <c r="A1593" s="1">
        <v>929.6</v>
      </c>
      <c r="B1593">
        <v>4.1090000000000001E-4</v>
      </c>
      <c r="C1593">
        <v>1.6990000000000001E-4</v>
      </c>
      <c r="D1593">
        <v>3.5589999999999998E-4</v>
      </c>
      <c r="E1593">
        <v>5.0099999999999998E-5</v>
      </c>
      <c r="F1593">
        <v>9.5799999999999998E-5</v>
      </c>
      <c r="G1593">
        <v>7.7300000000000009E-5</v>
      </c>
      <c r="H1593">
        <v>7.8099999999999987E-5</v>
      </c>
      <c r="I1593">
        <v>6.8500000000000012E-5</v>
      </c>
      <c r="J1593">
        <v>1.2659999999999999E-4</v>
      </c>
      <c r="L1593" s="1">
        <v>937.3</v>
      </c>
      <c r="M1593">
        <f t="shared" si="149"/>
        <v>2.2995000000000001E-4</v>
      </c>
      <c r="N1593">
        <f t="shared" si="150"/>
        <v>6.6579999999999992E-4</v>
      </c>
      <c r="O1593">
        <f t="shared" si="151"/>
        <v>1.1692E-3</v>
      </c>
      <c r="P1593">
        <f t="shared" si="152"/>
        <v>1.4563E-3</v>
      </c>
      <c r="Q1593">
        <f t="shared" si="153"/>
        <v>1.9004E-3</v>
      </c>
      <c r="R1593">
        <f t="shared" si="154"/>
        <v>2.28415E-3</v>
      </c>
      <c r="S1593">
        <f t="shared" si="155"/>
        <v>2.6717749999999999E-3</v>
      </c>
      <c r="T1593">
        <f t="shared" si="156"/>
        <v>3.0270000000000002E-3</v>
      </c>
      <c r="U1593">
        <f t="shared" si="157"/>
        <v>3.7128999999999999E-3</v>
      </c>
    </row>
    <row r="1594" spans="1:21" x14ac:dyDescent="0.25">
      <c r="A1594" s="1">
        <v>927.6</v>
      </c>
      <c r="B1594">
        <v>2.4939999999999999E-4</v>
      </c>
      <c r="C1594">
        <v>1.11E-4</v>
      </c>
      <c r="D1594">
        <v>2.5569999999999998E-4</v>
      </c>
      <c r="E1594">
        <v>2.27E-5</v>
      </c>
      <c r="F1594">
        <v>8.4300000000000003E-5</v>
      </c>
      <c r="G1594">
        <v>5.6299999999999993E-5</v>
      </c>
      <c r="H1594">
        <v>5.5399999999999991E-5</v>
      </c>
      <c r="I1594">
        <v>6.4499999999999996E-5</v>
      </c>
      <c r="J1594">
        <v>1.283E-4</v>
      </c>
      <c r="L1594" s="1">
        <v>935.4</v>
      </c>
      <c r="M1594">
        <f t="shared" si="149"/>
        <v>2.5760000000000003E-4</v>
      </c>
      <c r="N1594">
        <f t="shared" si="150"/>
        <v>6.9909999999999992E-4</v>
      </c>
      <c r="O1594">
        <f t="shared" si="151"/>
        <v>1.2509999999999999E-3</v>
      </c>
      <c r="P1594">
        <f t="shared" si="152"/>
        <v>1.4502E-3</v>
      </c>
      <c r="Q1594">
        <f t="shared" si="153"/>
        <v>1.9004E-3</v>
      </c>
      <c r="R1594">
        <f t="shared" si="154"/>
        <v>2.2793500000000003E-3</v>
      </c>
      <c r="S1594">
        <f t="shared" si="155"/>
        <v>2.6621749999999997E-3</v>
      </c>
      <c r="T1594">
        <f t="shared" si="156"/>
        <v>3.0149E-3</v>
      </c>
      <c r="U1594">
        <f t="shared" si="157"/>
        <v>3.6984000000000001E-3</v>
      </c>
    </row>
    <row r="1595" spans="1:21" x14ac:dyDescent="0.25">
      <c r="A1595" s="1">
        <v>925.7</v>
      </c>
      <c r="B1595">
        <v>7.709999999999999E-5</v>
      </c>
      <c r="C1595">
        <v>5.3600000000000002E-5</v>
      </c>
      <c r="D1595">
        <v>1.3770000000000001E-4</v>
      </c>
      <c r="E1595">
        <v>-1.7999999999999999E-6</v>
      </c>
      <c r="F1595">
        <v>7.1799999999999997E-5</v>
      </c>
      <c r="G1595">
        <v>4.5899999999999998E-5</v>
      </c>
      <c r="H1595">
        <v>4.5000000000000003E-5</v>
      </c>
      <c r="I1595">
        <v>4.1600000000000002E-5</v>
      </c>
      <c r="J1595">
        <v>1.13E-4</v>
      </c>
      <c r="L1595" s="1">
        <v>933.4</v>
      </c>
      <c r="M1595">
        <f t="shared" si="149"/>
        <v>2.9265000000000004E-4</v>
      </c>
      <c r="N1595">
        <f t="shared" si="150"/>
        <v>7.4739999999999995E-4</v>
      </c>
      <c r="O1595">
        <f t="shared" si="151"/>
        <v>1.3305000000000001E-3</v>
      </c>
      <c r="P1595">
        <f t="shared" si="152"/>
        <v>1.4518999999999999E-3</v>
      </c>
      <c r="Q1595">
        <f t="shared" si="153"/>
        <v>1.8959000000000001E-3</v>
      </c>
      <c r="R1595">
        <f t="shared" si="154"/>
        <v>2.2687750000000002E-3</v>
      </c>
      <c r="S1595">
        <f t="shared" si="155"/>
        <v>2.6588749999999998E-3</v>
      </c>
      <c r="T1595">
        <f t="shared" si="156"/>
        <v>3.0216000000000002E-3</v>
      </c>
      <c r="U1595">
        <f t="shared" si="157"/>
        <v>3.6914000000000001E-3</v>
      </c>
    </row>
    <row r="1596" spans="1:21" x14ac:dyDescent="0.25">
      <c r="A1596" s="1">
        <v>923.8</v>
      </c>
      <c r="B1596">
        <v>-2.5000000000000001E-5</v>
      </c>
      <c r="C1596">
        <v>1.9000000000000001E-5</v>
      </c>
      <c r="D1596">
        <v>5.13E-5</v>
      </c>
      <c r="E1596">
        <v>-3.3000000000000002E-6</v>
      </c>
      <c r="F1596">
        <v>6.19E-5</v>
      </c>
      <c r="G1596">
        <v>5.9200000000000009E-5</v>
      </c>
      <c r="H1596">
        <v>4.7700000000000001E-5</v>
      </c>
      <c r="I1596">
        <v>2.6999999999999999E-5</v>
      </c>
      <c r="J1596">
        <v>1.013E-4</v>
      </c>
      <c r="L1596" s="1">
        <v>931.5</v>
      </c>
      <c r="M1596">
        <f t="shared" si="149"/>
        <v>3.1407500000000003E-4</v>
      </c>
      <c r="N1596">
        <f t="shared" si="150"/>
        <v>7.8399999999999997E-4</v>
      </c>
      <c r="O1596">
        <f t="shared" si="151"/>
        <v>1.3801E-3</v>
      </c>
      <c r="P1596">
        <f t="shared" si="152"/>
        <v>1.4579E-3</v>
      </c>
      <c r="Q1596">
        <f t="shared" si="153"/>
        <v>1.897E-3</v>
      </c>
      <c r="R1596">
        <f t="shared" si="154"/>
        <v>2.2642000000000001E-3</v>
      </c>
      <c r="S1596">
        <f t="shared" si="155"/>
        <v>2.6635249999999999E-3</v>
      </c>
      <c r="T1596">
        <f t="shared" si="156"/>
        <v>3.0460999999999999E-3</v>
      </c>
      <c r="U1596">
        <f t="shared" si="157"/>
        <v>3.7058E-3</v>
      </c>
    </row>
    <row r="1597" spans="1:21" x14ac:dyDescent="0.25">
      <c r="A1597" s="1">
        <v>921.9</v>
      </c>
      <c r="B1597">
        <v>-5.7499999999999988E-5</v>
      </c>
      <c r="C1597">
        <v>4.9999999999999998E-7</v>
      </c>
      <c r="D1597">
        <v>6.0000000000000002E-6</v>
      </c>
      <c r="E1597">
        <v>6.7000000000000002E-6</v>
      </c>
      <c r="F1597">
        <v>4.7800000000000003E-5</v>
      </c>
      <c r="G1597">
        <v>7.5099999999999982E-5</v>
      </c>
      <c r="H1597">
        <v>4.7200000000000002E-5</v>
      </c>
      <c r="I1597">
        <v>2.2900000000000001E-5</v>
      </c>
      <c r="J1597">
        <v>9.3999999999999994E-5</v>
      </c>
      <c r="L1597" s="1">
        <v>929.6</v>
      </c>
      <c r="M1597">
        <f t="shared" si="149"/>
        <v>3.02725E-4</v>
      </c>
      <c r="N1597">
        <f t="shared" si="150"/>
        <v>7.6990000000000001E-4</v>
      </c>
      <c r="O1597">
        <f t="shared" si="151"/>
        <v>1.3558999999999999E-3</v>
      </c>
      <c r="P1597">
        <f t="shared" si="152"/>
        <v>1.4501E-3</v>
      </c>
      <c r="Q1597">
        <f t="shared" si="153"/>
        <v>1.8958E-3</v>
      </c>
      <c r="R1597">
        <f t="shared" si="154"/>
        <v>2.2579750000000002E-3</v>
      </c>
      <c r="S1597">
        <f t="shared" si="155"/>
        <v>2.6585749999999998E-3</v>
      </c>
      <c r="T1597">
        <f t="shared" si="156"/>
        <v>3.0685E-3</v>
      </c>
      <c r="U1597">
        <f t="shared" si="157"/>
        <v>3.7266000000000001E-3</v>
      </c>
    </row>
    <row r="1598" spans="1:21" x14ac:dyDescent="0.25">
      <c r="A1598" s="1">
        <v>919.9</v>
      </c>
      <c r="B1598">
        <v>-5.1E-5</v>
      </c>
      <c r="C1598">
        <v>-3.4000000000000001E-6</v>
      </c>
      <c r="D1598">
        <v>-3.8999999999999999E-6</v>
      </c>
      <c r="E1598">
        <v>8.8000000000000004E-6</v>
      </c>
      <c r="F1598">
        <v>3.2700000000000002E-5</v>
      </c>
      <c r="G1598">
        <v>7.5599999999999994E-5</v>
      </c>
      <c r="H1598">
        <v>4.88E-5</v>
      </c>
      <c r="I1598">
        <v>2.2500000000000001E-5</v>
      </c>
      <c r="J1598">
        <v>8.4599999999999996E-5</v>
      </c>
      <c r="L1598" s="1">
        <v>927.6</v>
      </c>
      <c r="M1598">
        <f t="shared" si="149"/>
        <v>2.6235000000000001E-4</v>
      </c>
      <c r="N1598">
        <f t="shared" si="150"/>
        <v>7.1099999999999994E-4</v>
      </c>
      <c r="O1598">
        <f t="shared" si="151"/>
        <v>1.2557E-3</v>
      </c>
      <c r="P1598">
        <f t="shared" si="152"/>
        <v>1.4227E-3</v>
      </c>
      <c r="Q1598">
        <f t="shared" si="153"/>
        <v>1.8843E-3</v>
      </c>
      <c r="R1598">
        <f t="shared" si="154"/>
        <v>2.242225E-3</v>
      </c>
      <c r="S1598">
        <f t="shared" si="155"/>
        <v>2.6415499999999999E-3</v>
      </c>
      <c r="T1598">
        <f t="shared" si="156"/>
        <v>3.0644999999999999E-3</v>
      </c>
      <c r="U1598">
        <f t="shared" si="157"/>
        <v>3.7282999999999999E-3</v>
      </c>
    </row>
    <row r="1599" spans="1:21" x14ac:dyDescent="0.25">
      <c r="A1599" s="1">
        <v>918</v>
      </c>
      <c r="B1599">
        <v>-3.5200000000000002E-5</v>
      </c>
      <c r="C1599">
        <v>-1.7999999999999999E-6</v>
      </c>
      <c r="D1599">
        <v>3.5999999999999998E-6</v>
      </c>
      <c r="E1599">
        <v>2.9999999999999999E-7</v>
      </c>
      <c r="F1599">
        <v>2.3900000000000002E-5</v>
      </c>
      <c r="G1599">
        <v>6.7399999999999998E-5</v>
      </c>
      <c r="H1599">
        <v>4.8900000000000003E-5</v>
      </c>
      <c r="I1599">
        <v>2.2200000000000001E-5</v>
      </c>
      <c r="J1599">
        <v>7.9799999999999988E-5</v>
      </c>
      <c r="L1599" s="1">
        <v>925.7</v>
      </c>
      <c r="M1599">
        <f t="shared" si="149"/>
        <v>2.19275E-4</v>
      </c>
      <c r="N1599">
        <f t="shared" si="150"/>
        <v>6.5359999999999995E-4</v>
      </c>
      <c r="O1599">
        <f t="shared" si="151"/>
        <v>1.1377E-3</v>
      </c>
      <c r="P1599">
        <f t="shared" si="152"/>
        <v>1.3982000000000001E-3</v>
      </c>
      <c r="Q1599">
        <f t="shared" si="153"/>
        <v>1.8717999999999999E-3</v>
      </c>
      <c r="R1599">
        <f t="shared" si="154"/>
        <v>2.234425E-3</v>
      </c>
      <c r="S1599">
        <f t="shared" si="155"/>
        <v>2.6337499999999998E-3</v>
      </c>
      <c r="T1599">
        <f t="shared" si="156"/>
        <v>3.0416000000000002E-3</v>
      </c>
      <c r="U1599">
        <f t="shared" si="157"/>
        <v>3.7129999999999997E-3</v>
      </c>
    </row>
    <row r="1600" spans="1:21" x14ac:dyDescent="0.25">
      <c r="A1600" s="1">
        <v>916.1</v>
      </c>
      <c r="B1600">
        <v>-2.8900000000000001E-5</v>
      </c>
      <c r="C1600">
        <v>-2.5000000000000002E-6</v>
      </c>
      <c r="D1600">
        <v>8.3000000000000002E-6</v>
      </c>
      <c r="E1600">
        <v>-7.2000000000000014E-6</v>
      </c>
      <c r="F1600">
        <v>1.95E-5</v>
      </c>
      <c r="G1600">
        <v>6.2799999999999995E-5</v>
      </c>
      <c r="H1600">
        <v>3.2100000000000001E-5</v>
      </c>
      <c r="I1600">
        <v>1.3200000000000001E-5</v>
      </c>
      <c r="J1600">
        <v>8.3499999999999997E-5</v>
      </c>
      <c r="L1600" s="1">
        <v>923.8</v>
      </c>
      <c r="M1600">
        <f t="shared" si="149"/>
        <v>1.9375000000000002E-4</v>
      </c>
      <c r="N1600">
        <f t="shared" si="150"/>
        <v>6.1899999999999998E-4</v>
      </c>
      <c r="O1600">
        <f t="shared" si="151"/>
        <v>1.0513E-3</v>
      </c>
      <c r="P1600">
        <f t="shared" si="152"/>
        <v>1.3967000000000001E-3</v>
      </c>
      <c r="Q1600">
        <f t="shared" si="153"/>
        <v>1.8618999999999999E-3</v>
      </c>
      <c r="R1600">
        <f t="shared" si="154"/>
        <v>2.2444000000000001E-3</v>
      </c>
      <c r="S1600">
        <f t="shared" si="155"/>
        <v>2.6357749999999999E-3</v>
      </c>
      <c r="T1600">
        <f t="shared" si="156"/>
        <v>3.0270000000000002E-3</v>
      </c>
      <c r="U1600">
        <f t="shared" si="157"/>
        <v>3.7012999999999998E-3</v>
      </c>
    </row>
    <row r="1601" spans="1:21" x14ac:dyDescent="0.25">
      <c r="A1601" s="1">
        <v>914.1</v>
      </c>
      <c r="B1601">
        <v>-1.7399999999999999E-5</v>
      </c>
      <c r="C1601">
        <v>7.6999999999999991E-6</v>
      </c>
      <c r="D1601">
        <v>1.1600000000000001E-5</v>
      </c>
      <c r="E1601">
        <v>-1.7999999999999999E-6</v>
      </c>
      <c r="F1601">
        <v>2.2099999999999998E-5</v>
      </c>
      <c r="G1601">
        <v>6.7000000000000002E-5</v>
      </c>
      <c r="H1601">
        <v>1.11E-5</v>
      </c>
      <c r="I1601">
        <v>4.5000000000000001E-6</v>
      </c>
      <c r="J1601">
        <v>9.5799999999999998E-5</v>
      </c>
      <c r="L1601" s="1">
        <v>921.9</v>
      </c>
      <c r="M1601">
        <f t="shared" si="149"/>
        <v>1.8562500000000003E-4</v>
      </c>
      <c r="N1601">
        <f t="shared" si="150"/>
        <v>6.0049999999999991E-4</v>
      </c>
      <c r="O1601">
        <f t="shared" si="151"/>
        <v>1.0059999999999999E-3</v>
      </c>
      <c r="P1601">
        <f t="shared" si="152"/>
        <v>1.4066999999999999E-3</v>
      </c>
      <c r="Q1601">
        <f t="shared" si="153"/>
        <v>1.8477999999999999E-3</v>
      </c>
      <c r="R1601">
        <f t="shared" si="154"/>
        <v>2.256325E-3</v>
      </c>
      <c r="S1601">
        <f t="shared" si="155"/>
        <v>2.6354E-3</v>
      </c>
      <c r="T1601">
        <f t="shared" si="156"/>
        <v>3.0229000000000002E-3</v>
      </c>
      <c r="U1601">
        <f t="shared" si="157"/>
        <v>3.6939999999999998E-3</v>
      </c>
    </row>
    <row r="1602" spans="1:21" x14ac:dyDescent="0.25">
      <c r="A1602" s="1">
        <v>912.2</v>
      </c>
      <c r="B1602">
        <v>1.0200000000000001E-5</v>
      </c>
      <c r="C1602">
        <v>3.2400000000000001E-5</v>
      </c>
      <c r="D1602">
        <v>1.6500000000000001E-5</v>
      </c>
      <c r="E1602">
        <v>1.3499999999999999E-5</v>
      </c>
      <c r="F1602">
        <v>3.1300000000000002E-5</v>
      </c>
      <c r="G1602">
        <v>6.9400000000000006E-5</v>
      </c>
      <c r="H1602">
        <v>7.2000000000000014E-6</v>
      </c>
      <c r="I1602">
        <v>1.04E-5</v>
      </c>
      <c r="J1602">
        <v>1.1290000000000001E-4</v>
      </c>
      <c r="L1602" s="1">
        <v>919.9</v>
      </c>
      <c r="M1602">
        <f t="shared" si="149"/>
        <v>1.8725E-4</v>
      </c>
      <c r="N1602">
        <f t="shared" si="150"/>
        <v>5.9659999999999997E-4</v>
      </c>
      <c r="O1602">
        <f t="shared" si="151"/>
        <v>9.9609999999999998E-4</v>
      </c>
      <c r="P1602">
        <f t="shared" si="152"/>
        <v>1.4088E-3</v>
      </c>
      <c r="Q1602">
        <f t="shared" si="153"/>
        <v>1.8327E-3</v>
      </c>
      <c r="R1602">
        <f t="shared" si="154"/>
        <v>2.2566999999999999E-3</v>
      </c>
      <c r="S1602">
        <f t="shared" si="155"/>
        <v>2.6365999999999998E-3</v>
      </c>
      <c r="T1602">
        <f t="shared" si="156"/>
        <v>3.0225E-3</v>
      </c>
      <c r="U1602">
        <f t="shared" si="157"/>
        <v>3.6845999999999997E-3</v>
      </c>
    </row>
    <row r="1603" spans="1:21" x14ac:dyDescent="0.25">
      <c r="A1603" s="1">
        <v>910.3</v>
      </c>
      <c r="B1603">
        <v>3.8500000000000001E-5</v>
      </c>
      <c r="C1603">
        <v>5.2500000000000002E-5</v>
      </c>
      <c r="D1603">
        <v>1.26E-5</v>
      </c>
      <c r="E1603">
        <v>2.23E-5</v>
      </c>
      <c r="F1603">
        <v>3.0199999999999999E-5</v>
      </c>
      <c r="G1603">
        <v>5.3000000000000001E-5</v>
      </c>
      <c r="H1603">
        <v>1.1E-5</v>
      </c>
      <c r="I1603">
        <v>1.91E-5</v>
      </c>
      <c r="J1603">
        <v>1.1400000000000001E-4</v>
      </c>
      <c r="L1603" s="1">
        <v>918</v>
      </c>
      <c r="M1603">
        <f t="shared" si="149"/>
        <v>1.9120000000000001E-4</v>
      </c>
      <c r="N1603">
        <f t="shared" si="150"/>
        <v>5.981999999999999E-4</v>
      </c>
      <c r="O1603">
        <f t="shared" si="151"/>
        <v>1.0036000000000001E-3</v>
      </c>
      <c r="P1603">
        <f t="shared" si="152"/>
        <v>1.4002999999999999E-3</v>
      </c>
      <c r="Q1603">
        <f t="shared" si="153"/>
        <v>1.8239E-3</v>
      </c>
      <c r="R1603">
        <f t="shared" si="154"/>
        <v>2.25055E-3</v>
      </c>
      <c r="S1603">
        <f t="shared" si="155"/>
        <v>2.6366749999999998E-3</v>
      </c>
      <c r="T1603">
        <f t="shared" si="156"/>
        <v>3.0222000000000001E-3</v>
      </c>
      <c r="U1603">
        <f t="shared" si="157"/>
        <v>3.6798E-3</v>
      </c>
    </row>
    <row r="1604" spans="1:21" x14ac:dyDescent="0.25">
      <c r="A1604" s="1">
        <v>908.4</v>
      </c>
      <c r="B1604">
        <v>6.8200000000000004E-5</v>
      </c>
      <c r="C1604">
        <v>6.3200000000000005E-5</v>
      </c>
      <c r="D1604">
        <v>9.5000000000000005E-6</v>
      </c>
      <c r="E1604">
        <v>2.09E-5</v>
      </c>
      <c r="F1604">
        <v>2.1299999999999999E-5</v>
      </c>
      <c r="G1604">
        <v>3.0499999999999999E-5</v>
      </c>
      <c r="H1604">
        <v>1.7099999999999999E-5</v>
      </c>
      <c r="I1604">
        <v>1.8E-5</v>
      </c>
      <c r="J1604">
        <v>9.5700000000000009E-5</v>
      </c>
      <c r="L1604" s="1">
        <v>916.1</v>
      </c>
      <c r="M1604">
        <f t="shared" si="149"/>
        <v>1.9277500000000001E-4</v>
      </c>
      <c r="N1604">
        <f t="shared" si="150"/>
        <v>5.9749999999999994E-4</v>
      </c>
      <c r="O1604">
        <f t="shared" si="151"/>
        <v>1.0083E-3</v>
      </c>
      <c r="P1604">
        <f t="shared" si="152"/>
        <v>1.3928E-3</v>
      </c>
      <c r="Q1604">
        <f t="shared" si="153"/>
        <v>1.8194999999999999E-3</v>
      </c>
      <c r="R1604">
        <f t="shared" si="154"/>
        <v>2.2471000000000001E-3</v>
      </c>
      <c r="S1604">
        <f t="shared" si="155"/>
        <v>2.624075E-3</v>
      </c>
      <c r="T1604">
        <f t="shared" si="156"/>
        <v>3.0132000000000002E-3</v>
      </c>
      <c r="U1604">
        <f t="shared" si="157"/>
        <v>3.6834999999999997E-3</v>
      </c>
    </row>
    <row r="1605" spans="1:21" x14ac:dyDescent="0.25">
      <c r="A1605" s="1">
        <v>906.4</v>
      </c>
      <c r="B1605">
        <v>1.041E-4</v>
      </c>
      <c r="C1605">
        <v>7.8400000000000008E-5</v>
      </c>
      <c r="D1605">
        <v>2.58E-5</v>
      </c>
      <c r="E1605">
        <v>2.8200000000000001E-5</v>
      </c>
      <c r="F1605">
        <v>2.5999999999999998E-5</v>
      </c>
      <c r="G1605">
        <v>3.0700000000000001E-5</v>
      </c>
      <c r="H1605">
        <v>3.4799999999999999E-5</v>
      </c>
      <c r="I1605">
        <v>1.84E-5</v>
      </c>
      <c r="J1605">
        <v>8.7499999999999999E-5</v>
      </c>
      <c r="L1605" s="1">
        <v>914.1</v>
      </c>
      <c r="M1605">
        <f t="shared" si="149"/>
        <v>1.9565000000000001E-4</v>
      </c>
      <c r="N1605">
        <f t="shared" si="150"/>
        <v>6.0769999999999997E-4</v>
      </c>
      <c r="O1605">
        <f t="shared" si="151"/>
        <v>1.0116000000000001E-3</v>
      </c>
      <c r="P1605">
        <f t="shared" si="152"/>
        <v>1.3982000000000001E-3</v>
      </c>
      <c r="Q1605">
        <f t="shared" si="153"/>
        <v>1.8220999999999999E-3</v>
      </c>
      <c r="R1605">
        <f t="shared" si="154"/>
        <v>2.2502500000000001E-3</v>
      </c>
      <c r="S1605">
        <f t="shared" si="155"/>
        <v>2.6083249999999999E-3</v>
      </c>
      <c r="T1605">
        <f t="shared" si="156"/>
        <v>3.0045000000000002E-3</v>
      </c>
      <c r="U1605">
        <f t="shared" si="157"/>
        <v>3.6958E-3</v>
      </c>
    </row>
    <row r="1606" spans="1:21" x14ac:dyDescent="0.25">
      <c r="A1606" s="1">
        <v>904.5</v>
      </c>
      <c r="B1606">
        <v>1.2970000000000001E-4</v>
      </c>
      <c r="C1606">
        <v>9.2700000000000004E-5</v>
      </c>
      <c r="D1606">
        <v>4.7500000000000003E-5</v>
      </c>
      <c r="E1606">
        <v>4.9200000000000003E-5</v>
      </c>
      <c r="F1606">
        <v>4.1300000000000001E-5</v>
      </c>
      <c r="G1606">
        <v>4.5899999999999998E-5</v>
      </c>
      <c r="H1606">
        <v>5.3600000000000002E-5</v>
      </c>
      <c r="I1606">
        <v>2.6400000000000001E-5</v>
      </c>
      <c r="J1606">
        <v>9.2299999999999994E-5</v>
      </c>
      <c r="L1606" s="1">
        <v>912.2</v>
      </c>
      <c r="M1606">
        <f t="shared" si="149"/>
        <v>2.0255000000000002E-4</v>
      </c>
      <c r="N1606">
        <f t="shared" si="150"/>
        <v>6.3239999999999998E-4</v>
      </c>
      <c r="O1606">
        <f t="shared" si="151"/>
        <v>1.0165E-3</v>
      </c>
      <c r="P1606">
        <f t="shared" si="152"/>
        <v>1.4135E-3</v>
      </c>
      <c r="Q1606">
        <f t="shared" si="153"/>
        <v>1.8312999999999999E-3</v>
      </c>
      <c r="R1606">
        <f t="shared" si="154"/>
        <v>2.2520500000000002E-3</v>
      </c>
      <c r="S1606">
        <f t="shared" si="155"/>
        <v>2.6053999999999999E-3</v>
      </c>
      <c r="T1606">
        <f t="shared" si="156"/>
        <v>3.0103999999999999E-3</v>
      </c>
      <c r="U1606">
        <f t="shared" si="157"/>
        <v>3.7128999999999999E-3</v>
      </c>
    </row>
    <row r="1607" spans="1:21" x14ac:dyDescent="0.25">
      <c r="A1607" s="1">
        <v>902.6</v>
      </c>
      <c r="B1607">
        <v>1.303E-4</v>
      </c>
      <c r="C1607">
        <v>8.92E-5</v>
      </c>
      <c r="D1607">
        <v>5.41E-5</v>
      </c>
      <c r="E1607">
        <v>6.2299999999999996E-5</v>
      </c>
      <c r="F1607">
        <v>4.4400000000000002E-5</v>
      </c>
      <c r="G1607">
        <v>4.6699999999999997E-5</v>
      </c>
      <c r="H1607">
        <v>5.0300000000000003E-5</v>
      </c>
      <c r="I1607">
        <v>3.2299999999999992E-5</v>
      </c>
      <c r="J1607">
        <v>8.4699999999999999E-5</v>
      </c>
      <c r="L1607" s="1">
        <v>910.3</v>
      </c>
      <c r="M1607">
        <f t="shared" si="149"/>
        <v>2.0962500000000001E-4</v>
      </c>
      <c r="N1607">
        <f t="shared" si="150"/>
        <v>6.5249999999999998E-4</v>
      </c>
      <c r="O1607">
        <f t="shared" si="151"/>
        <v>1.0126E-3</v>
      </c>
      <c r="P1607">
        <f t="shared" si="152"/>
        <v>1.4223E-3</v>
      </c>
      <c r="Q1607">
        <f t="shared" si="153"/>
        <v>1.8301999999999999E-3</v>
      </c>
      <c r="R1607">
        <f t="shared" si="154"/>
        <v>2.23975E-3</v>
      </c>
      <c r="S1607">
        <f t="shared" si="155"/>
        <v>2.6082499999999999E-3</v>
      </c>
      <c r="T1607">
        <f t="shared" si="156"/>
        <v>3.0191000000000003E-3</v>
      </c>
      <c r="U1607">
        <f t="shared" si="157"/>
        <v>3.7139999999999999E-3</v>
      </c>
    </row>
    <row r="1608" spans="1:21" x14ac:dyDescent="0.25">
      <c r="A1608" s="1">
        <v>900.6</v>
      </c>
      <c r="B1608">
        <v>1.104E-4</v>
      </c>
      <c r="C1608">
        <v>7.2099999999999991E-5</v>
      </c>
      <c r="D1608">
        <v>5.0000000000000002E-5</v>
      </c>
      <c r="E1608">
        <v>5.1999999999999997E-5</v>
      </c>
      <c r="F1608">
        <v>2.6599999999999999E-5</v>
      </c>
      <c r="G1608">
        <v>2.4700000000000001E-5</v>
      </c>
      <c r="H1608">
        <v>2.5999999999999998E-5</v>
      </c>
      <c r="I1608">
        <v>2.83E-5</v>
      </c>
      <c r="J1608">
        <v>6.0300000000000002E-5</v>
      </c>
      <c r="L1608" s="1">
        <v>908.4</v>
      </c>
      <c r="M1608">
        <f t="shared" si="149"/>
        <v>2.1705000000000002E-4</v>
      </c>
      <c r="N1608">
        <f t="shared" si="150"/>
        <v>6.6319999999999997E-4</v>
      </c>
      <c r="O1608">
        <f t="shared" si="151"/>
        <v>1.0095E-3</v>
      </c>
      <c r="P1608">
        <f t="shared" si="152"/>
        <v>1.4208999999999999E-3</v>
      </c>
      <c r="Q1608">
        <f t="shared" si="153"/>
        <v>1.8212999999999999E-3</v>
      </c>
      <c r="R1608">
        <f t="shared" si="154"/>
        <v>2.222875E-3</v>
      </c>
      <c r="S1608">
        <f t="shared" si="155"/>
        <v>2.612825E-3</v>
      </c>
      <c r="T1608">
        <f t="shared" si="156"/>
        <v>3.0179999999999998E-3</v>
      </c>
      <c r="U1608">
        <f t="shared" si="157"/>
        <v>3.6957000000000001E-3</v>
      </c>
    </row>
    <row r="1609" spans="1:21" x14ac:dyDescent="0.25">
      <c r="A1609" s="1">
        <v>898.7</v>
      </c>
      <c r="B1609">
        <v>8.6900000000000012E-5</v>
      </c>
      <c r="C1609">
        <v>6.0099999999999997E-5</v>
      </c>
      <c r="D1609">
        <v>4.2700000000000008E-5</v>
      </c>
      <c r="E1609">
        <v>3.2299999999999992E-5</v>
      </c>
      <c r="F1609">
        <v>2.9999999999999999E-7</v>
      </c>
      <c r="G1609">
        <v>-3.8E-6</v>
      </c>
      <c r="H1609">
        <v>3.4000000000000001E-6</v>
      </c>
      <c r="I1609">
        <v>1.2300000000000001E-5</v>
      </c>
      <c r="J1609">
        <v>3.79E-5</v>
      </c>
      <c r="L1609" s="1">
        <v>906.4</v>
      </c>
      <c r="M1609">
        <f t="shared" si="149"/>
        <v>2.2602500000000001E-4</v>
      </c>
      <c r="N1609">
        <f t="shared" si="150"/>
        <v>6.7840000000000001E-4</v>
      </c>
      <c r="O1609">
        <f t="shared" si="151"/>
        <v>1.0258000000000001E-3</v>
      </c>
      <c r="P1609">
        <f t="shared" si="152"/>
        <v>1.4281999999999999E-3</v>
      </c>
      <c r="Q1609">
        <f t="shared" si="153"/>
        <v>1.8259999999999999E-3</v>
      </c>
      <c r="R1609">
        <f t="shared" si="154"/>
        <v>2.223025E-3</v>
      </c>
      <c r="S1609">
        <f t="shared" si="155"/>
        <v>2.6260999999999997E-3</v>
      </c>
      <c r="T1609">
        <f t="shared" si="156"/>
        <v>3.0184000000000001E-3</v>
      </c>
      <c r="U1609">
        <f t="shared" si="157"/>
        <v>3.6874999999999998E-3</v>
      </c>
    </row>
    <row r="1610" spans="1:21" x14ac:dyDescent="0.25">
      <c r="A1610" s="1">
        <v>896.8</v>
      </c>
      <c r="B1610">
        <v>6.9499999999999995E-5</v>
      </c>
      <c r="C1610">
        <v>5.8200000000000012E-5</v>
      </c>
      <c r="D1610">
        <v>3.4100000000000002E-5</v>
      </c>
      <c r="E1610">
        <v>2.8799999999999999E-5</v>
      </c>
      <c r="F1610">
        <v>-1.5E-5</v>
      </c>
      <c r="G1610">
        <v>-6.3999999999999997E-6</v>
      </c>
      <c r="H1610">
        <v>-3.9999999999999998E-6</v>
      </c>
      <c r="I1610">
        <v>-5.8000000000000004E-6</v>
      </c>
      <c r="J1610">
        <v>3.8699999999999999E-5</v>
      </c>
      <c r="L1610" s="1">
        <v>904.5</v>
      </c>
      <c r="M1610">
        <f t="shared" si="149"/>
        <v>2.3242500000000003E-4</v>
      </c>
      <c r="N1610">
        <f t="shared" si="150"/>
        <v>6.9269999999999998E-4</v>
      </c>
      <c r="O1610">
        <f t="shared" si="151"/>
        <v>1.0475E-3</v>
      </c>
      <c r="P1610">
        <f t="shared" si="152"/>
        <v>1.4491999999999999E-3</v>
      </c>
      <c r="Q1610">
        <f t="shared" si="153"/>
        <v>1.8412999999999999E-3</v>
      </c>
      <c r="R1610">
        <f t="shared" si="154"/>
        <v>2.234425E-3</v>
      </c>
      <c r="S1610">
        <f t="shared" si="155"/>
        <v>2.6401999999999997E-3</v>
      </c>
      <c r="T1610">
        <f t="shared" si="156"/>
        <v>3.0264000000000003E-3</v>
      </c>
      <c r="U1610">
        <f t="shared" si="157"/>
        <v>3.6922999999999999E-3</v>
      </c>
    </row>
    <row r="1611" spans="1:21" x14ac:dyDescent="0.25">
      <c r="A1611" s="1">
        <v>894.9</v>
      </c>
      <c r="B1611">
        <v>5.2200000000000002E-5</v>
      </c>
      <c r="C1611">
        <v>5.5300000000000002E-5</v>
      </c>
      <c r="D1611">
        <v>3.3399999999999999E-5</v>
      </c>
      <c r="E1611">
        <v>4.2299999999999998E-5</v>
      </c>
      <c r="F1611">
        <v>-1.4399999999999999E-5</v>
      </c>
      <c r="G1611">
        <v>2.2799999999999999E-5</v>
      </c>
      <c r="H1611">
        <v>3.0000000000000001E-6</v>
      </c>
      <c r="I1611">
        <v>-1.08E-5</v>
      </c>
      <c r="J1611">
        <v>6.0099999999999997E-5</v>
      </c>
      <c r="L1611" s="1">
        <v>902.6</v>
      </c>
      <c r="M1611">
        <f t="shared" si="149"/>
        <v>2.32575E-4</v>
      </c>
      <c r="N1611">
        <f t="shared" si="150"/>
        <v>6.8919999999999995E-4</v>
      </c>
      <c r="O1611">
        <f t="shared" si="151"/>
        <v>1.0541000000000001E-3</v>
      </c>
      <c r="P1611">
        <f t="shared" si="152"/>
        <v>1.4622999999999999E-3</v>
      </c>
      <c r="Q1611">
        <f t="shared" si="153"/>
        <v>1.8443999999999999E-3</v>
      </c>
      <c r="R1611">
        <f t="shared" si="154"/>
        <v>2.2350250000000003E-3</v>
      </c>
      <c r="S1611">
        <f t="shared" si="155"/>
        <v>2.6377250000000001E-3</v>
      </c>
      <c r="T1611">
        <f t="shared" si="156"/>
        <v>3.0322999999999999E-3</v>
      </c>
      <c r="U1611">
        <f t="shared" si="157"/>
        <v>3.6847E-3</v>
      </c>
    </row>
    <row r="1612" spans="1:21" x14ac:dyDescent="0.25">
      <c r="A1612" s="1">
        <v>892.9</v>
      </c>
      <c r="B1612">
        <v>3.6300000000000001E-5</v>
      </c>
      <c r="C1612">
        <v>5.1799999999999999E-5</v>
      </c>
      <c r="D1612">
        <v>4.49E-5</v>
      </c>
      <c r="E1612">
        <v>5.6199999999999997E-5</v>
      </c>
      <c r="F1612">
        <v>-5.5999999999999997E-6</v>
      </c>
      <c r="G1612">
        <v>5.1700000000000003E-5</v>
      </c>
      <c r="H1612">
        <v>1.8300000000000001E-5</v>
      </c>
      <c r="I1612">
        <v>6.9999999999999997E-7</v>
      </c>
      <c r="J1612">
        <v>7.6000000000000004E-5</v>
      </c>
      <c r="L1612" s="1">
        <v>900.6</v>
      </c>
      <c r="M1612">
        <f t="shared" si="149"/>
        <v>2.276E-4</v>
      </c>
      <c r="N1612">
        <f t="shared" si="150"/>
        <v>6.7209999999999991E-4</v>
      </c>
      <c r="O1612">
        <f t="shared" si="151"/>
        <v>1.0499999999999999E-3</v>
      </c>
      <c r="P1612">
        <f t="shared" si="152"/>
        <v>1.4519999999999999E-3</v>
      </c>
      <c r="Q1612">
        <f t="shared" si="153"/>
        <v>1.8266000000000001E-3</v>
      </c>
      <c r="R1612">
        <f t="shared" si="154"/>
        <v>2.2185250000000003E-3</v>
      </c>
      <c r="S1612">
        <f t="shared" si="155"/>
        <v>2.6194999999999999E-3</v>
      </c>
      <c r="T1612">
        <f t="shared" si="156"/>
        <v>3.0283000000000003E-3</v>
      </c>
      <c r="U1612">
        <f t="shared" si="157"/>
        <v>3.6603E-3</v>
      </c>
    </row>
    <row r="1613" spans="1:21" x14ac:dyDescent="0.25">
      <c r="A1613" s="1">
        <v>891</v>
      </c>
      <c r="B1613">
        <v>5.3999999999999998E-5</v>
      </c>
      <c r="C1613">
        <v>7.0599999999999995E-5</v>
      </c>
      <c r="D1613">
        <v>6.4700000000000001E-5</v>
      </c>
      <c r="E1613">
        <v>7.9200000000000001E-5</v>
      </c>
      <c r="F1613">
        <v>1.6500000000000001E-5</v>
      </c>
      <c r="G1613">
        <v>6.4499999999999996E-5</v>
      </c>
      <c r="H1613">
        <v>3.3000000000000003E-5</v>
      </c>
      <c r="I1613">
        <v>2.05E-5</v>
      </c>
      <c r="J1613">
        <v>7.2099999999999991E-5</v>
      </c>
      <c r="L1613" s="1">
        <v>898.7</v>
      </c>
      <c r="M1613">
        <f t="shared" si="149"/>
        <v>2.2172500000000001E-4</v>
      </c>
      <c r="N1613">
        <f t="shared" si="150"/>
        <v>6.6009999999999994E-4</v>
      </c>
      <c r="O1613">
        <f t="shared" si="151"/>
        <v>1.0427000000000001E-3</v>
      </c>
      <c r="P1613">
        <f t="shared" si="152"/>
        <v>1.4323000000000001E-3</v>
      </c>
      <c r="Q1613">
        <f t="shared" si="153"/>
        <v>1.8002999999999999E-3</v>
      </c>
      <c r="R1613">
        <f t="shared" si="154"/>
        <v>2.1971500000000001E-3</v>
      </c>
      <c r="S1613">
        <f t="shared" si="155"/>
        <v>2.6025499999999999E-3</v>
      </c>
      <c r="T1613">
        <f t="shared" si="156"/>
        <v>3.0122999999999999E-3</v>
      </c>
      <c r="U1613">
        <f t="shared" si="157"/>
        <v>3.6378999999999999E-3</v>
      </c>
    </row>
    <row r="1614" spans="1:21" x14ac:dyDescent="0.25">
      <c r="A1614" s="1">
        <v>889.1</v>
      </c>
      <c r="B1614">
        <v>2.0599999999999999E-4</v>
      </c>
      <c r="C1614">
        <v>1.528E-4</v>
      </c>
      <c r="D1614">
        <v>1.197E-4</v>
      </c>
      <c r="E1614">
        <v>1.415E-4</v>
      </c>
      <c r="F1614">
        <v>5.7800000000000002E-5</v>
      </c>
      <c r="G1614">
        <v>7.08E-5</v>
      </c>
      <c r="H1614">
        <v>3.7799999999999997E-5</v>
      </c>
      <c r="I1614">
        <v>3.43E-5</v>
      </c>
      <c r="J1614">
        <v>5.8799999999999999E-5</v>
      </c>
      <c r="L1614" s="1">
        <v>896.8</v>
      </c>
      <c r="M1614">
        <f t="shared" si="149"/>
        <v>2.1737500000000001E-4</v>
      </c>
      <c r="N1614">
        <f t="shared" si="150"/>
        <v>6.5819999999999995E-4</v>
      </c>
      <c r="O1614">
        <f t="shared" si="151"/>
        <v>1.0341E-3</v>
      </c>
      <c r="P1614">
        <f t="shared" si="152"/>
        <v>1.4288E-3</v>
      </c>
      <c r="Q1614">
        <f t="shared" si="153"/>
        <v>1.7849999999999999E-3</v>
      </c>
      <c r="R1614">
        <f t="shared" si="154"/>
        <v>2.1952E-3</v>
      </c>
      <c r="S1614">
        <f t="shared" si="155"/>
        <v>2.5969999999999999E-3</v>
      </c>
      <c r="T1614">
        <f t="shared" si="156"/>
        <v>2.9942000000000002E-3</v>
      </c>
      <c r="U1614">
        <f t="shared" si="157"/>
        <v>3.6386999999999999E-3</v>
      </c>
    </row>
    <row r="1615" spans="1:21" x14ac:dyDescent="0.25">
      <c r="A1615" s="1">
        <v>887.1</v>
      </c>
      <c r="B1615">
        <v>5.8820000000000009E-4</v>
      </c>
      <c r="C1615">
        <v>3.2279999999999999E-4</v>
      </c>
      <c r="D1615">
        <v>2.5910000000000001E-4</v>
      </c>
      <c r="E1615">
        <v>2.1269999999999999E-4</v>
      </c>
      <c r="F1615">
        <v>9.7999999999999997E-5</v>
      </c>
      <c r="G1615">
        <v>7.7700000000000005E-5</v>
      </c>
      <c r="H1615">
        <v>3.6399999999999997E-5</v>
      </c>
      <c r="I1615">
        <v>3.7599999999999999E-5</v>
      </c>
      <c r="J1615">
        <v>4.8200000000000013E-5</v>
      </c>
      <c r="L1615" s="1">
        <v>894.9</v>
      </c>
      <c r="M1615">
        <f t="shared" si="149"/>
        <v>2.1305E-4</v>
      </c>
      <c r="N1615">
        <f t="shared" si="150"/>
        <v>6.5529999999999994E-4</v>
      </c>
      <c r="O1615">
        <f t="shared" si="151"/>
        <v>1.0334000000000001E-3</v>
      </c>
      <c r="P1615">
        <f t="shared" si="152"/>
        <v>1.4423000000000001E-3</v>
      </c>
      <c r="Q1615">
        <f t="shared" si="153"/>
        <v>1.7856E-3</v>
      </c>
      <c r="R1615">
        <f t="shared" si="154"/>
        <v>2.2171000000000001E-3</v>
      </c>
      <c r="S1615">
        <f t="shared" si="155"/>
        <v>2.60225E-3</v>
      </c>
      <c r="T1615">
        <f t="shared" si="156"/>
        <v>2.9892E-3</v>
      </c>
      <c r="U1615">
        <f t="shared" si="157"/>
        <v>3.6600999999999999E-3</v>
      </c>
    </row>
    <row r="1616" spans="1:21" x14ac:dyDescent="0.25">
      <c r="A1616" s="1">
        <v>885.2</v>
      </c>
      <c r="B1616">
        <v>1.0334000000000001E-3</v>
      </c>
      <c r="C1616">
        <v>5.0060000000000002E-4</v>
      </c>
      <c r="D1616">
        <v>4.3889999999999988E-4</v>
      </c>
      <c r="E1616">
        <v>2.1570000000000001E-4</v>
      </c>
      <c r="F1616">
        <v>1.1E-4</v>
      </c>
      <c r="G1616">
        <v>7.8900000000000007E-5</v>
      </c>
      <c r="H1616">
        <v>4.85E-5</v>
      </c>
      <c r="I1616">
        <v>4.2299999999999998E-5</v>
      </c>
      <c r="J1616">
        <v>4.5399999999999999E-5</v>
      </c>
      <c r="L1616" s="1">
        <v>892.9</v>
      </c>
      <c r="M1616">
        <f t="shared" si="149"/>
        <v>2.09075E-4</v>
      </c>
      <c r="N1616">
        <f t="shared" si="150"/>
        <v>6.5179999999999991E-4</v>
      </c>
      <c r="O1616">
        <f t="shared" si="151"/>
        <v>1.0449000000000001E-3</v>
      </c>
      <c r="P1616">
        <f t="shared" si="152"/>
        <v>1.4561999999999999E-3</v>
      </c>
      <c r="Q1616">
        <f t="shared" si="153"/>
        <v>1.7944E-3</v>
      </c>
      <c r="R1616">
        <f t="shared" si="154"/>
        <v>2.2387750000000001E-3</v>
      </c>
      <c r="S1616">
        <f t="shared" si="155"/>
        <v>2.6137249999999999E-3</v>
      </c>
      <c r="T1616">
        <f t="shared" si="156"/>
        <v>3.0007000000000002E-3</v>
      </c>
      <c r="U1616">
        <f t="shared" si="157"/>
        <v>3.676E-3</v>
      </c>
    </row>
    <row r="1617" spans="1:21" x14ac:dyDescent="0.25">
      <c r="A1617" s="1">
        <v>883.3</v>
      </c>
      <c r="B1617">
        <v>1.1485E-3</v>
      </c>
      <c r="C1617">
        <v>5.2639999999999989E-4</v>
      </c>
      <c r="D1617">
        <v>5.0469999999999996E-4</v>
      </c>
      <c r="E1617">
        <v>1.4569999999999999E-4</v>
      </c>
      <c r="F1617">
        <v>8.0900000000000001E-5</v>
      </c>
      <c r="G1617">
        <v>7.25E-5</v>
      </c>
      <c r="H1617">
        <v>6.0099999999999997E-5</v>
      </c>
      <c r="I1617">
        <v>4.7600000000000012E-5</v>
      </c>
      <c r="J1617">
        <v>4.6100000000000002E-5</v>
      </c>
      <c r="L1617" s="1">
        <v>891</v>
      </c>
      <c r="M1617">
        <f t="shared" si="149"/>
        <v>2.1350000000000001E-4</v>
      </c>
      <c r="N1617">
        <f t="shared" si="150"/>
        <v>6.7059999999999993E-4</v>
      </c>
      <c r="O1617">
        <f t="shared" si="151"/>
        <v>1.0647E-3</v>
      </c>
      <c r="P1617">
        <f t="shared" si="152"/>
        <v>1.4792E-3</v>
      </c>
      <c r="Q1617">
        <f t="shared" si="153"/>
        <v>1.8165E-3</v>
      </c>
      <c r="R1617">
        <f t="shared" si="154"/>
        <v>2.2483749999999999E-3</v>
      </c>
      <c r="S1617">
        <f t="shared" si="155"/>
        <v>2.6247499999999999E-3</v>
      </c>
      <c r="T1617">
        <f t="shared" si="156"/>
        <v>3.0205000000000002E-3</v>
      </c>
      <c r="U1617">
        <f t="shared" si="157"/>
        <v>3.6720999999999998E-3</v>
      </c>
    </row>
    <row r="1618" spans="1:21" x14ac:dyDescent="0.25">
      <c r="A1618" s="1">
        <v>881.4</v>
      </c>
      <c r="B1618">
        <v>7.957000000000001E-4</v>
      </c>
      <c r="C1618">
        <v>3.7490000000000001E-4</v>
      </c>
      <c r="D1618">
        <v>3.8949999999999998E-4</v>
      </c>
      <c r="E1618">
        <v>5.6100000000000008E-5</v>
      </c>
      <c r="F1618">
        <v>1.7600000000000001E-5</v>
      </c>
      <c r="G1618">
        <v>6.5900000000000003E-5</v>
      </c>
      <c r="H1618">
        <v>4.2100000000000007E-5</v>
      </c>
      <c r="I1618">
        <v>3.6300000000000001E-5</v>
      </c>
      <c r="J1618">
        <v>3.7100000000000001E-5</v>
      </c>
      <c r="L1618" s="1">
        <v>889.1</v>
      </c>
      <c r="M1618">
        <f t="shared" si="149"/>
        <v>2.5149999999999999E-4</v>
      </c>
      <c r="N1618">
        <f t="shared" si="150"/>
        <v>7.5279999999999998E-4</v>
      </c>
      <c r="O1618">
        <f t="shared" si="151"/>
        <v>1.1196999999999999E-3</v>
      </c>
      <c r="P1618">
        <f t="shared" si="152"/>
        <v>1.5414999999999999E-3</v>
      </c>
      <c r="Q1618">
        <f t="shared" si="153"/>
        <v>1.8577999999999999E-3</v>
      </c>
      <c r="R1618">
        <f t="shared" si="154"/>
        <v>2.2531000000000001E-3</v>
      </c>
      <c r="S1618">
        <f t="shared" si="155"/>
        <v>2.6283499999999998E-3</v>
      </c>
      <c r="T1618">
        <f t="shared" si="156"/>
        <v>3.0343000000000002E-3</v>
      </c>
      <c r="U1618">
        <f t="shared" si="157"/>
        <v>3.6587999999999998E-3</v>
      </c>
    </row>
    <row r="1619" spans="1:21" x14ac:dyDescent="0.25">
      <c r="A1619" s="1">
        <v>879.4</v>
      </c>
      <c r="B1619">
        <v>2.8729999999999999E-4</v>
      </c>
      <c r="C1619">
        <v>2.0320000000000001E-4</v>
      </c>
      <c r="D1619">
        <v>1.9900000000000001E-4</v>
      </c>
      <c r="E1619">
        <v>-6.2999999999999998E-6</v>
      </c>
      <c r="F1619">
        <v>-5.0000000000000002E-5</v>
      </c>
      <c r="G1619">
        <v>5.3200000000000012E-5</v>
      </c>
      <c r="H1619">
        <v>1.2500000000000001E-5</v>
      </c>
      <c r="I1619">
        <v>1.27E-5</v>
      </c>
      <c r="J1619">
        <v>1.7099999999999999E-5</v>
      </c>
      <c r="L1619" s="1">
        <v>887.1</v>
      </c>
      <c r="M1619">
        <f t="shared" si="149"/>
        <v>3.4705000000000001E-4</v>
      </c>
      <c r="N1619">
        <f t="shared" si="150"/>
        <v>9.2279999999999988E-4</v>
      </c>
      <c r="O1619">
        <f t="shared" si="151"/>
        <v>1.2591E-3</v>
      </c>
      <c r="P1619">
        <f t="shared" si="152"/>
        <v>1.6126999999999999E-3</v>
      </c>
      <c r="Q1619">
        <f t="shared" si="153"/>
        <v>1.8979999999999999E-3</v>
      </c>
      <c r="R1619">
        <f t="shared" si="154"/>
        <v>2.2582750000000001E-3</v>
      </c>
      <c r="S1619">
        <f t="shared" si="155"/>
        <v>2.6272999999999999E-3</v>
      </c>
      <c r="T1619">
        <f t="shared" si="156"/>
        <v>3.0376000000000001E-3</v>
      </c>
      <c r="U1619">
        <f t="shared" si="157"/>
        <v>3.6481999999999999E-3</v>
      </c>
    </row>
    <row r="1620" spans="1:21" x14ac:dyDescent="0.25">
      <c r="A1620" s="1">
        <v>877.5</v>
      </c>
      <c r="B1620">
        <v>-1.2500000000000001E-5</v>
      </c>
      <c r="C1620">
        <v>1.236E-4</v>
      </c>
      <c r="D1620">
        <v>6.3499999999999999E-5</v>
      </c>
      <c r="E1620">
        <v>-4.7999999999999998E-6</v>
      </c>
      <c r="F1620">
        <v>-7.8599999999999986E-5</v>
      </c>
      <c r="G1620">
        <v>4.1300000000000001E-5</v>
      </c>
      <c r="H1620">
        <v>8.4000000000000009E-6</v>
      </c>
      <c r="I1620">
        <v>7.6999999999999991E-6</v>
      </c>
      <c r="J1620">
        <v>8.4000000000000009E-6</v>
      </c>
      <c r="L1620" s="1">
        <v>885.2</v>
      </c>
      <c r="M1620">
        <f t="shared" si="149"/>
        <v>4.5835000000000006E-4</v>
      </c>
      <c r="N1620">
        <f t="shared" si="150"/>
        <v>1.1006E-3</v>
      </c>
      <c r="O1620">
        <f t="shared" si="151"/>
        <v>1.4388999999999999E-3</v>
      </c>
      <c r="P1620">
        <f t="shared" si="152"/>
        <v>1.6157000000000001E-3</v>
      </c>
      <c r="Q1620">
        <f t="shared" si="153"/>
        <v>1.91E-3</v>
      </c>
      <c r="R1620">
        <f t="shared" si="154"/>
        <v>2.259175E-3</v>
      </c>
      <c r="S1620">
        <f t="shared" si="155"/>
        <v>2.6363749999999998E-3</v>
      </c>
      <c r="T1620">
        <f t="shared" si="156"/>
        <v>3.0423E-3</v>
      </c>
      <c r="U1620">
        <f t="shared" si="157"/>
        <v>3.6454E-3</v>
      </c>
    </row>
    <row r="1621" spans="1:21" x14ac:dyDescent="0.25">
      <c r="A1621" s="1">
        <v>875.6</v>
      </c>
      <c r="B1621">
        <v>-7.3200000000000004E-5</v>
      </c>
      <c r="C1621">
        <v>1.015E-4</v>
      </c>
      <c r="D1621">
        <v>1.03E-5</v>
      </c>
      <c r="E1621">
        <v>3.9400000000000002E-5</v>
      </c>
      <c r="F1621">
        <v>-6.05E-5</v>
      </c>
      <c r="G1621">
        <v>4.07E-5</v>
      </c>
      <c r="H1621">
        <v>2.4499999999999999E-5</v>
      </c>
      <c r="I1621">
        <v>2.3300000000000001E-5</v>
      </c>
      <c r="J1621">
        <v>1.66E-5</v>
      </c>
      <c r="L1621" s="1">
        <v>883.3</v>
      </c>
      <c r="M1621">
        <f t="shared" si="149"/>
        <v>4.8712500000000004E-4</v>
      </c>
      <c r="N1621">
        <f t="shared" si="150"/>
        <v>1.1263999999999998E-3</v>
      </c>
      <c r="O1621">
        <f t="shared" si="151"/>
        <v>1.5046999999999999E-3</v>
      </c>
      <c r="P1621">
        <f t="shared" si="152"/>
        <v>1.5456999999999999E-3</v>
      </c>
      <c r="Q1621">
        <f t="shared" si="153"/>
        <v>1.8809E-3</v>
      </c>
      <c r="R1621">
        <f t="shared" si="154"/>
        <v>2.2543750000000003E-3</v>
      </c>
      <c r="S1621">
        <f t="shared" si="155"/>
        <v>2.6450749999999998E-3</v>
      </c>
      <c r="T1621">
        <f t="shared" si="156"/>
        <v>3.0476000000000001E-3</v>
      </c>
      <c r="U1621">
        <f t="shared" si="157"/>
        <v>3.6460999999999998E-3</v>
      </c>
    </row>
    <row r="1622" spans="1:21" x14ac:dyDescent="0.25">
      <c r="A1622" s="1">
        <v>873.6</v>
      </c>
      <c r="B1622">
        <v>-4.8099999999999997E-5</v>
      </c>
      <c r="C1622">
        <v>8.6500000000000002E-5</v>
      </c>
      <c r="D1622">
        <v>9.9999999999999995E-8</v>
      </c>
      <c r="E1622">
        <v>5.7499999999999988E-5</v>
      </c>
      <c r="F1622">
        <v>-4.0599999999999998E-5</v>
      </c>
      <c r="G1622">
        <v>2.65E-5</v>
      </c>
      <c r="H1622">
        <v>2.3900000000000002E-5</v>
      </c>
      <c r="I1622">
        <v>2.6400000000000001E-5</v>
      </c>
      <c r="J1622">
        <v>2.1399999999999998E-5</v>
      </c>
      <c r="L1622" s="1">
        <v>881.4</v>
      </c>
      <c r="M1622">
        <f t="shared" si="149"/>
        <v>3.9892500000000006E-4</v>
      </c>
      <c r="N1622">
        <f t="shared" si="150"/>
        <v>9.748999999999999E-4</v>
      </c>
      <c r="O1622">
        <f t="shared" si="151"/>
        <v>1.3895000000000001E-3</v>
      </c>
      <c r="P1622">
        <f t="shared" si="152"/>
        <v>1.4561000000000001E-3</v>
      </c>
      <c r="Q1622">
        <f t="shared" si="153"/>
        <v>1.8175999999999999E-3</v>
      </c>
      <c r="R1622">
        <f t="shared" si="154"/>
        <v>2.2494250000000002E-3</v>
      </c>
      <c r="S1622">
        <f t="shared" si="155"/>
        <v>2.6315749999999997E-3</v>
      </c>
      <c r="T1622">
        <f t="shared" si="156"/>
        <v>3.0363E-3</v>
      </c>
      <c r="U1622">
        <f t="shared" si="157"/>
        <v>3.6370999999999999E-3</v>
      </c>
    </row>
    <row r="1623" spans="1:21" x14ac:dyDescent="0.25">
      <c r="A1623" s="1">
        <v>871.7</v>
      </c>
      <c r="B1623">
        <v>-5.3000000000000001E-6</v>
      </c>
      <c r="C1623">
        <v>7.8499999999999997E-5</v>
      </c>
      <c r="D1623">
        <v>-5.9999999999999997E-7</v>
      </c>
      <c r="E1623">
        <v>3.6300000000000001E-5</v>
      </c>
      <c r="F1623">
        <v>-4.8900000000000003E-5</v>
      </c>
      <c r="G1623">
        <v>3.1999999999999999E-6</v>
      </c>
      <c r="H1623">
        <v>6.4999999999999996E-6</v>
      </c>
      <c r="I1623">
        <v>1.4E-5</v>
      </c>
      <c r="J1623">
        <v>2.4000000000000001E-5</v>
      </c>
      <c r="L1623" s="1">
        <v>879.4</v>
      </c>
      <c r="M1623">
        <f t="shared" si="149"/>
        <v>2.7182500000000001E-4</v>
      </c>
      <c r="N1623">
        <f t="shared" si="150"/>
        <v>8.0320000000000001E-4</v>
      </c>
      <c r="O1623">
        <f t="shared" si="151"/>
        <v>1.199E-3</v>
      </c>
      <c r="P1623">
        <f t="shared" si="152"/>
        <v>1.3936999999999999E-3</v>
      </c>
      <c r="Q1623">
        <f t="shared" si="153"/>
        <v>1.75E-3</v>
      </c>
      <c r="R1623">
        <f t="shared" si="154"/>
        <v>2.2399E-3</v>
      </c>
      <c r="S1623">
        <f t="shared" si="155"/>
        <v>2.6093749999999997E-3</v>
      </c>
      <c r="T1623">
        <f t="shared" si="156"/>
        <v>3.0127000000000001E-3</v>
      </c>
      <c r="U1623">
        <f t="shared" si="157"/>
        <v>3.6170999999999998E-3</v>
      </c>
    </row>
    <row r="1624" spans="1:21" x14ac:dyDescent="0.25">
      <c r="A1624" s="1">
        <v>869.8</v>
      </c>
      <c r="B1624">
        <v>5.2900000000000012E-5</v>
      </c>
      <c r="C1624">
        <v>7.25E-5</v>
      </c>
      <c r="D1624">
        <v>-1.5999999999999999E-6</v>
      </c>
      <c r="E1624">
        <v>2.23E-5</v>
      </c>
      <c r="F1624">
        <v>-6.2899999999999997E-5</v>
      </c>
      <c r="G1624">
        <v>4.1999999999999996E-6</v>
      </c>
      <c r="H1624">
        <v>-4.7999999999999998E-6</v>
      </c>
      <c r="I1624">
        <v>1.2799999999999999E-5</v>
      </c>
      <c r="J1624">
        <v>3.8399999999999998E-5</v>
      </c>
      <c r="L1624" s="1">
        <v>877.5</v>
      </c>
      <c r="M1624">
        <f t="shared" si="149"/>
        <v>1.96875E-4</v>
      </c>
      <c r="N1624">
        <f t="shared" si="150"/>
        <v>7.2359999999999992E-4</v>
      </c>
      <c r="O1624">
        <f t="shared" si="151"/>
        <v>1.0635E-3</v>
      </c>
      <c r="P1624">
        <f t="shared" si="152"/>
        <v>1.3952000000000001E-3</v>
      </c>
      <c r="Q1624">
        <f t="shared" si="153"/>
        <v>1.7213999999999999E-3</v>
      </c>
      <c r="R1624">
        <f t="shared" si="154"/>
        <v>2.2309750000000001E-3</v>
      </c>
      <c r="S1624">
        <f t="shared" si="155"/>
        <v>2.6062999999999998E-3</v>
      </c>
      <c r="T1624">
        <f t="shared" si="156"/>
        <v>3.0076999999999999E-3</v>
      </c>
      <c r="U1624">
        <f t="shared" si="157"/>
        <v>3.6083999999999999E-3</v>
      </c>
    </row>
    <row r="1625" spans="1:21" x14ac:dyDescent="0.25">
      <c r="A1625" s="1">
        <v>867.9</v>
      </c>
      <c r="B1625">
        <v>1.158E-4</v>
      </c>
      <c r="C1625">
        <v>5.5899999999999997E-5</v>
      </c>
      <c r="D1625">
        <v>7.9000000000000006E-6</v>
      </c>
      <c r="E1625">
        <v>3.1699999999999998E-5</v>
      </c>
      <c r="F1625">
        <v>-6.3999999999999997E-5</v>
      </c>
      <c r="G1625">
        <v>1.11E-5</v>
      </c>
      <c r="H1625">
        <v>-1.36E-5</v>
      </c>
      <c r="I1625">
        <v>2.4199999999999999E-5</v>
      </c>
      <c r="J1625">
        <v>4.5200000000000001E-5</v>
      </c>
      <c r="L1625" s="1">
        <v>875.6</v>
      </c>
      <c r="M1625">
        <f t="shared" si="149"/>
        <v>1.817E-4</v>
      </c>
      <c r="N1625">
        <f t="shared" si="150"/>
        <v>7.0149999999999998E-4</v>
      </c>
      <c r="O1625">
        <f t="shared" si="151"/>
        <v>1.0103E-3</v>
      </c>
      <c r="P1625">
        <f t="shared" si="152"/>
        <v>1.4394E-3</v>
      </c>
      <c r="Q1625">
        <f t="shared" si="153"/>
        <v>1.7394999999999999E-3</v>
      </c>
      <c r="R1625">
        <f t="shared" si="154"/>
        <v>2.2305250000000001E-3</v>
      </c>
      <c r="S1625">
        <f t="shared" si="155"/>
        <v>2.618375E-3</v>
      </c>
      <c r="T1625">
        <f t="shared" si="156"/>
        <v>3.0233E-3</v>
      </c>
      <c r="U1625">
        <f t="shared" si="157"/>
        <v>3.6165999999999998E-3</v>
      </c>
    </row>
    <row r="1626" spans="1:21" x14ac:dyDescent="0.25">
      <c r="A1626" s="1">
        <v>865.9</v>
      </c>
      <c r="B1626">
        <v>1.6699999999999999E-4</v>
      </c>
      <c r="C1626">
        <v>4.3999999999999999E-5</v>
      </c>
      <c r="D1626">
        <v>2.4000000000000001E-5</v>
      </c>
      <c r="E1626">
        <v>3.0300000000000001E-5</v>
      </c>
      <c r="F1626">
        <v>-6.3499999999999999E-5</v>
      </c>
      <c r="G1626">
        <v>1.7999999999999999E-6</v>
      </c>
      <c r="H1626">
        <v>-2.4899999999999999E-5</v>
      </c>
      <c r="I1626">
        <v>3.1699999999999998E-5</v>
      </c>
      <c r="J1626">
        <v>2.7399999999999999E-5</v>
      </c>
      <c r="L1626" s="1">
        <v>873.6</v>
      </c>
      <c r="M1626">
        <f t="shared" si="149"/>
        <v>1.87975E-4</v>
      </c>
      <c r="N1626">
        <f t="shared" si="150"/>
        <v>6.8649999999999994E-4</v>
      </c>
      <c r="O1626">
        <f t="shared" si="151"/>
        <v>1.0001000000000001E-3</v>
      </c>
      <c r="P1626">
        <f t="shared" si="152"/>
        <v>1.4575E-3</v>
      </c>
      <c r="Q1626">
        <f t="shared" si="153"/>
        <v>1.7593999999999999E-3</v>
      </c>
      <c r="R1626">
        <f t="shared" si="154"/>
        <v>2.2198750000000001E-3</v>
      </c>
      <c r="S1626">
        <f t="shared" si="155"/>
        <v>2.6179249999999997E-3</v>
      </c>
      <c r="T1626">
        <f t="shared" si="156"/>
        <v>3.0264000000000003E-3</v>
      </c>
      <c r="U1626">
        <f t="shared" si="157"/>
        <v>3.6213999999999999E-3</v>
      </c>
    </row>
    <row r="1627" spans="1:21" x14ac:dyDescent="0.25">
      <c r="A1627" s="1">
        <v>864</v>
      </c>
      <c r="B1627">
        <v>2.142E-4</v>
      </c>
      <c r="C1627">
        <v>6.4900000000000005E-5</v>
      </c>
      <c r="D1627">
        <v>3.1699999999999998E-5</v>
      </c>
      <c r="E1627">
        <v>7.2000000000000014E-6</v>
      </c>
      <c r="F1627">
        <v>-6.4800000000000003E-5</v>
      </c>
      <c r="G1627">
        <v>-7.4000000000000011E-6</v>
      </c>
      <c r="H1627">
        <v>-2.02E-5</v>
      </c>
      <c r="I1627">
        <v>2.12E-5</v>
      </c>
      <c r="J1627">
        <v>1.13E-5</v>
      </c>
      <c r="L1627" s="1">
        <v>871.7</v>
      </c>
      <c r="M1627">
        <f t="shared" si="149"/>
        <v>1.9867500000000002E-4</v>
      </c>
      <c r="N1627">
        <f t="shared" si="150"/>
        <v>6.7849999999999996E-4</v>
      </c>
      <c r="O1627">
        <f t="shared" si="151"/>
        <v>9.9940000000000011E-4</v>
      </c>
      <c r="P1627">
        <f t="shared" si="152"/>
        <v>1.4362999999999999E-3</v>
      </c>
      <c r="Q1627">
        <f t="shared" si="153"/>
        <v>1.7511E-3</v>
      </c>
      <c r="R1627">
        <f t="shared" si="154"/>
        <v>2.2024000000000002E-3</v>
      </c>
      <c r="S1627">
        <f t="shared" si="155"/>
        <v>2.604875E-3</v>
      </c>
      <c r="T1627">
        <f t="shared" si="156"/>
        <v>3.0140000000000002E-3</v>
      </c>
      <c r="U1627">
        <f t="shared" si="157"/>
        <v>3.6240000000000001E-3</v>
      </c>
    </row>
    <row r="1628" spans="1:21" x14ac:dyDescent="0.25">
      <c r="A1628" s="1">
        <v>862.1</v>
      </c>
      <c r="B1628">
        <v>2.7629999999999999E-4</v>
      </c>
      <c r="C1628">
        <v>1.161E-4</v>
      </c>
      <c r="D1628">
        <v>5.0399999999999999E-5</v>
      </c>
      <c r="E1628">
        <v>-5.6999999999999996E-6</v>
      </c>
      <c r="F1628">
        <v>-6.5199999999999999E-5</v>
      </c>
      <c r="G1628">
        <v>-4.7999999999999998E-6</v>
      </c>
      <c r="H1628">
        <v>6.6000000000000003E-6</v>
      </c>
      <c r="I1628">
        <v>-2.9000000000000002E-6</v>
      </c>
      <c r="J1628">
        <v>1.5500000000000001E-5</v>
      </c>
      <c r="L1628" s="1">
        <v>869.8</v>
      </c>
      <c r="M1628">
        <f t="shared" si="149"/>
        <v>2.1322500000000002E-4</v>
      </c>
      <c r="N1628">
        <f t="shared" si="150"/>
        <v>6.7249999999999992E-4</v>
      </c>
      <c r="O1628">
        <f t="shared" si="151"/>
        <v>9.9839999999999998E-4</v>
      </c>
      <c r="P1628">
        <f t="shared" si="152"/>
        <v>1.4223E-3</v>
      </c>
      <c r="Q1628">
        <f t="shared" si="153"/>
        <v>1.7370999999999999E-3</v>
      </c>
      <c r="R1628">
        <f t="shared" si="154"/>
        <v>2.2031500000000001E-3</v>
      </c>
      <c r="S1628">
        <f t="shared" si="155"/>
        <v>2.5964E-3</v>
      </c>
      <c r="T1628">
        <f t="shared" si="156"/>
        <v>3.0127999999999999E-3</v>
      </c>
      <c r="U1628">
        <f t="shared" si="157"/>
        <v>3.6384E-3</v>
      </c>
    </row>
    <row r="1629" spans="1:21" x14ac:dyDescent="0.25">
      <c r="A1629" s="1">
        <v>860.1</v>
      </c>
      <c r="B1629">
        <v>3.4949999999999998E-4</v>
      </c>
      <c r="C1629">
        <v>1.55E-4</v>
      </c>
      <c r="D1629">
        <v>9.3400000000000007E-5</v>
      </c>
      <c r="E1629">
        <v>5.9999999999999997E-7</v>
      </c>
      <c r="F1629">
        <v>-5.91E-5</v>
      </c>
      <c r="G1629">
        <v>1.4E-5</v>
      </c>
      <c r="H1629">
        <v>2.51E-5</v>
      </c>
      <c r="I1629">
        <v>-1.17E-5</v>
      </c>
      <c r="J1629">
        <v>2.3300000000000001E-5</v>
      </c>
      <c r="L1629" s="1">
        <v>867.9</v>
      </c>
      <c r="M1629">
        <f t="shared" si="149"/>
        <v>2.2895000000000001E-4</v>
      </c>
      <c r="N1629">
        <f t="shared" si="150"/>
        <v>6.5589999999999995E-4</v>
      </c>
      <c r="O1629">
        <f t="shared" si="151"/>
        <v>1.0078999999999999E-3</v>
      </c>
      <c r="P1629">
        <f t="shared" si="152"/>
        <v>1.4316999999999999E-3</v>
      </c>
      <c r="Q1629">
        <f t="shared" si="153"/>
        <v>1.7359999999999999E-3</v>
      </c>
      <c r="R1629">
        <f t="shared" si="154"/>
        <v>2.2083250000000001E-3</v>
      </c>
      <c r="S1629">
        <f t="shared" si="155"/>
        <v>2.5897999999999997E-3</v>
      </c>
      <c r="T1629">
        <f t="shared" si="156"/>
        <v>3.0241999999999999E-3</v>
      </c>
      <c r="U1629">
        <f t="shared" si="157"/>
        <v>3.6451999999999999E-3</v>
      </c>
    </row>
    <row r="1630" spans="1:21" x14ac:dyDescent="0.25">
      <c r="A1630" s="1">
        <v>858.2</v>
      </c>
      <c r="B1630">
        <v>4.1819999999999997E-4</v>
      </c>
      <c r="C1630">
        <v>1.6919999999999999E-4</v>
      </c>
      <c r="D1630">
        <v>1.281E-4</v>
      </c>
      <c r="E1630">
        <v>1.2300000000000001E-5</v>
      </c>
      <c r="F1630">
        <v>-3.3599999999999997E-5</v>
      </c>
      <c r="G1630">
        <v>4.7899999999999999E-5</v>
      </c>
      <c r="H1630">
        <v>2.4199999999999999E-5</v>
      </c>
      <c r="I1630">
        <v>8.599999999999999E-6</v>
      </c>
      <c r="J1630">
        <v>2.9499999999999999E-5</v>
      </c>
      <c r="L1630" s="1">
        <v>865.9</v>
      </c>
      <c r="M1630">
        <f t="shared" si="149"/>
        <v>2.4174999999999999E-4</v>
      </c>
      <c r="N1630">
        <f t="shared" si="150"/>
        <v>6.4399999999999993E-4</v>
      </c>
      <c r="O1630">
        <f t="shared" si="151"/>
        <v>1.024E-3</v>
      </c>
      <c r="P1630">
        <f t="shared" si="152"/>
        <v>1.4303E-3</v>
      </c>
      <c r="Q1630">
        <f t="shared" si="153"/>
        <v>1.7365E-3</v>
      </c>
      <c r="R1630">
        <f t="shared" si="154"/>
        <v>2.2013499999999999E-3</v>
      </c>
      <c r="S1630">
        <f t="shared" si="155"/>
        <v>2.5813249999999998E-3</v>
      </c>
      <c r="T1630">
        <f t="shared" si="156"/>
        <v>3.0317E-3</v>
      </c>
      <c r="U1630">
        <f t="shared" si="157"/>
        <v>3.6273999999999998E-3</v>
      </c>
    </row>
    <row r="1631" spans="1:21" x14ac:dyDescent="0.25">
      <c r="A1631" s="1">
        <v>856.3</v>
      </c>
      <c r="B1631">
        <v>4.6660000000000001E-4</v>
      </c>
      <c r="C1631">
        <v>1.8090000000000001E-4</v>
      </c>
      <c r="D1631">
        <v>1.314E-4</v>
      </c>
      <c r="E1631">
        <v>2.97E-5</v>
      </c>
      <c r="F1631">
        <v>-3.0000000000000001E-6</v>
      </c>
      <c r="G1631">
        <v>7.7800000000000007E-5</v>
      </c>
      <c r="H1631">
        <v>2.9200000000000002E-5</v>
      </c>
      <c r="I1631">
        <v>2.6100000000000001E-5</v>
      </c>
      <c r="J1631">
        <v>3.54E-5</v>
      </c>
      <c r="L1631" s="1">
        <v>864</v>
      </c>
      <c r="M1631">
        <f t="shared" si="149"/>
        <v>2.5355000000000001E-4</v>
      </c>
      <c r="N1631">
        <f t="shared" si="150"/>
        <v>6.6489999999999995E-4</v>
      </c>
      <c r="O1631">
        <f t="shared" si="151"/>
        <v>1.0317E-3</v>
      </c>
      <c r="P1631">
        <f t="shared" si="152"/>
        <v>1.4071999999999999E-3</v>
      </c>
      <c r="Q1631">
        <f t="shared" si="153"/>
        <v>1.7351999999999999E-3</v>
      </c>
      <c r="R1631">
        <f t="shared" si="154"/>
        <v>2.1944500000000001E-3</v>
      </c>
      <c r="S1631">
        <f t="shared" si="155"/>
        <v>2.5848500000000001E-3</v>
      </c>
      <c r="T1631">
        <f t="shared" si="156"/>
        <v>3.0211999999999999E-3</v>
      </c>
      <c r="U1631">
        <f t="shared" si="157"/>
        <v>3.6113E-3</v>
      </c>
    </row>
    <row r="1632" spans="1:21" x14ac:dyDescent="0.25">
      <c r="A1632" s="1">
        <v>854.4</v>
      </c>
      <c r="B1632">
        <v>4.9969999999999995E-4</v>
      </c>
      <c r="C1632">
        <v>1.9760000000000001E-4</v>
      </c>
      <c r="D1632">
        <v>1.3019999999999999E-4</v>
      </c>
      <c r="E1632">
        <v>5.3999999999999998E-5</v>
      </c>
      <c r="F1632">
        <v>5.4999999999999999E-6</v>
      </c>
      <c r="G1632">
        <v>7.8599999999999986E-5</v>
      </c>
      <c r="H1632">
        <v>4.8999999999999998E-5</v>
      </c>
      <c r="I1632">
        <v>1.6699999999999999E-5</v>
      </c>
      <c r="J1632">
        <v>3.3799999999999988E-5</v>
      </c>
      <c r="L1632" s="1">
        <v>862.1</v>
      </c>
      <c r="M1632">
        <f t="shared" si="149"/>
        <v>2.6907500000000002E-4</v>
      </c>
      <c r="N1632">
        <f t="shared" si="150"/>
        <v>7.160999999999999E-4</v>
      </c>
      <c r="O1632">
        <f t="shared" si="151"/>
        <v>1.0503999999999999E-3</v>
      </c>
      <c r="P1632">
        <f t="shared" si="152"/>
        <v>1.3943E-3</v>
      </c>
      <c r="Q1632">
        <f t="shared" si="153"/>
        <v>1.7347999999999999E-3</v>
      </c>
      <c r="R1632">
        <f t="shared" si="154"/>
        <v>2.1964000000000003E-3</v>
      </c>
      <c r="S1632">
        <f t="shared" si="155"/>
        <v>2.60495E-3</v>
      </c>
      <c r="T1632">
        <f t="shared" si="156"/>
        <v>2.9970999999999999E-3</v>
      </c>
      <c r="U1632">
        <f t="shared" si="157"/>
        <v>3.6154999999999998E-3</v>
      </c>
    </row>
    <row r="1633" spans="1:21" x14ac:dyDescent="0.25">
      <c r="A1633" s="1">
        <v>852.4</v>
      </c>
      <c r="B1633">
        <v>5.3589999999999996E-4</v>
      </c>
      <c r="C1633">
        <v>2.176E-4</v>
      </c>
      <c r="D1633">
        <v>1.4760000000000001E-4</v>
      </c>
      <c r="E1633">
        <v>8.0599999999999994E-5</v>
      </c>
      <c r="F1633">
        <v>-3.8999999999999999E-6</v>
      </c>
      <c r="G1633">
        <v>5.6700000000000003E-5</v>
      </c>
      <c r="H1633">
        <v>7.2099999999999991E-5</v>
      </c>
      <c r="I1633">
        <v>1.0000000000000001E-5</v>
      </c>
      <c r="J1633">
        <v>3.1699999999999998E-5</v>
      </c>
      <c r="L1633" s="1">
        <v>860.1</v>
      </c>
      <c r="M1633">
        <f t="shared" si="149"/>
        <v>2.8737499999999998E-4</v>
      </c>
      <c r="N1633">
        <f t="shared" si="150"/>
        <v>7.5499999999999992E-4</v>
      </c>
      <c r="O1633">
        <f t="shared" si="151"/>
        <v>1.0934E-3</v>
      </c>
      <c r="P1633">
        <f t="shared" si="152"/>
        <v>1.4005999999999999E-3</v>
      </c>
      <c r="Q1633">
        <f t="shared" si="153"/>
        <v>1.7408999999999999E-3</v>
      </c>
      <c r="R1633">
        <f t="shared" si="154"/>
        <v>2.2105000000000002E-3</v>
      </c>
      <c r="S1633">
        <f t="shared" si="155"/>
        <v>2.618825E-3</v>
      </c>
      <c r="T1633">
        <f t="shared" si="156"/>
        <v>2.9883000000000002E-3</v>
      </c>
      <c r="U1633">
        <f t="shared" si="157"/>
        <v>3.6232999999999999E-3</v>
      </c>
    </row>
    <row r="1634" spans="1:21" x14ac:dyDescent="0.25">
      <c r="A1634" s="1">
        <v>850.5</v>
      </c>
      <c r="B1634">
        <v>5.662000000000001E-4</v>
      </c>
      <c r="C1634">
        <v>2.3379999999999999E-4</v>
      </c>
      <c r="D1634">
        <v>1.6479999999999999E-4</v>
      </c>
      <c r="E1634">
        <v>9.5799999999999998E-5</v>
      </c>
      <c r="F1634">
        <v>-9.2E-6</v>
      </c>
      <c r="G1634">
        <v>4.5300000000000003E-5</v>
      </c>
      <c r="H1634">
        <v>9.48E-5</v>
      </c>
      <c r="I1634">
        <v>2.37E-5</v>
      </c>
      <c r="J1634">
        <v>4.07E-5</v>
      </c>
      <c r="L1634" s="1">
        <v>858.2</v>
      </c>
      <c r="M1634">
        <f t="shared" si="149"/>
        <v>3.0455E-4</v>
      </c>
      <c r="N1634">
        <f t="shared" si="150"/>
        <v>7.6919999999999994E-4</v>
      </c>
      <c r="O1634">
        <f t="shared" si="151"/>
        <v>1.1280999999999999E-3</v>
      </c>
      <c r="P1634">
        <f t="shared" si="152"/>
        <v>1.4123E-3</v>
      </c>
      <c r="Q1634">
        <f t="shared" si="153"/>
        <v>1.7664E-3</v>
      </c>
      <c r="R1634">
        <f t="shared" si="154"/>
        <v>2.2359250000000002E-3</v>
      </c>
      <c r="S1634">
        <f t="shared" si="155"/>
        <v>2.6181500000000001E-3</v>
      </c>
      <c r="T1634">
        <f t="shared" si="156"/>
        <v>3.0086000000000002E-3</v>
      </c>
      <c r="U1634">
        <f t="shared" si="157"/>
        <v>3.6294999999999999E-3</v>
      </c>
    </row>
    <row r="1635" spans="1:21" x14ac:dyDescent="0.25">
      <c r="A1635" s="1">
        <v>848.6</v>
      </c>
      <c r="B1635">
        <v>5.7229999999999998E-4</v>
      </c>
      <c r="C1635">
        <v>2.4610000000000002E-4</v>
      </c>
      <c r="D1635">
        <v>1.615E-4</v>
      </c>
      <c r="E1635">
        <v>9.7299999999999993E-5</v>
      </c>
      <c r="F1635">
        <v>5.9999999999999997E-7</v>
      </c>
      <c r="G1635">
        <v>5.3500000000000013E-5</v>
      </c>
      <c r="H1635">
        <v>1.132E-4</v>
      </c>
      <c r="I1635">
        <v>4.6100000000000002E-5</v>
      </c>
      <c r="J1635">
        <v>5.5500000000000007E-5</v>
      </c>
      <c r="L1635" s="1">
        <v>856.3</v>
      </c>
      <c r="M1635">
        <f t="shared" si="149"/>
        <v>3.1665000000000003E-4</v>
      </c>
      <c r="N1635">
        <f t="shared" si="150"/>
        <v>7.8089999999999995E-4</v>
      </c>
      <c r="O1635">
        <f t="shared" si="151"/>
        <v>1.1314000000000001E-3</v>
      </c>
      <c r="P1635">
        <f t="shared" si="152"/>
        <v>1.4296999999999999E-3</v>
      </c>
      <c r="Q1635">
        <f t="shared" si="153"/>
        <v>1.797E-3</v>
      </c>
      <c r="R1635">
        <f t="shared" si="154"/>
        <v>2.2583500000000001E-3</v>
      </c>
      <c r="S1635">
        <f t="shared" si="155"/>
        <v>2.6218999999999999E-3</v>
      </c>
      <c r="T1635">
        <f t="shared" si="156"/>
        <v>3.0260999999999999E-3</v>
      </c>
      <c r="U1635">
        <f t="shared" si="157"/>
        <v>3.6354E-3</v>
      </c>
    </row>
    <row r="1636" spans="1:21" x14ac:dyDescent="0.25">
      <c r="A1636" s="1">
        <v>846.6</v>
      </c>
      <c r="B1636">
        <v>5.4179999999999994E-4</v>
      </c>
      <c r="C1636">
        <v>2.4479999999999999E-4</v>
      </c>
      <c r="D1636">
        <v>1.448E-4</v>
      </c>
      <c r="E1636">
        <v>9.5799999999999998E-5</v>
      </c>
      <c r="F1636">
        <v>9.3000000000000007E-6</v>
      </c>
      <c r="G1636">
        <v>6.02E-5</v>
      </c>
      <c r="H1636">
        <v>1.0459999999999999E-4</v>
      </c>
      <c r="I1636">
        <v>5.8999999999999998E-5</v>
      </c>
      <c r="J1636">
        <v>5.9799999999999997E-5</v>
      </c>
      <c r="L1636" s="1">
        <v>854.4</v>
      </c>
      <c r="M1636">
        <f t="shared" si="149"/>
        <v>3.24925E-4</v>
      </c>
      <c r="N1636">
        <f t="shared" si="150"/>
        <v>7.9759999999999998E-4</v>
      </c>
      <c r="O1636">
        <f t="shared" si="151"/>
        <v>1.1302E-3</v>
      </c>
      <c r="P1636">
        <f t="shared" si="152"/>
        <v>1.454E-3</v>
      </c>
      <c r="Q1636">
        <f t="shared" si="153"/>
        <v>1.8055E-3</v>
      </c>
      <c r="R1636">
        <f t="shared" si="154"/>
        <v>2.25895E-3</v>
      </c>
      <c r="S1636">
        <f t="shared" si="155"/>
        <v>2.6367499999999998E-3</v>
      </c>
      <c r="T1636">
        <f t="shared" si="156"/>
        <v>3.0167000000000002E-3</v>
      </c>
      <c r="U1636">
        <f t="shared" si="157"/>
        <v>3.6338E-3</v>
      </c>
    </row>
    <row r="1637" spans="1:21" x14ac:dyDescent="0.25">
      <c r="A1637" s="1">
        <v>844.7</v>
      </c>
      <c r="B1637">
        <v>4.7859999999999998E-4</v>
      </c>
      <c r="C1637">
        <v>2.231E-4</v>
      </c>
      <c r="D1637">
        <v>1.3889999999999999E-4</v>
      </c>
      <c r="E1637">
        <v>8.3100000000000001E-5</v>
      </c>
      <c r="F1637">
        <v>4.6E-6</v>
      </c>
      <c r="G1637">
        <v>5.7499999999999988E-5</v>
      </c>
      <c r="H1637">
        <v>6.8700000000000003E-5</v>
      </c>
      <c r="I1637">
        <v>5.7100000000000012E-5</v>
      </c>
      <c r="J1637">
        <v>6.1400000000000002E-5</v>
      </c>
      <c r="L1637" s="1">
        <v>852.4</v>
      </c>
      <c r="M1637">
        <f t="shared" si="149"/>
        <v>3.3397500000000003E-4</v>
      </c>
      <c r="N1637">
        <f t="shared" si="150"/>
        <v>8.1759999999999992E-4</v>
      </c>
      <c r="O1637">
        <f t="shared" si="151"/>
        <v>1.1475999999999999E-3</v>
      </c>
      <c r="P1637">
        <f t="shared" si="152"/>
        <v>1.4805999999999999E-3</v>
      </c>
      <c r="Q1637">
        <f t="shared" si="153"/>
        <v>1.7960999999999999E-3</v>
      </c>
      <c r="R1637">
        <f t="shared" si="154"/>
        <v>2.242525E-3</v>
      </c>
      <c r="S1637">
        <f t="shared" si="155"/>
        <v>2.6540749999999997E-3</v>
      </c>
      <c r="T1637">
        <f t="shared" si="156"/>
        <v>3.0100000000000001E-3</v>
      </c>
      <c r="U1637">
        <f t="shared" si="157"/>
        <v>3.6316999999999999E-3</v>
      </c>
    </row>
    <row r="1638" spans="1:21" x14ac:dyDescent="0.25">
      <c r="A1638" s="1">
        <v>842.8</v>
      </c>
      <c r="B1638">
        <v>4.2129999999999999E-4</v>
      </c>
      <c r="C1638">
        <v>2.1019999999999999E-4</v>
      </c>
      <c r="D1638">
        <v>1.551E-4</v>
      </c>
      <c r="E1638">
        <v>6.8400000000000009E-5</v>
      </c>
      <c r="F1638">
        <v>5.4999999999999999E-6</v>
      </c>
      <c r="G1638">
        <v>6.8099999999999988E-5</v>
      </c>
      <c r="H1638">
        <v>4.8900000000000003E-5</v>
      </c>
      <c r="I1638">
        <v>5.27E-5</v>
      </c>
      <c r="J1638">
        <v>7.3400000000000009E-5</v>
      </c>
      <c r="L1638" s="1">
        <v>850.5</v>
      </c>
      <c r="M1638">
        <f t="shared" si="149"/>
        <v>3.4155000000000003E-4</v>
      </c>
      <c r="N1638">
        <f t="shared" si="150"/>
        <v>8.3379999999999999E-4</v>
      </c>
      <c r="O1638">
        <f t="shared" si="151"/>
        <v>1.1648000000000001E-3</v>
      </c>
      <c r="P1638">
        <f t="shared" si="152"/>
        <v>1.4958E-3</v>
      </c>
      <c r="Q1638">
        <f t="shared" si="153"/>
        <v>1.7907999999999999E-3</v>
      </c>
      <c r="R1638">
        <f t="shared" si="154"/>
        <v>2.233975E-3</v>
      </c>
      <c r="S1638">
        <f t="shared" si="155"/>
        <v>2.6711E-3</v>
      </c>
      <c r="T1638">
        <f t="shared" si="156"/>
        <v>3.0237000000000003E-3</v>
      </c>
      <c r="U1638">
        <f t="shared" si="157"/>
        <v>3.6406999999999998E-3</v>
      </c>
    </row>
    <row r="1639" spans="1:21" x14ac:dyDescent="0.25">
      <c r="A1639" s="1">
        <v>840.9</v>
      </c>
      <c r="B1639">
        <v>3.7760000000000002E-4</v>
      </c>
      <c r="C1639">
        <v>2.1010000000000001E-4</v>
      </c>
      <c r="D1639">
        <v>1.75E-4</v>
      </c>
      <c r="E1639">
        <v>6.9599999999999998E-5</v>
      </c>
      <c r="F1639">
        <v>2.65E-5</v>
      </c>
      <c r="G1639">
        <v>9.0099999999999995E-5</v>
      </c>
      <c r="H1639">
        <v>6.2799999999999995E-5</v>
      </c>
      <c r="I1639">
        <v>3.79E-5</v>
      </c>
      <c r="J1639">
        <v>7.1200000000000009E-5</v>
      </c>
      <c r="L1639" s="1">
        <v>848.6</v>
      </c>
      <c r="M1639">
        <f t="shared" si="149"/>
        <v>3.4307499999999998E-4</v>
      </c>
      <c r="N1639">
        <f t="shared" si="150"/>
        <v>8.4610000000000002E-4</v>
      </c>
      <c r="O1639">
        <f t="shared" si="151"/>
        <v>1.1615E-3</v>
      </c>
      <c r="P1639">
        <f t="shared" si="152"/>
        <v>1.4973E-3</v>
      </c>
      <c r="Q1639">
        <f t="shared" si="153"/>
        <v>1.8005999999999999E-3</v>
      </c>
      <c r="R1639">
        <f t="shared" si="154"/>
        <v>2.2401249999999999E-3</v>
      </c>
      <c r="S1639">
        <f t="shared" si="155"/>
        <v>2.6849E-3</v>
      </c>
      <c r="T1639">
        <f t="shared" si="156"/>
        <v>3.0460999999999999E-3</v>
      </c>
      <c r="U1639">
        <f t="shared" si="157"/>
        <v>3.6554999999999999E-3</v>
      </c>
    </row>
    <row r="1640" spans="1:21" x14ac:dyDescent="0.25">
      <c r="A1640" s="1">
        <v>838.9</v>
      </c>
      <c r="B1640">
        <v>3.1990000000000002E-4</v>
      </c>
      <c r="C1640">
        <v>1.9249999999999999E-4</v>
      </c>
      <c r="D1640">
        <v>1.663E-4</v>
      </c>
      <c r="E1640">
        <v>6.7200000000000007E-5</v>
      </c>
      <c r="F1640">
        <v>4.4299999999999993E-5</v>
      </c>
      <c r="G1640">
        <v>9.0199999999999997E-5</v>
      </c>
      <c r="H1640">
        <v>7.08E-5</v>
      </c>
      <c r="I1640">
        <v>1.9899999999999999E-5</v>
      </c>
      <c r="J1640">
        <v>5.1700000000000003E-5</v>
      </c>
      <c r="L1640" s="1">
        <v>846.6</v>
      </c>
      <c r="M1640">
        <f t="shared" si="149"/>
        <v>3.3545E-4</v>
      </c>
      <c r="N1640">
        <f t="shared" si="150"/>
        <v>8.4479999999999993E-4</v>
      </c>
      <c r="O1640">
        <f t="shared" si="151"/>
        <v>1.1448000000000001E-3</v>
      </c>
      <c r="P1640">
        <f t="shared" si="152"/>
        <v>1.4958E-3</v>
      </c>
      <c r="Q1640">
        <f t="shared" si="153"/>
        <v>1.8093E-3</v>
      </c>
      <c r="R1640">
        <f t="shared" si="154"/>
        <v>2.24515E-3</v>
      </c>
      <c r="S1640">
        <f t="shared" si="155"/>
        <v>2.6784499999999998E-3</v>
      </c>
      <c r="T1640">
        <f t="shared" si="156"/>
        <v>3.0590000000000001E-3</v>
      </c>
      <c r="U1640">
        <f t="shared" si="157"/>
        <v>3.6597999999999999E-3</v>
      </c>
    </row>
    <row r="1641" spans="1:21" x14ac:dyDescent="0.25">
      <c r="A1641" s="1">
        <v>837</v>
      </c>
      <c r="B1641">
        <v>2.5589999999999999E-4</v>
      </c>
      <c r="C1641">
        <v>1.4999999999999999E-4</v>
      </c>
      <c r="D1641">
        <v>1.16E-4</v>
      </c>
      <c r="E1641">
        <v>3.8899999999999997E-5</v>
      </c>
      <c r="F1641">
        <v>3.1999999999999999E-5</v>
      </c>
      <c r="G1641">
        <v>7.0200000000000012E-5</v>
      </c>
      <c r="H1641">
        <v>5.0599999999999997E-5</v>
      </c>
      <c r="I1641">
        <v>2.09E-5</v>
      </c>
      <c r="J1641">
        <v>3.5100000000000013E-5</v>
      </c>
      <c r="L1641" s="1">
        <v>844.7</v>
      </c>
      <c r="M1641">
        <f t="shared" si="149"/>
        <v>3.1964999999999999E-4</v>
      </c>
      <c r="N1641">
        <f t="shared" si="150"/>
        <v>8.231E-4</v>
      </c>
      <c r="O1641">
        <f t="shared" si="151"/>
        <v>1.1389E-3</v>
      </c>
      <c r="P1641">
        <f t="shared" si="152"/>
        <v>1.4831E-3</v>
      </c>
      <c r="Q1641">
        <f t="shared" si="153"/>
        <v>1.8046E-3</v>
      </c>
      <c r="R1641">
        <f t="shared" si="154"/>
        <v>2.2431250000000003E-3</v>
      </c>
      <c r="S1641">
        <f t="shared" si="155"/>
        <v>2.6515250000000001E-3</v>
      </c>
      <c r="T1641">
        <f t="shared" si="156"/>
        <v>3.0571000000000001E-3</v>
      </c>
      <c r="U1641">
        <f t="shared" si="157"/>
        <v>3.6614E-3</v>
      </c>
    </row>
    <row r="1642" spans="1:21" x14ac:dyDescent="0.25">
      <c r="A1642" s="1">
        <v>835.1</v>
      </c>
      <c r="B1642">
        <v>2.008E-4</v>
      </c>
      <c r="C1642">
        <v>1.031E-4</v>
      </c>
      <c r="D1642">
        <v>5.7200000000000008E-5</v>
      </c>
      <c r="E1642">
        <v>7.6999999999999991E-6</v>
      </c>
      <c r="F1642">
        <v>3.3000000000000002E-6</v>
      </c>
      <c r="G1642">
        <v>5.7800000000000002E-5</v>
      </c>
      <c r="H1642">
        <v>3.3699999999999999E-5</v>
      </c>
      <c r="I1642">
        <v>2.41E-5</v>
      </c>
      <c r="J1642">
        <v>1.1399999999999999E-5</v>
      </c>
      <c r="L1642" s="1">
        <v>842.8</v>
      </c>
      <c r="M1642">
        <f t="shared" si="149"/>
        <v>3.0532500000000001E-4</v>
      </c>
      <c r="N1642">
        <f t="shared" si="150"/>
        <v>8.1019999999999996E-4</v>
      </c>
      <c r="O1642">
        <f t="shared" si="151"/>
        <v>1.1551000000000001E-3</v>
      </c>
      <c r="P1642">
        <f t="shared" si="152"/>
        <v>1.4683999999999999E-3</v>
      </c>
      <c r="Q1642">
        <f t="shared" si="153"/>
        <v>1.8055E-3</v>
      </c>
      <c r="R1642">
        <f t="shared" si="154"/>
        <v>2.251075E-3</v>
      </c>
      <c r="S1642">
        <f t="shared" si="155"/>
        <v>2.6366749999999998E-3</v>
      </c>
      <c r="T1642">
        <f t="shared" si="156"/>
        <v>3.0527000000000002E-3</v>
      </c>
      <c r="U1642">
        <f t="shared" si="157"/>
        <v>3.6733999999999998E-3</v>
      </c>
    </row>
    <row r="1643" spans="1:21" x14ac:dyDescent="0.25">
      <c r="A1643" s="1">
        <v>833.1</v>
      </c>
      <c r="B1643">
        <v>1.4689999999999999E-4</v>
      </c>
      <c r="C1643">
        <v>6.4300000000000004E-5</v>
      </c>
      <c r="D1643">
        <v>2.3300000000000001E-5</v>
      </c>
      <c r="E1643">
        <v>3.3000000000000002E-6</v>
      </c>
      <c r="F1643">
        <v>-3.1399999999999998E-5</v>
      </c>
      <c r="G1643">
        <v>4.9799999999999998E-5</v>
      </c>
      <c r="H1643">
        <v>2.94E-5</v>
      </c>
      <c r="I1643">
        <v>1.3699999999999999E-5</v>
      </c>
      <c r="J1643">
        <v>-1.5500000000000001E-5</v>
      </c>
      <c r="L1643" s="1">
        <v>840.9</v>
      </c>
      <c r="M1643">
        <f t="shared" si="149"/>
        <v>2.944E-4</v>
      </c>
      <c r="N1643">
        <f t="shared" si="150"/>
        <v>8.1010000000000001E-4</v>
      </c>
      <c r="O1643">
        <f t="shared" si="151"/>
        <v>1.175E-3</v>
      </c>
      <c r="P1643">
        <f t="shared" si="152"/>
        <v>1.4695999999999999E-3</v>
      </c>
      <c r="Q1643">
        <f t="shared" si="153"/>
        <v>1.8265E-3</v>
      </c>
      <c r="R1643">
        <f t="shared" si="154"/>
        <v>2.267575E-3</v>
      </c>
      <c r="S1643">
        <f t="shared" si="155"/>
        <v>2.6470999999999999E-3</v>
      </c>
      <c r="T1643">
        <f t="shared" si="156"/>
        <v>3.0379000000000001E-3</v>
      </c>
      <c r="U1643">
        <f t="shared" si="157"/>
        <v>3.6711999999999999E-3</v>
      </c>
    </row>
    <row r="1644" spans="1:21" x14ac:dyDescent="0.25">
      <c r="A1644" s="1">
        <v>831.2</v>
      </c>
      <c r="B1644">
        <v>9.2900000000000008E-5</v>
      </c>
      <c r="C1644">
        <v>2.5700000000000001E-5</v>
      </c>
      <c r="D1644">
        <v>9.0000000000000007E-7</v>
      </c>
      <c r="E1644">
        <v>1.5999999999999999E-6</v>
      </c>
      <c r="F1644">
        <v>-8.3400000000000008E-5</v>
      </c>
      <c r="G1644">
        <v>3.8699999999999999E-5</v>
      </c>
      <c r="H1644">
        <v>1.7799999999999999E-5</v>
      </c>
      <c r="I1644">
        <v>2.5000000000000002E-6</v>
      </c>
      <c r="J1644">
        <v>-2.34E-5</v>
      </c>
      <c r="L1644" s="1">
        <v>838.9</v>
      </c>
      <c r="M1644">
        <f t="shared" si="149"/>
        <v>2.7997500000000002E-4</v>
      </c>
      <c r="N1644">
        <f t="shared" si="150"/>
        <v>7.9249999999999991E-4</v>
      </c>
      <c r="O1644">
        <f t="shared" si="151"/>
        <v>1.1663000000000001E-3</v>
      </c>
      <c r="P1644">
        <f t="shared" si="152"/>
        <v>1.4672000000000001E-3</v>
      </c>
      <c r="Q1644">
        <f t="shared" si="153"/>
        <v>1.8442999999999999E-3</v>
      </c>
      <c r="R1644">
        <f t="shared" si="154"/>
        <v>2.26765E-3</v>
      </c>
      <c r="S1644">
        <f t="shared" si="155"/>
        <v>2.6530999999999998E-3</v>
      </c>
      <c r="T1644">
        <f t="shared" si="156"/>
        <v>3.0199000000000003E-3</v>
      </c>
      <c r="U1644">
        <f t="shared" si="157"/>
        <v>3.6516999999999999E-3</v>
      </c>
    </row>
    <row r="1645" spans="1:21" x14ac:dyDescent="0.25">
      <c r="A1645" s="1">
        <v>829.3</v>
      </c>
      <c r="B1645">
        <v>6.759999999999999E-5</v>
      </c>
      <c r="C1645">
        <v>-3.4999999999999999E-6</v>
      </c>
      <c r="D1645">
        <v>-1.7900000000000001E-5</v>
      </c>
      <c r="E1645">
        <v>-5.8000000000000004E-6</v>
      </c>
      <c r="F1645">
        <v>-1.2120000000000001E-4</v>
      </c>
      <c r="G1645">
        <v>4.1699999999999997E-5</v>
      </c>
      <c r="H1645">
        <v>5.6999999999999996E-6</v>
      </c>
      <c r="I1645">
        <v>3.5999999999999998E-6</v>
      </c>
      <c r="J1645">
        <v>-8.1000000000000004E-6</v>
      </c>
      <c r="L1645" s="1">
        <v>837</v>
      </c>
      <c r="M1645">
        <f t="shared" si="149"/>
        <v>2.6397500000000001E-4</v>
      </c>
      <c r="N1645">
        <f t="shared" si="150"/>
        <v>7.4999999999999991E-4</v>
      </c>
      <c r="O1645">
        <f t="shared" si="151"/>
        <v>1.116E-3</v>
      </c>
      <c r="P1645">
        <f t="shared" si="152"/>
        <v>1.4388999999999999E-3</v>
      </c>
      <c r="Q1645">
        <f t="shared" si="153"/>
        <v>1.8319999999999999E-3</v>
      </c>
      <c r="R1645">
        <f t="shared" si="154"/>
        <v>2.2526500000000001E-3</v>
      </c>
      <c r="S1645">
        <f t="shared" si="155"/>
        <v>2.63795E-3</v>
      </c>
      <c r="T1645">
        <f t="shared" si="156"/>
        <v>3.0209E-3</v>
      </c>
      <c r="U1645">
        <f t="shared" si="157"/>
        <v>3.6351E-3</v>
      </c>
    </row>
    <row r="1646" spans="1:21" x14ac:dyDescent="0.25">
      <c r="A1646" s="1">
        <v>827.4</v>
      </c>
      <c r="B1646">
        <v>1.0679999999999999E-4</v>
      </c>
      <c r="C1646">
        <v>8.3000000000000002E-6</v>
      </c>
      <c r="D1646">
        <v>9.5000000000000005E-6</v>
      </c>
      <c r="E1646">
        <v>7.4000000000000011E-6</v>
      </c>
      <c r="F1646">
        <v>-1.094E-4</v>
      </c>
      <c r="G1646">
        <v>5.4299999999999992E-5</v>
      </c>
      <c r="H1646">
        <v>1.6200000000000001E-5</v>
      </c>
      <c r="I1646">
        <v>1.22E-5</v>
      </c>
      <c r="J1646">
        <v>2.2399999999999999E-5</v>
      </c>
      <c r="L1646" s="1">
        <v>835.1</v>
      </c>
      <c r="M1646">
        <f t="shared" si="149"/>
        <v>2.5020000000000001E-4</v>
      </c>
      <c r="N1646">
        <f t="shared" si="150"/>
        <v>7.0309999999999991E-4</v>
      </c>
      <c r="O1646">
        <f t="shared" si="151"/>
        <v>1.0572000000000001E-3</v>
      </c>
      <c r="P1646">
        <f t="shared" si="152"/>
        <v>1.4077E-3</v>
      </c>
      <c r="Q1646">
        <f t="shared" si="153"/>
        <v>1.8032999999999999E-3</v>
      </c>
      <c r="R1646">
        <f t="shared" si="154"/>
        <v>2.2433500000000003E-3</v>
      </c>
      <c r="S1646">
        <f t="shared" si="155"/>
        <v>2.6252749999999998E-3</v>
      </c>
      <c r="T1646">
        <f t="shared" si="156"/>
        <v>3.0241000000000001E-3</v>
      </c>
      <c r="U1646">
        <f t="shared" si="157"/>
        <v>3.6113999999999999E-3</v>
      </c>
    </row>
    <row r="1647" spans="1:21" x14ac:dyDescent="0.25">
      <c r="A1647" s="1">
        <v>825.4</v>
      </c>
      <c r="B1647">
        <v>1.9349999999999999E-4</v>
      </c>
      <c r="C1647">
        <v>6.1799999999999998E-5</v>
      </c>
      <c r="D1647">
        <v>8.1200000000000009E-5</v>
      </c>
      <c r="E1647">
        <v>2.83E-5</v>
      </c>
      <c r="F1647">
        <v>-7.4200000000000001E-5</v>
      </c>
      <c r="G1647">
        <v>5.6199999999999997E-5</v>
      </c>
      <c r="H1647">
        <v>3.6200000000000013E-5</v>
      </c>
      <c r="I1647">
        <v>9.9000000000000001E-6</v>
      </c>
      <c r="J1647">
        <v>4.9100000000000001E-5</v>
      </c>
      <c r="L1647" s="1">
        <v>833.1</v>
      </c>
      <c r="M1647">
        <f t="shared" si="149"/>
        <v>2.3672500000000002E-4</v>
      </c>
      <c r="N1647">
        <f t="shared" si="150"/>
        <v>6.6429999999999994E-4</v>
      </c>
      <c r="O1647">
        <f t="shared" si="151"/>
        <v>1.0233E-3</v>
      </c>
      <c r="P1647">
        <f t="shared" si="152"/>
        <v>1.4032999999999999E-3</v>
      </c>
      <c r="Q1647">
        <f t="shared" si="153"/>
        <v>1.7685999999999999E-3</v>
      </c>
      <c r="R1647">
        <f t="shared" si="154"/>
        <v>2.2373499999999999E-3</v>
      </c>
      <c r="S1647">
        <f t="shared" si="155"/>
        <v>2.6220499999999999E-3</v>
      </c>
      <c r="T1647">
        <f t="shared" si="156"/>
        <v>3.0137000000000002E-3</v>
      </c>
      <c r="U1647">
        <f t="shared" si="157"/>
        <v>3.5845E-3</v>
      </c>
    </row>
    <row r="1648" spans="1:21" x14ac:dyDescent="0.25">
      <c r="A1648" s="1">
        <v>823.5</v>
      </c>
      <c r="B1648">
        <v>2.7300000000000002E-4</v>
      </c>
      <c r="C1648">
        <v>1.1290000000000001E-4</v>
      </c>
      <c r="D1648">
        <v>1.137E-4</v>
      </c>
      <c r="E1648">
        <v>3.3899999999999997E-5</v>
      </c>
      <c r="F1648">
        <v>-5.0899999999999997E-5</v>
      </c>
      <c r="G1648">
        <v>4.3099999999999997E-5</v>
      </c>
      <c r="H1648">
        <v>3.5100000000000013E-5</v>
      </c>
      <c r="I1648">
        <v>-1.5699999999999999E-5</v>
      </c>
      <c r="J1648">
        <v>4.74E-5</v>
      </c>
      <c r="L1648" s="1">
        <v>831.2</v>
      </c>
      <c r="M1648">
        <f t="shared" si="149"/>
        <v>2.2322500000000002E-4</v>
      </c>
      <c r="N1648">
        <f t="shared" si="150"/>
        <v>6.2569999999999998E-4</v>
      </c>
      <c r="O1648">
        <f t="shared" si="151"/>
        <v>1.0009000000000001E-3</v>
      </c>
      <c r="P1648">
        <f t="shared" si="152"/>
        <v>1.4016E-3</v>
      </c>
      <c r="Q1648">
        <f t="shared" si="153"/>
        <v>1.7166E-3</v>
      </c>
      <c r="R1648">
        <f t="shared" si="154"/>
        <v>2.2290249999999999E-3</v>
      </c>
      <c r="S1648">
        <f t="shared" si="155"/>
        <v>2.61335E-3</v>
      </c>
      <c r="T1648">
        <f t="shared" si="156"/>
        <v>3.0025E-3</v>
      </c>
      <c r="U1648">
        <f t="shared" si="157"/>
        <v>3.5766000000000001E-3</v>
      </c>
    </row>
    <row r="1649" spans="1:21" x14ac:dyDescent="0.25">
      <c r="A1649" s="1">
        <v>821.6</v>
      </c>
      <c r="B1649">
        <v>3.4029999999999998E-4</v>
      </c>
      <c r="C1649">
        <v>1.2520000000000001E-4</v>
      </c>
      <c r="D1649">
        <v>8.7499999999999999E-5</v>
      </c>
      <c r="E1649">
        <v>2.2099999999999998E-5</v>
      </c>
      <c r="F1649">
        <v>-4.2700000000000008E-5</v>
      </c>
      <c r="G1649">
        <v>1.5299999999999999E-5</v>
      </c>
      <c r="H1649">
        <v>1.98E-5</v>
      </c>
      <c r="I1649">
        <v>-3.7299999999999999E-5</v>
      </c>
      <c r="J1649">
        <v>2.12E-5</v>
      </c>
      <c r="L1649" s="1">
        <v>829.3</v>
      </c>
      <c r="M1649">
        <f t="shared" si="149"/>
        <v>2.1690000000000001E-4</v>
      </c>
      <c r="N1649">
        <f t="shared" si="150"/>
        <v>5.9649999999999992E-4</v>
      </c>
      <c r="O1649">
        <f t="shared" si="151"/>
        <v>9.8210000000000007E-4</v>
      </c>
      <c r="P1649">
        <f t="shared" si="152"/>
        <v>1.3942E-3</v>
      </c>
      <c r="Q1649">
        <f t="shared" si="153"/>
        <v>1.6788E-3</v>
      </c>
      <c r="R1649">
        <f t="shared" si="154"/>
        <v>2.231275E-3</v>
      </c>
      <c r="S1649">
        <f t="shared" si="155"/>
        <v>2.6042750000000001E-3</v>
      </c>
      <c r="T1649">
        <f t="shared" si="156"/>
        <v>3.0035999999999999E-3</v>
      </c>
      <c r="U1649">
        <f t="shared" si="157"/>
        <v>3.5918999999999999E-3</v>
      </c>
    </row>
    <row r="1650" spans="1:21" x14ac:dyDescent="0.25">
      <c r="A1650" s="1">
        <v>819.6</v>
      </c>
      <c r="B1650">
        <v>4.481E-4</v>
      </c>
      <c r="C1650">
        <v>1.282E-4</v>
      </c>
      <c r="D1650">
        <v>7.6700000000000008E-5</v>
      </c>
      <c r="E1650">
        <v>7.6000000000000001E-6</v>
      </c>
      <c r="F1650">
        <v>-3.04E-5</v>
      </c>
      <c r="G1650">
        <v>9.0000000000000007E-7</v>
      </c>
      <c r="H1650">
        <v>1.27E-5</v>
      </c>
      <c r="I1650">
        <v>-1.66E-5</v>
      </c>
      <c r="J1650">
        <v>5.4999999999999999E-6</v>
      </c>
      <c r="L1650" s="1">
        <v>827.4</v>
      </c>
      <c r="M1650">
        <f t="shared" si="149"/>
        <v>2.2670000000000001E-4</v>
      </c>
      <c r="N1650">
        <f t="shared" si="150"/>
        <v>6.0829999999999999E-4</v>
      </c>
      <c r="O1650">
        <f t="shared" si="151"/>
        <v>1.0095E-3</v>
      </c>
      <c r="P1650">
        <f t="shared" si="152"/>
        <v>1.4074000000000001E-3</v>
      </c>
      <c r="Q1650">
        <f t="shared" si="153"/>
        <v>1.6906E-3</v>
      </c>
      <c r="R1650">
        <f t="shared" si="154"/>
        <v>2.2407250000000003E-3</v>
      </c>
      <c r="S1650">
        <f t="shared" si="155"/>
        <v>2.6121499999999997E-3</v>
      </c>
      <c r="T1650">
        <f t="shared" si="156"/>
        <v>3.0122E-3</v>
      </c>
      <c r="U1650">
        <f t="shared" si="157"/>
        <v>3.6224E-3</v>
      </c>
    </row>
    <row r="1651" spans="1:21" x14ac:dyDescent="0.25">
      <c r="A1651" s="1">
        <v>817.7</v>
      </c>
      <c r="B1651">
        <v>6.1430000000000002E-4</v>
      </c>
      <c r="C1651">
        <v>1.797E-4</v>
      </c>
      <c r="D1651">
        <v>1.273E-4</v>
      </c>
      <c r="E1651">
        <v>1.91E-5</v>
      </c>
      <c r="F1651">
        <v>-2.9999999999999999E-7</v>
      </c>
      <c r="G1651">
        <v>1.8099999999999999E-5</v>
      </c>
      <c r="H1651">
        <v>2.8E-5</v>
      </c>
      <c r="I1651">
        <v>2.7500000000000001E-5</v>
      </c>
      <c r="J1651">
        <v>1.5800000000000001E-5</v>
      </c>
      <c r="L1651" s="1">
        <v>825.4</v>
      </c>
      <c r="M1651">
        <f t="shared" si="149"/>
        <v>2.4837500000000001E-4</v>
      </c>
      <c r="N1651">
        <f t="shared" si="150"/>
        <v>6.6179999999999993E-4</v>
      </c>
      <c r="O1651">
        <f t="shared" si="151"/>
        <v>1.0812E-3</v>
      </c>
      <c r="P1651">
        <f t="shared" si="152"/>
        <v>1.4283E-3</v>
      </c>
      <c r="Q1651">
        <f t="shared" si="153"/>
        <v>1.7258E-3</v>
      </c>
      <c r="R1651">
        <f t="shared" si="154"/>
        <v>2.24215E-3</v>
      </c>
      <c r="S1651">
        <f t="shared" si="155"/>
        <v>2.62715E-3</v>
      </c>
      <c r="T1651">
        <f t="shared" si="156"/>
        <v>3.0099000000000002E-3</v>
      </c>
      <c r="U1651">
        <f t="shared" si="157"/>
        <v>3.6490999999999997E-3</v>
      </c>
    </row>
    <row r="1652" spans="1:21" x14ac:dyDescent="0.25">
      <c r="A1652" s="1">
        <v>815.8</v>
      </c>
      <c r="B1652">
        <v>8.0190000000000003E-4</v>
      </c>
      <c r="C1652">
        <v>2.41E-4</v>
      </c>
      <c r="D1652">
        <v>2.0709999999999999E-4</v>
      </c>
      <c r="E1652">
        <v>4.85E-5</v>
      </c>
      <c r="F1652">
        <v>2.3900000000000002E-5</v>
      </c>
      <c r="G1652">
        <v>2.4899999999999999E-5</v>
      </c>
      <c r="H1652">
        <v>4.3000000000000002E-5</v>
      </c>
      <c r="I1652">
        <v>3.6300000000000001E-5</v>
      </c>
      <c r="J1652">
        <v>3.0800000000000003E-5</v>
      </c>
      <c r="L1652" s="1">
        <v>823.5</v>
      </c>
      <c r="M1652">
        <f t="shared" ref="M1652:M1715" si="158">B1648*M$2+M$1</f>
        <v>2.6825000000000004E-4</v>
      </c>
      <c r="N1652">
        <f t="shared" ref="N1652:N1715" si="159">C1648*N$2+N$1</f>
        <v>7.1289999999999993E-4</v>
      </c>
      <c r="O1652">
        <f t="shared" ref="O1652:O1715" si="160">D1648*O$2+O$1</f>
        <v>1.1137E-3</v>
      </c>
      <c r="P1652">
        <f t="shared" ref="P1652:P1715" si="161">E1648*P$2+P$1</f>
        <v>1.4338999999999999E-3</v>
      </c>
      <c r="Q1652">
        <f t="shared" ref="Q1652:Q1715" si="162">F1648*Q$2+Q$1</f>
        <v>1.7491E-3</v>
      </c>
      <c r="R1652">
        <f t="shared" ref="R1652:R1715" si="163">G1648*R$2+R$1</f>
        <v>2.2323250000000003E-3</v>
      </c>
      <c r="S1652">
        <f t="shared" ref="S1652:S1715" si="164">H1648*S$2+S$1</f>
        <v>2.6263250000000001E-3</v>
      </c>
      <c r="T1652">
        <f t="shared" ref="T1652:T1715" si="165">I1648*T$2+T$1</f>
        <v>2.9843000000000001E-3</v>
      </c>
      <c r="U1652">
        <f t="shared" ref="U1652:U1715" si="166">J1648*U$2+U$1</f>
        <v>3.6473999999999999E-3</v>
      </c>
    </row>
    <row r="1653" spans="1:21" x14ac:dyDescent="0.25">
      <c r="A1653" s="1">
        <v>813.9</v>
      </c>
      <c r="B1653">
        <v>1.0116999999999999E-3</v>
      </c>
      <c r="C1653">
        <v>2.4030000000000001E-4</v>
      </c>
      <c r="D1653">
        <v>2.6140000000000001E-4</v>
      </c>
      <c r="E1653">
        <v>4.49E-5</v>
      </c>
      <c r="F1653">
        <v>1.2099999999999999E-5</v>
      </c>
      <c r="G1653">
        <v>3.8E-6</v>
      </c>
      <c r="H1653">
        <v>2.19E-5</v>
      </c>
      <c r="I1653">
        <v>-9.5000000000000005E-6</v>
      </c>
      <c r="J1653">
        <v>1.2099999999999999E-5</v>
      </c>
      <c r="L1653" s="1">
        <v>821.6</v>
      </c>
      <c r="M1653">
        <f t="shared" si="158"/>
        <v>2.8507499999999998E-4</v>
      </c>
      <c r="N1653">
        <f t="shared" si="159"/>
        <v>7.2519999999999995E-4</v>
      </c>
      <c r="O1653">
        <f t="shared" si="160"/>
        <v>1.0874999999999999E-3</v>
      </c>
      <c r="P1653">
        <f t="shared" si="161"/>
        <v>1.4220999999999999E-3</v>
      </c>
      <c r="Q1653">
        <f t="shared" si="162"/>
        <v>1.7572999999999998E-3</v>
      </c>
      <c r="R1653">
        <f t="shared" si="163"/>
        <v>2.2114750000000001E-3</v>
      </c>
      <c r="S1653">
        <f t="shared" si="164"/>
        <v>2.6148499999999997E-3</v>
      </c>
      <c r="T1653">
        <f t="shared" si="165"/>
        <v>2.9627E-3</v>
      </c>
      <c r="U1653">
        <f t="shared" si="166"/>
        <v>3.6211999999999998E-3</v>
      </c>
    </row>
    <row r="1654" spans="1:21" x14ac:dyDescent="0.25">
      <c r="A1654" s="1">
        <v>811.9</v>
      </c>
      <c r="B1654">
        <v>1.3165E-3</v>
      </c>
      <c r="C1654">
        <v>2.2900000000000001E-4</v>
      </c>
      <c r="D1654">
        <v>3.1149999999999998E-4</v>
      </c>
      <c r="E1654">
        <v>1.1E-5</v>
      </c>
      <c r="F1654">
        <v>-2.8600000000000001E-5</v>
      </c>
      <c r="G1654">
        <v>-1.9999999999999999E-6</v>
      </c>
      <c r="H1654">
        <v>-1.6500000000000001E-5</v>
      </c>
      <c r="I1654">
        <v>-6.4700000000000001E-5</v>
      </c>
      <c r="J1654">
        <v>-3.3099999999999998E-5</v>
      </c>
      <c r="L1654" s="1">
        <v>819.6</v>
      </c>
      <c r="M1654">
        <f t="shared" si="158"/>
        <v>3.1202500000000001E-4</v>
      </c>
      <c r="N1654">
        <f t="shared" si="159"/>
        <v>7.2819999999999992E-4</v>
      </c>
      <c r="O1654">
        <f t="shared" si="160"/>
        <v>1.0767000000000001E-3</v>
      </c>
      <c r="P1654">
        <f t="shared" si="161"/>
        <v>1.4076E-3</v>
      </c>
      <c r="Q1654">
        <f t="shared" si="162"/>
        <v>1.7695999999999999E-3</v>
      </c>
      <c r="R1654">
        <f t="shared" si="163"/>
        <v>2.200675E-3</v>
      </c>
      <c r="S1654">
        <f t="shared" si="164"/>
        <v>2.6095249999999997E-3</v>
      </c>
      <c r="T1654">
        <f t="shared" si="165"/>
        <v>2.9834000000000002E-3</v>
      </c>
      <c r="U1654">
        <f t="shared" si="166"/>
        <v>3.6054999999999998E-3</v>
      </c>
    </row>
    <row r="1655" spans="1:21" x14ac:dyDescent="0.25">
      <c r="A1655" s="1">
        <v>810</v>
      </c>
      <c r="B1655">
        <v>1.7866E-3</v>
      </c>
      <c r="C1655">
        <v>3.0210000000000002E-4</v>
      </c>
      <c r="D1655">
        <v>4.0860000000000001E-4</v>
      </c>
      <c r="E1655">
        <v>8.4000000000000009E-6</v>
      </c>
      <c r="F1655">
        <v>-6.7299999999999996E-5</v>
      </c>
      <c r="G1655">
        <v>1.4E-5</v>
      </c>
      <c r="H1655">
        <v>-3.65E-5</v>
      </c>
      <c r="I1655">
        <v>-8.6099999999999992E-5</v>
      </c>
      <c r="J1655">
        <v>-5.3699999999999997E-5</v>
      </c>
      <c r="L1655" s="1">
        <v>817.7</v>
      </c>
      <c r="M1655">
        <f t="shared" si="158"/>
        <v>3.5357500000000002E-4</v>
      </c>
      <c r="N1655">
        <f t="shared" si="159"/>
        <v>7.7969999999999992E-4</v>
      </c>
      <c r="O1655">
        <f t="shared" si="160"/>
        <v>1.1272999999999999E-3</v>
      </c>
      <c r="P1655">
        <f t="shared" si="161"/>
        <v>1.4191E-3</v>
      </c>
      <c r="Q1655">
        <f t="shared" si="162"/>
        <v>1.7997E-3</v>
      </c>
      <c r="R1655">
        <f t="shared" si="163"/>
        <v>2.2135750000000002E-3</v>
      </c>
      <c r="S1655">
        <f t="shared" si="164"/>
        <v>2.6210000000000001E-3</v>
      </c>
      <c r="T1655">
        <f t="shared" si="165"/>
        <v>3.0275000000000002E-3</v>
      </c>
      <c r="U1655">
        <f t="shared" si="166"/>
        <v>3.6157999999999997E-3</v>
      </c>
    </row>
    <row r="1656" spans="1:21" x14ac:dyDescent="0.25">
      <c r="A1656" s="1">
        <v>808.1</v>
      </c>
      <c r="B1656">
        <v>2.4453000000000009E-3</v>
      </c>
      <c r="C1656">
        <v>4.8549999999999998E-4</v>
      </c>
      <c r="D1656">
        <v>5.4759999999999997E-4</v>
      </c>
      <c r="E1656">
        <v>5.5300000000000002E-5</v>
      </c>
      <c r="F1656">
        <v>-7.3200000000000004E-5</v>
      </c>
      <c r="G1656">
        <v>1.6399999999999999E-5</v>
      </c>
      <c r="H1656">
        <v>-2.4499999999999999E-5</v>
      </c>
      <c r="I1656">
        <v>-5.3600000000000002E-5</v>
      </c>
      <c r="J1656">
        <v>-3.2100000000000001E-5</v>
      </c>
      <c r="L1656" s="1">
        <v>815.8</v>
      </c>
      <c r="M1656">
        <f t="shared" si="158"/>
        <v>4.0047500000000002E-4</v>
      </c>
      <c r="N1656">
        <f t="shared" si="159"/>
        <v>8.4099999999999995E-4</v>
      </c>
      <c r="O1656">
        <f t="shared" si="160"/>
        <v>1.2071E-3</v>
      </c>
      <c r="P1656">
        <f t="shared" si="161"/>
        <v>1.4484999999999999E-3</v>
      </c>
      <c r="Q1656">
        <f t="shared" si="162"/>
        <v>1.8239E-3</v>
      </c>
      <c r="R1656">
        <f t="shared" si="163"/>
        <v>2.2186750000000002E-3</v>
      </c>
      <c r="S1656">
        <f t="shared" si="164"/>
        <v>2.63225E-3</v>
      </c>
      <c r="T1656">
        <f t="shared" si="165"/>
        <v>3.0363E-3</v>
      </c>
      <c r="U1656">
        <f t="shared" si="166"/>
        <v>3.6308E-3</v>
      </c>
    </row>
    <row r="1657" spans="1:21" x14ac:dyDescent="0.25">
      <c r="A1657" s="1">
        <v>806.1</v>
      </c>
      <c r="B1657">
        <v>3.2667999999999998E-3</v>
      </c>
      <c r="C1657">
        <v>7.3829999999999989E-4</v>
      </c>
      <c r="D1657">
        <v>7.1139999999999994E-4</v>
      </c>
      <c r="E1657">
        <v>1.217E-4</v>
      </c>
      <c r="F1657">
        <v>-4.8600000000000002E-5</v>
      </c>
      <c r="G1657">
        <v>2.19E-5</v>
      </c>
      <c r="H1657">
        <v>1.8499999999999999E-5</v>
      </c>
      <c r="I1657">
        <v>1.6399999999999999E-5</v>
      </c>
      <c r="J1657">
        <v>4.2999999999999986E-6</v>
      </c>
      <c r="L1657" s="1">
        <v>813.9</v>
      </c>
      <c r="M1657">
        <f t="shared" si="158"/>
        <v>4.5292499999999996E-4</v>
      </c>
      <c r="N1657">
        <f t="shared" si="159"/>
        <v>8.4029999999999999E-4</v>
      </c>
      <c r="O1657">
        <f t="shared" si="160"/>
        <v>1.2614E-3</v>
      </c>
      <c r="P1657">
        <f t="shared" si="161"/>
        <v>1.4449E-3</v>
      </c>
      <c r="Q1657">
        <f t="shared" si="162"/>
        <v>1.8120999999999999E-3</v>
      </c>
      <c r="R1657">
        <f t="shared" si="163"/>
        <v>2.2028500000000001E-3</v>
      </c>
      <c r="S1657">
        <f t="shared" si="164"/>
        <v>2.6164249999999999E-3</v>
      </c>
      <c r="T1657">
        <f t="shared" si="165"/>
        <v>2.9905000000000001E-3</v>
      </c>
      <c r="U1657">
        <f t="shared" si="166"/>
        <v>3.6121E-3</v>
      </c>
    </row>
    <row r="1658" spans="1:21" x14ac:dyDescent="0.25">
      <c r="A1658" s="1">
        <v>804.2</v>
      </c>
      <c r="B1658">
        <v>4.1693999999999993E-3</v>
      </c>
      <c r="C1658">
        <v>9.9850000000000004E-4</v>
      </c>
      <c r="D1658">
        <v>8.7080000000000002E-4</v>
      </c>
      <c r="E1658">
        <v>1.6640000000000001E-4</v>
      </c>
      <c r="F1658">
        <v>-3.3599999999999997E-5</v>
      </c>
      <c r="G1658">
        <v>3.1199999999999999E-5</v>
      </c>
      <c r="H1658">
        <v>6.4599999999999985E-5</v>
      </c>
      <c r="I1658">
        <v>5.4400000000000001E-5</v>
      </c>
      <c r="J1658">
        <v>1.9000000000000001E-5</v>
      </c>
      <c r="L1658" s="1">
        <v>811.9</v>
      </c>
      <c r="M1658">
        <f t="shared" si="158"/>
        <v>5.2912499999999997E-4</v>
      </c>
      <c r="N1658">
        <f t="shared" si="159"/>
        <v>8.2899999999999998E-4</v>
      </c>
      <c r="O1658">
        <f t="shared" si="160"/>
        <v>1.3114999999999999E-3</v>
      </c>
      <c r="P1658">
        <f t="shared" si="161"/>
        <v>1.4109999999999999E-3</v>
      </c>
      <c r="Q1658">
        <f t="shared" si="162"/>
        <v>1.7714E-3</v>
      </c>
      <c r="R1658">
        <f t="shared" si="163"/>
        <v>2.1984999999999999E-3</v>
      </c>
      <c r="S1658">
        <f t="shared" si="164"/>
        <v>2.5876250000000001E-3</v>
      </c>
      <c r="T1658">
        <f t="shared" si="165"/>
        <v>2.9353000000000001E-3</v>
      </c>
      <c r="U1658">
        <f t="shared" si="166"/>
        <v>3.5669E-3</v>
      </c>
    </row>
    <row r="1659" spans="1:21" x14ac:dyDescent="0.25">
      <c r="A1659" s="1">
        <v>802.3</v>
      </c>
      <c r="B1659">
        <v>5.0880999999999999E-3</v>
      </c>
      <c r="C1659">
        <v>1.24E-3</v>
      </c>
      <c r="D1659">
        <v>9.9310000000000002E-4</v>
      </c>
      <c r="E1659">
        <v>1.6909999999999999E-4</v>
      </c>
      <c r="F1659">
        <v>-5.27E-5</v>
      </c>
      <c r="G1659">
        <v>-3.8E-6</v>
      </c>
      <c r="H1659">
        <v>6.3899999999999995E-5</v>
      </c>
      <c r="I1659">
        <v>2.7100000000000001E-5</v>
      </c>
      <c r="J1659">
        <v>2.7699999999999999E-5</v>
      </c>
      <c r="L1659" s="1">
        <v>810</v>
      </c>
      <c r="M1659">
        <f t="shared" si="158"/>
        <v>6.4665000000000002E-4</v>
      </c>
      <c r="N1659">
        <f t="shared" si="159"/>
        <v>9.0209999999999997E-4</v>
      </c>
      <c r="O1659">
        <f t="shared" si="160"/>
        <v>1.4086000000000001E-3</v>
      </c>
      <c r="P1659">
        <f t="shared" si="161"/>
        <v>1.4084E-3</v>
      </c>
      <c r="Q1659">
        <f t="shared" si="162"/>
        <v>1.7327E-3</v>
      </c>
      <c r="R1659">
        <f t="shared" si="163"/>
        <v>2.2105000000000002E-3</v>
      </c>
      <c r="S1659">
        <f t="shared" si="164"/>
        <v>2.5726249999999998E-3</v>
      </c>
      <c r="T1659">
        <f t="shared" si="165"/>
        <v>2.9139000000000001E-3</v>
      </c>
      <c r="U1659">
        <f t="shared" si="166"/>
        <v>3.5463000000000001E-3</v>
      </c>
    </row>
    <row r="1660" spans="1:21" x14ac:dyDescent="0.25">
      <c r="A1660" s="1">
        <v>800.4</v>
      </c>
      <c r="B1660">
        <v>6.0141999999999999E-3</v>
      </c>
      <c r="C1660">
        <v>1.4893E-3</v>
      </c>
      <c r="D1660">
        <v>1.1100999999999999E-3</v>
      </c>
      <c r="E1660">
        <v>1.6479999999999999E-4</v>
      </c>
      <c r="F1660">
        <v>-7.1400000000000014E-5</v>
      </c>
      <c r="G1660">
        <v>-6.2199999999999994E-5</v>
      </c>
      <c r="H1660">
        <v>3.82E-5</v>
      </c>
      <c r="I1660">
        <v>-2.5000000000000001E-5</v>
      </c>
      <c r="J1660">
        <v>5.1600000000000001E-5</v>
      </c>
      <c r="L1660" s="1">
        <v>808.1</v>
      </c>
      <c r="M1660">
        <f t="shared" si="158"/>
        <v>8.1132500000000022E-4</v>
      </c>
      <c r="N1660">
        <f t="shared" si="159"/>
        <v>1.0854999999999999E-3</v>
      </c>
      <c r="O1660">
        <f t="shared" si="160"/>
        <v>1.5476000000000001E-3</v>
      </c>
      <c r="P1660">
        <f t="shared" si="161"/>
        <v>1.4553000000000001E-3</v>
      </c>
      <c r="Q1660">
        <f t="shared" si="162"/>
        <v>1.7267999999999999E-3</v>
      </c>
      <c r="R1660">
        <f t="shared" si="163"/>
        <v>2.2122999999999999E-3</v>
      </c>
      <c r="S1660">
        <f t="shared" si="164"/>
        <v>2.5816249999999997E-3</v>
      </c>
      <c r="T1660">
        <f t="shared" si="165"/>
        <v>2.9464000000000001E-3</v>
      </c>
      <c r="U1660">
        <f t="shared" si="166"/>
        <v>3.5678999999999997E-3</v>
      </c>
    </row>
    <row r="1661" spans="1:21" x14ac:dyDescent="0.25">
      <c r="A1661" s="1">
        <v>798.4</v>
      </c>
      <c r="B1661">
        <v>6.9093999999999996E-3</v>
      </c>
      <c r="C1661">
        <v>1.7505999999999999E-3</v>
      </c>
      <c r="D1661">
        <v>1.2775E-3</v>
      </c>
      <c r="E1661">
        <v>1.929E-4</v>
      </c>
      <c r="F1661">
        <v>-3.2499999999999997E-5</v>
      </c>
      <c r="G1661">
        <v>-9.1500000000000001E-5</v>
      </c>
      <c r="H1661">
        <v>4.7700000000000001E-5</v>
      </c>
      <c r="I1661">
        <v>-5.6799999999999998E-5</v>
      </c>
      <c r="J1661">
        <v>5.6700000000000003E-5</v>
      </c>
      <c r="L1661" s="1">
        <v>806.1</v>
      </c>
      <c r="M1661">
        <f t="shared" si="158"/>
        <v>1.0166999999999999E-3</v>
      </c>
      <c r="N1661">
        <f t="shared" si="159"/>
        <v>1.3382999999999997E-3</v>
      </c>
      <c r="O1661">
        <f t="shared" si="160"/>
        <v>1.7114000000000001E-3</v>
      </c>
      <c r="P1661">
        <f t="shared" si="161"/>
        <v>1.5217E-3</v>
      </c>
      <c r="Q1661">
        <f t="shared" si="162"/>
        <v>1.7514E-3</v>
      </c>
      <c r="R1661">
        <f t="shared" si="163"/>
        <v>2.2164250000000002E-3</v>
      </c>
      <c r="S1661">
        <f t="shared" si="164"/>
        <v>2.6138749999999999E-3</v>
      </c>
      <c r="T1661">
        <f t="shared" si="165"/>
        <v>3.0164000000000002E-3</v>
      </c>
      <c r="U1661">
        <f t="shared" si="166"/>
        <v>3.6043E-3</v>
      </c>
    </row>
    <row r="1662" spans="1:21" x14ac:dyDescent="0.25">
      <c r="A1662" s="1">
        <v>796.5</v>
      </c>
      <c r="B1662">
        <v>7.6786999999999992E-3</v>
      </c>
      <c r="C1662">
        <v>1.9765999999999998E-3</v>
      </c>
      <c r="D1662">
        <v>1.4672999999999999E-3</v>
      </c>
      <c r="E1662">
        <v>2.474E-4</v>
      </c>
      <c r="F1662">
        <v>5.7599999999999997E-5</v>
      </c>
      <c r="G1662">
        <v>-8.9400000000000005E-5</v>
      </c>
      <c r="H1662">
        <v>8.2299999999999995E-5</v>
      </c>
      <c r="I1662">
        <v>-4.2200000000000003E-5</v>
      </c>
      <c r="J1662">
        <v>5.1400000000000003E-5</v>
      </c>
      <c r="L1662" s="1">
        <v>804.2</v>
      </c>
      <c r="M1662">
        <f t="shared" si="158"/>
        <v>1.2423499999999999E-3</v>
      </c>
      <c r="N1662">
        <f t="shared" si="159"/>
        <v>1.5985000000000001E-3</v>
      </c>
      <c r="O1662">
        <f t="shared" si="160"/>
        <v>1.8708000000000002E-3</v>
      </c>
      <c r="P1662">
        <f t="shared" si="161"/>
        <v>1.5663999999999999E-3</v>
      </c>
      <c r="Q1662">
        <f t="shared" si="162"/>
        <v>1.7664E-3</v>
      </c>
      <c r="R1662">
        <f t="shared" si="163"/>
        <v>2.2233999999999999E-3</v>
      </c>
      <c r="S1662">
        <f t="shared" si="164"/>
        <v>2.6484499999999997E-3</v>
      </c>
      <c r="T1662">
        <f t="shared" si="165"/>
        <v>3.0544000000000001E-3</v>
      </c>
      <c r="U1662">
        <f t="shared" si="166"/>
        <v>3.6189999999999998E-3</v>
      </c>
    </row>
    <row r="1663" spans="1:21" x14ac:dyDescent="0.25">
      <c r="A1663" s="1">
        <v>794.6</v>
      </c>
      <c r="B1663">
        <v>8.2747000000000012E-3</v>
      </c>
      <c r="C1663">
        <v>2.163E-3</v>
      </c>
      <c r="D1663">
        <v>1.6214999999999999E-3</v>
      </c>
      <c r="E1663">
        <v>3.28E-4</v>
      </c>
      <c r="F1663">
        <v>1.4899999999999999E-4</v>
      </c>
      <c r="G1663">
        <v>-6.1099999999999994E-5</v>
      </c>
      <c r="H1663">
        <v>1.155E-4</v>
      </c>
      <c r="I1663">
        <v>2.44E-5</v>
      </c>
      <c r="J1663">
        <v>8.5599999999999994E-5</v>
      </c>
      <c r="L1663" s="1">
        <v>802.3</v>
      </c>
      <c r="M1663">
        <f t="shared" si="158"/>
        <v>1.4720250000000001E-3</v>
      </c>
      <c r="N1663">
        <f t="shared" si="159"/>
        <v>1.8400000000000001E-3</v>
      </c>
      <c r="O1663">
        <f t="shared" si="160"/>
        <v>1.9931000000000003E-3</v>
      </c>
      <c r="P1663">
        <f t="shared" si="161"/>
        <v>1.5690999999999999E-3</v>
      </c>
      <c r="Q1663">
        <f t="shared" si="162"/>
        <v>1.7473E-3</v>
      </c>
      <c r="R1663">
        <f t="shared" si="163"/>
        <v>2.1971500000000001E-3</v>
      </c>
      <c r="S1663">
        <f t="shared" si="164"/>
        <v>2.6479249999999998E-3</v>
      </c>
      <c r="T1663">
        <f t="shared" si="165"/>
        <v>3.0271E-3</v>
      </c>
      <c r="U1663">
        <f t="shared" si="166"/>
        <v>3.6276999999999998E-3</v>
      </c>
    </row>
    <row r="1664" spans="1:21" x14ac:dyDescent="0.25">
      <c r="A1664" s="1">
        <v>792.6</v>
      </c>
      <c r="B1664">
        <v>8.7158999999999986E-3</v>
      </c>
      <c r="C1664">
        <v>2.3268999999999998E-3</v>
      </c>
      <c r="D1664">
        <v>1.7313999999999999E-3</v>
      </c>
      <c r="E1664">
        <v>4.3869999999999988E-4</v>
      </c>
      <c r="F1664">
        <v>2.0809999999999999E-4</v>
      </c>
      <c r="G1664">
        <v>-1.6399999999999999E-5</v>
      </c>
      <c r="H1664">
        <v>1.27E-4</v>
      </c>
      <c r="I1664">
        <v>8.0199999999999998E-5</v>
      </c>
      <c r="J1664">
        <v>1.3219999999999999E-4</v>
      </c>
      <c r="L1664" s="1">
        <v>800.4</v>
      </c>
      <c r="M1664">
        <f t="shared" si="158"/>
        <v>1.7035500000000001E-3</v>
      </c>
      <c r="N1664">
        <f t="shared" si="159"/>
        <v>2.0893000000000001E-3</v>
      </c>
      <c r="O1664">
        <f t="shared" si="160"/>
        <v>2.1101000000000002E-3</v>
      </c>
      <c r="P1664">
        <f t="shared" si="161"/>
        <v>1.5647999999999999E-3</v>
      </c>
      <c r="Q1664">
        <f t="shared" si="162"/>
        <v>1.7285999999999998E-3</v>
      </c>
      <c r="R1664">
        <f t="shared" si="163"/>
        <v>2.1533500000000001E-3</v>
      </c>
      <c r="S1664">
        <f t="shared" si="164"/>
        <v>2.6286499999999997E-3</v>
      </c>
      <c r="T1664">
        <f t="shared" si="165"/>
        <v>2.9750000000000002E-3</v>
      </c>
      <c r="U1664">
        <f t="shared" si="166"/>
        <v>3.6516000000000001E-3</v>
      </c>
    </row>
    <row r="1665" spans="1:21" x14ac:dyDescent="0.25">
      <c r="A1665" s="1">
        <v>790.7</v>
      </c>
      <c r="B1665">
        <v>8.9622000000000018E-3</v>
      </c>
      <c r="C1665">
        <v>2.4417000000000002E-3</v>
      </c>
      <c r="D1665">
        <v>1.7730999999999999E-3</v>
      </c>
      <c r="E1665">
        <v>5.1590000000000002E-4</v>
      </c>
      <c r="F1665">
        <v>2.1919999999999999E-4</v>
      </c>
      <c r="G1665">
        <v>-1.52E-5</v>
      </c>
      <c r="H1665">
        <v>9.8900000000000005E-5</v>
      </c>
      <c r="I1665">
        <v>5.2800000000000003E-5</v>
      </c>
      <c r="J1665">
        <v>1.211E-4</v>
      </c>
      <c r="L1665" s="1">
        <v>798.4</v>
      </c>
      <c r="M1665">
        <f t="shared" si="158"/>
        <v>1.92735E-3</v>
      </c>
      <c r="N1665">
        <f t="shared" si="159"/>
        <v>2.3506E-3</v>
      </c>
      <c r="O1665">
        <f t="shared" si="160"/>
        <v>2.2775E-3</v>
      </c>
      <c r="P1665">
        <f t="shared" si="161"/>
        <v>1.5929E-3</v>
      </c>
      <c r="Q1665">
        <f t="shared" si="162"/>
        <v>1.7675E-3</v>
      </c>
      <c r="R1665">
        <f t="shared" si="163"/>
        <v>2.131375E-3</v>
      </c>
      <c r="S1665">
        <f t="shared" si="164"/>
        <v>2.6357749999999999E-3</v>
      </c>
      <c r="T1665">
        <f t="shared" si="165"/>
        <v>2.9432E-3</v>
      </c>
      <c r="U1665">
        <f t="shared" si="166"/>
        <v>3.6566999999999997E-3</v>
      </c>
    </row>
    <row r="1666" spans="1:21" x14ac:dyDescent="0.25">
      <c r="A1666" s="1">
        <v>788.8</v>
      </c>
      <c r="B1666">
        <v>8.9779000000000005E-3</v>
      </c>
      <c r="C1666">
        <v>2.5067000000000002E-3</v>
      </c>
      <c r="D1666">
        <v>1.7543000000000001E-3</v>
      </c>
      <c r="E1666">
        <v>5.4440000000000001E-4</v>
      </c>
      <c r="F1666">
        <v>2.265E-4</v>
      </c>
      <c r="G1666">
        <v>-5.7999999999999987E-5</v>
      </c>
      <c r="H1666">
        <v>6.4400000000000007E-5</v>
      </c>
      <c r="I1666">
        <v>-7.7999999999999999E-6</v>
      </c>
      <c r="J1666">
        <v>8.8900000000000006E-5</v>
      </c>
      <c r="L1666" s="1">
        <v>796.5</v>
      </c>
      <c r="M1666">
        <f t="shared" si="158"/>
        <v>2.1196749999999997E-3</v>
      </c>
      <c r="N1666">
        <f t="shared" si="159"/>
        <v>2.5765999999999996E-3</v>
      </c>
      <c r="O1666">
        <f t="shared" si="160"/>
        <v>2.4673E-3</v>
      </c>
      <c r="P1666">
        <f t="shared" si="161"/>
        <v>1.6474E-3</v>
      </c>
      <c r="Q1666">
        <f t="shared" si="162"/>
        <v>1.8576E-3</v>
      </c>
      <c r="R1666">
        <f t="shared" si="163"/>
        <v>2.1329500000000002E-3</v>
      </c>
      <c r="S1666">
        <f t="shared" si="164"/>
        <v>2.6617249999999998E-3</v>
      </c>
      <c r="T1666">
        <f t="shared" si="165"/>
        <v>2.9578E-3</v>
      </c>
      <c r="U1666">
        <f t="shared" si="166"/>
        <v>3.6514E-3</v>
      </c>
    </row>
    <row r="1667" spans="1:21" x14ac:dyDescent="0.25">
      <c r="A1667" s="1">
        <v>786.9</v>
      </c>
      <c r="B1667">
        <v>8.8255E-3</v>
      </c>
      <c r="C1667">
        <v>2.5501999999999999E-3</v>
      </c>
      <c r="D1667">
        <v>1.7384E-3</v>
      </c>
      <c r="E1667">
        <v>5.9120000000000006E-4</v>
      </c>
      <c r="F1667">
        <v>2.6049999999999999E-4</v>
      </c>
      <c r="G1667">
        <v>-5.5000000000000002E-5</v>
      </c>
      <c r="H1667">
        <v>7.2400000000000012E-5</v>
      </c>
      <c r="I1667">
        <v>-1.11E-5</v>
      </c>
      <c r="J1667">
        <v>9.8599999999999998E-5</v>
      </c>
      <c r="L1667" s="1">
        <v>794.6</v>
      </c>
      <c r="M1667">
        <f t="shared" si="158"/>
        <v>2.2686750000000004E-3</v>
      </c>
      <c r="N1667">
        <f t="shared" si="159"/>
        <v>2.7629999999999998E-3</v>
      </c>
      <c r="O1667">
        <f t="shared" si="160"/>
        <v>2.6214999999999997E-3</v>
      </c>
      <c r="P1667">
        <f t="shared" si="161"/>
        <v>1.7279999999999999E-3</v>
      </c>
      <c r="Q1667">
        <f t="shared" si="162"/>
        <v>1.949E-3</v>
      </c>
      <c r="R1667">
        <f t="shared" si="163"/>
        <v>2.1541749999999999E-3</v>
      </c>
      <c r="S1667">
        <f t="shared" si="164"/>
        <v>2.6866249999999998E-3</v>
      </c>
      <c r="T1667">
        <f t="shared" si="165"/>
        <v>3.0244E-3</v>
      </c>
      <c r="U1667">
        <f t="shared" si="166"/>
        <v>3.6855999999999998E-3</v>
      </c>
    </row>
    <row r="1668" spans="1:21" x14ac:dyDescent="0.25">
      <c r="A1668" s="1">
        <v>784.9</v>
      </c>
      <c r="B1668">
        <v>8.5228999999999999E-3</v>
      </c>
      <c r="C1668">
        <v>2.5441999999999999E-3</v>
      </c>
      <c r="D1668">
        <v>1.7133000000000001E-3</v>
      </c>
      <c r="E1668">
        <v>6.3239999999999998E-4</v>
      </c>
      <c r="F1668">
        <v>2.722E-4</v>
      </c>
      <c r="G1668">
        <v>-1.7E-5</v>
      </c>
      <c r="H1668">
        <v>1.0009999999999999E-4</v>
      </c>
      <c r="I1668">
        <v>9.800000000000001E-6</v>
      </c>
      <c r="J1668">
        <v>1.1400000000000001E-4</v>
      </c>
      <c r="L1668" s="1">
        <v>792.6</v>
      </c>
      <c r="M1668">
        <f t="shared" si="158"/>
        <v>2.3789749999999998E-3</v>
      </c>
      <c r="N1668">
        <f t="shared" si="159"/>
        <v>2.9268999999999996E-3</v>
      </c>
      <c r="O1668">
        <f t="shared" si="160"/>
        <v>2.7314000000000001E-3</v>
      </c>
      <c r="P1668">
        <f t="shared" si="161"/>
        <v>1.8387E-3</v>
      </c>
      <c r="Q1668">
        <f t="shared" si="162"/>
        <v>2.0081000000000001E-3</v>
      </c>
      <c r="R1668">
        <f t="shared" si="163"/>
        <v>2.1877000000000003E-3</v>
      </c>
      <c r="S1668">
        <f t="shared" si="164"/>
        <v>2.6952499999999997E-3</v>
      </c>
      <c r="T1668">
        <f t="shared" si="165"/>
        <v>3.0802E-3</v>
      </c>
      <c r="U1668">
        <f t="shared" si="166"/>
        <v>3.7321999999999998E-3</v>
      </c>
    </row>
    <row r="1669" spans="1:21" x14ac:dyDescent="0.25">
      <c r="A1669" s="1">
        <v>783</v>
      </c>
      <c r="B1669">
        <v>8.0302999999999989E-3</v>
      </c>
      <c r="C1669">
        <v>2.4721999999999999E-3</v>
      </c>
      <c r="D1669">
        <v>1.6310000000000001E-3</v>
      </c>
      <c r="E1669">
        <v>6.1939999999999999E-4</v>
      </c>
      <c r="F1669">
        <v>2.5769999999999998E-4</v>
      </c>
      <c r="G1669">
        <v>-2.02E-5</v>
      </c>
      <c r="H1669">
        <v>9.87E-5</v>
      </c>
      <c r="I1669">
        <v>9.0000000000000007E-7</v>
      </c>
      <c r="J1669">
        <v>1.071E-4</v>
      </c>
      <c r="L1669" s="1">
        <v>790.7</v>
      </c>
      <c r="M1669">
        <f t="shared" si="158"/>
        <v>2.4405500000000005E-3</v>
      </c>
      <c r="N1669">
        <f t="shared" si="159"/>
        <v>3.0417E-3</v>
      </c>
      <c r="O1669">
        <f t="shared" si="160"/>
        <v>2.7730999999999997E-3</v>
      </c>
      <c r="P1669">
        <f t="shared" si="161"/>
        <v>1.9158999999999999E-3</v>
      </c>
      <c r="Q1669">
        <f t="shared" si="162"/>
        <v>2.0192000000000001E-3</v>
      </c>
      <c r="R1669">
        <f t="shared" si="163"/>
        <v>2.1886000000000002E-3</v>
      </c>
      <c r="S1669">
        <f t="shared" si="164"/>
        <v>2.674175E-3</v>
      </c>
      <c r="T1669">
        <f t="shared" si="165"/>
        <v>3.0528E-3</v>
      </c>
      <c r="U1669">
        <f t="shared" si="166"/>
        <v>3.7210999999999998E-3</v>
      </c>
    </row>
    <row r="1670" spans="1:21" x14ac:dyDescent="0.25">
      <c r="A1670" s="1">
        <v>781.1</v>
      </c>
      <c r="B1670">
        <v>7.3709000000000014E-3</v>
      </c>
      <c r="C1670">
        <v>2.3666E-3</v>
      </c>
      <c r="D1670">
        <v>1.5139999999999999E-3</v>
      </c>
      <c r="E1670">
        <v>5.9259999999999998E-4</v>
      </c>
      <c r="F1670">
        <v>2.6840000000000002E-4</v>
      </c>
      <c r="G1670">
        <v>-3.1699999999999998E-5</v>
      </c>
      <c r="H1670">
        <v>8.2799999999999993E-5</v>
      </c>
      <c r="I1670">
        <v>3.3000000000000002E-6</v>
      </c>
      <c r="J1670">
        <v>1.0340000000000001E-4</v>
      </c>
      <c r="L1670" s="1">
        <v>788.8</v>
      </c>
      <c r="M1670">
        <f t="shared" si="158"/>
        <v>2.4444750000000002E-3</v>
      </c>
      <c r="N1670">
        <f t="shared" si="159"/>
        <v>3.1067E-3</v>
      </c>
      <c r="O1670">
        <f t="shared" si="160"/>
        <v>2.7543000000000003E-3</v>
      </c>
      <c r="P1670">
        <f t="shared" si="161"/>
        <v>1.9444E-3</v>
      </c>
      <c r="Q1670">
        <f t="shared" si="162"/>
        <v>2.0265000000000001E-3</v>
      </c>
      <c r="R1670">
        <f t="shared" si="163"/>
        <v>2.1565E-3</v>
      </c>
      <c r="S1670">
        <f t="shared" si="164"/>
        <v>2.6482999999999997E-3</v>
      </c>
      <c r="T1670">
        <f t="shared" si="165"/>
        <v>2.9922E-3</v>
      </c>
      <c r="U1670">
        <f t="shared" si="166"/>
        <v>3.6888999999999997E-3</v>
      </c>
    </row>
    <row r="1671" spans="1:21" x14ac:dyDescent="0.25">
      <c r="A1671" s="1">
        <v>779.1</v>
      </c>
      <c r="B1671">
        <v>6.5971999999999992E-3</v>
      </c>
      <c r="C1671">
        <v>2.2036999999999998E-3</v>
      </c>
      <c r="D1671">
        <v>1.3829999999999999E-3</v>
      </c>
      <c r="E1671">
        <v>5.6529999999999992E-4</v>
      </c>
      <c r="F1671">
        <v>2.9480000000000001E-4</v>
      </c>
      <c r="G1671">
        <v>-9.5000000000000005E-6</v>
      </c>
      <c r="H1671">
        <v>6.5099999999999997E-5</v>
      </c>
      <c r="I1671">
        <v>1.84E-5</v>
      </c>
      <c r="J1671">
        <v>1.0340000000000001E-4</v>
      </c>
      <c r="L1671" s="1">
        <v>786.9</v>
      </c>
      <c r="M1671">
        <f t="shared" si="158"/>
        <v>2.4063750000000001E-3</v>
      </c>
      <c r="N1671">
        <f t="shared" si="159"/>
        <v>3.1501999999999997E-3</v>
      </c>
      <c r="O1671">
        <f t="shared" si="160"/>
        <v>2.7384000000000002E-3</v>
      </c>
      <c r="P1671">
        <f t="shared" si="161"/>
        <v>1.9912000000000003E-3</v>
      </c>
      <c r="Q1671">
        <f t="shared" si="162"/>
        <v>2.0604999999999998E-3</v>
      </c>
      <c r="R1671">
        <f t="shared" si="163"/>
        <v>2.1587500000000001E-3</v>
      </c>
      <c r="S1671">
        <f t="shared" si="164"/>
        <v>2.6543000000000001E-3</v>
      </c>
      <c r="T1671">
        <f t="shared" si="165"/>
        <v>2.9889000000000001E-3</v>
      </c>
      <c r="U1671">
        <f t="shared" si="166"/>
        <v>3.6985999999999998E-3</v>
      </c>
    </row>
    <row r="1672" spans="1:21" x14ac:dyDescent="0.25">
      <c r="A1672" s="1">
        <v>777.2</v>
      </c>
      <c r="B1672">
        <v>5.7656999999999986E-3</v>
      </c>
      <c r="C1672">
        <v>1.9745000000000001E-3</v>
      </c>
      <c r="D1672">
        <v>1.2233000000000001E-3</v>
      </c>
      <c r="E1672">
        <v>5.0480000000000002E-4</v>
      </c>
      <c r="F1672">
        <v>2.8630000000000002E-4</v>
      </c>
      <c r="G1672">
        <v>7.3000000000000004E-6</v>
      </c>
      <c r="H1672">
        <v>5.1999999999999997E-5</v>
      </c>
      <c r="I1672">
        <v>-6.8000000000000001E-6</v>
      </c>
      <c r="J1672">
        <v>7.9799999999999988E-5</v>
      </c>
      <c r="L1672" s="1">
        <v>784.9</v>
      </c>
      <c r="M1672">
        <f t="shared" si="158"/>
        <v>2.3307250000000001E-3</v>
      </c>
      <c r="N1672">
        <f t="shared" si="159"/>
        <v>3.1441999999999998E-3</v>
      </c>
      <c r="O1672">
        <f t="shared" si="160"/>
        <v>2.7133000000000001E-3</v>
      </c>
      <c r="P1672">
        <f t="shared" si="161"/>
        <v>2.0324000000000002E-3</v>
      </c>
      <c r="Q1672">
        <f t="shared" si="162"/>
        <v>2.0721999999999997E-3</v>
      </c>
      <c r="R1672">
        <f t="shared" si="163"/>
        <v>2.18725E-3</v>
      </c>
      <c r="S1672">
        <f t="shared" si="164"/>
        <v>2.6750749999999998E-3</v>
      </c>
      <c r="T1672">
        <f t="shared" si="165"/>
        <v>3.0098E-3</v>
      </c>
      <c r="U1672">
        <f t="shared" si="166"/>
        <v>3.7139999999999999E-3</v>
      </c>
    </row>
    <row r="1673" spans="1:21" x14ac:dyDescent="0.25">
      <c r="A1673" s="1">
        <v>775.3</v>
      </c>
      <c r="B1673">
        <v>4.9638000000000009E-3</v>
      </c>
      <c r="C1673">
        <v>1.7304E-3</v>
      </c>
      <c r="D1673">
        <v>1.0709999999999999E-3</v>
      </c>
      <c r="E1673">
        <v>4.4020000000000002E-4</v>
      </c>
      <c r="F1673">
        <v>2.498E-4</v>
      </c>
      <c r="G1673">
        <v>8.4999999999999999E-6</v>
      </c>
      <c r="H1673">
        <v>5.2900000000000012E-5</v>
      </c>
      <c r="I1673">
        <v>-4.6999999999999997E-5</v>
      </c>
      <c r="J1673">
        <v>3.3899999999999997E-5</v>
      </c>
      <c r="L1673" s="1">
        <v>783</v>
      </c>
      <c r="M1673">
        <f t="shared" si="158"/>
        <v>2.2075749999999998E-3</v>
      </c>
      <c r="N1673">
        <f t="shared" si="159"/>
        <v>3.0721999999999998E-3</v>
      </c>
      <c r="O1673">
        <f t="shared" si="160"/>
        <v>2.6310000000000001E-3</v>
      </c>
      <c r="P1673">
        <f t="shared" si="161"/>
        <v>2.0194000000000002E-3</v>
      </c>
      <c r="Q1673">
        <f t="shared" si="162"/>
        <v>2.0577E-3</v>
      </c>
      <c r="R1673">
        <f t="shared" si="163"/>
        <v>2.1848500000000003E-3</v>
      </c>
      <c r="S1673">
        <f t="shared" si="164"/>
        <v>2.674025E-3</v>
      </c>
      <c r="T1673">
        <f t="shared" si="165"/>
        <v>3.0008999999999999E-3</v>
      </c>
      <c r="U1673">
        <f t="shared" si="166"/>
        <v>3.7071000000000001E-3</v>
      </c>
    </row>
    <row r="1674" spans="1:21" x14ac:dyDescent="0.25">
      <c r="A1674" s="1">
        <v>773.4</v>
      </c>
      <c r="B1674">
        <v>4.2601999999999996E-3</v>
      </c>
      <c r="C1674">
        <v>1.4953E-3</v>
      </c>
      <c r="D1674">
        <v>9.6560000000000005E-4</v>
      </c>
      <c r="E1674">
        <v>4.1320000000000001E-4</v>
      </c>
      <c r="F1674">
        <v>2.2890000000000001E-4</v>
      </c>
      <c r="G1674">
        <v>1.45E-5</v>
      </c>
      <c r="H1674">
        <v>6.1099999999999994E-5</v>
      </c>
      <c r="I1674">
        <v>-4.0599999999999998E-5</v>
      </c>
      <c r="J1674">
        <v>-1.3699999999999999E-5</v>
      </c>
      <c r="L1674" s="1">
        <v>781.1</v>
      </c>
      <c r="M1674">
        <f t="shared" si="158"/>
        <v>2.0427250000000004E-3</v>
      </c>
      <c r="N1674">
        <f t="shared" si="159"/>
        <v>2.9665999999999998E-3</v>
      </c>
      <c r="O1674">
        <f t="shared" si="160"/>
        <v>2.5139999999999997E-3</v>
      </c>
      <c r="P1674">
        <f t="shared" si="161"/>
        <v>1.9925999999999998E-3</v>
      </c>
      <c r="Q1674">
        <f t="shared" si="162"/>
        <v>2.0683999999999998E-3</v>
      </c>
      <c r="R1674">
        <f t="shared" si="163"/>
        <v>2.1762249999999999E-3</v>
      </c>
      <c r="S1674">
        <f t="shared" si="164"/>
        <v>2.6620999999999997E-3</v>
      </c>
      <c r="T1674">
        <f t="shared" si="165"/>
        <v>3.0033E-3</v>
      </c>
      <c r="U1674">
        <f t="shared" si="166"/>
        <v>3.7033999999999999E-3</v>
      </c>
    </row>
    <row r="1675" spans="1:21" x14ac:dyDescent="0.25">
      <c r="A1675" s="1">
        <v>771.4</v>
      </c>
      <c r="B1675">
        <v>3.6476E-3</v>
      </c>
      <c r="C1675">
        <v>1.2643000000000001E-3</v>
      </c>
      <c r="D1675">
        <v>8.7049999999999996E-4</v>
      </c>
      <c r="E1675">
        <v>4.0170000000000001E-4</v>
      </c>
      <c r="F1675">
        <v>2.1259999999999999E-4</v>
      </c>
      <c r="G1675">
        <v>1.63E-5</v>
      </c>
      <c r="H1675">
        <v>8.0599999999999994E-5</v>
      </c>
      <c r="I1675">
        <v>5.5999999999999997E-6</v>
      </c>
      <c r="J1675">
        <v>-2.4700000000000001E-5</v>
      </c>
      <c r="L1675" s="1">
        <v>779.1</v>
      </c>
      <c r="M1675">
        <f t="shared" si="158"/>
        <v>1.8492999999999999E-3</v>
      </c>
      <c r="N1675">
        <f t="shared" si="159"/>
        <v>2.8036999999999997E-3</v>
      </c>
      <c r="O1675">
        <f t="shared" si="160"/>
        <v>2.3829999999999997E-3</v>
      </c>
      <c r="P1675">
        <f t="shared" si="161"/>
        <v>1.9652999999999997E-3</v>
      </c>
      <c r="Q1675">
        <f t="shared" si="162"/>
        <v>2.0948E-3</v>
      </c>
      <c r="R1675">
        <f t="shared" si="163"/>
        <v>2.1928749999999999E-3</v>
      </c>
      <c r="S1675">
        <f t="shared" si="164"/>
        <v>2.6488250000000001E-3</v>
      </c>
      <c r="T1675">
        <f t="shared" si="165"/>
        <v>3.0184000000000001E-3</v>
      </c>
      <c r="U1675">
        <f t="shared" si="166"/>
        <v>3.7033999999999999E-3</v>
      </c>
    </row>
    <row r="1676" spans="1:21" x14ac:dyDescent="0.25">
      <c r="A1676" s="1">
        <v>769.5</v>
      </c>
      <c r="B1676">
        <v>3.0902999999999998E-3</v>
      </c>
      <c r="C1676">
        <v>1.0460000000000001E-3</v>
      </c>
      <c r="D1676">
        <v>7.7479999999999997E-4</v>
      </c>
      <c r="E1676">
        <v>3.6969999999999999E-4</v>
      </c>
      <c r="F1676">
        <v>1.775E-4</v>
      </c>
      <c r="G1676">
        <v>1.47E-5</v>
      </c>
      <c r="H1676">
        <v>1.204E-4</v>
      </c>
      <c r="I1676">
        <v>4.07E-5</v>
      </c>
      <c r="J1676">
        <v>2.16E-5</v>
      </c>
      <c r="L1676" s="1">
        <v>777.2</v>
      </c>
      <c r="M1676">
        <f t="shared" si="158"/>
        <v>1.6414249999999997E-3</v>
      </c>
      <c r="N1676">
        <f t="shared" si="159"/>
        <v>2.5745E-3</v>
      </c>
      <c r="O1676">
        <f t="shared" si="160"/>
        <v>2.2233000000000001E-3</v>
      </c>
      <c r="P1676">
        <f t="shared" si="161"/>
        <v>1.9047999999999999E-3</v>
      </c>
      <c r="Q1676">
        <f t="shared" si="162"/>
        <v>2.0863000000000001E-3</v>
      </c>
      <c r="R1676">
        <f t="shared" si="163"/>
        <v>2.2054750000000001E-3</v>
      </c>
      <c r="S1676">
        <f t="shared" si="164"/>
        <v>2.6389999999999999E-3</v>
      </c>
      <c r="T1676">
        <f t="shared" si="165"/>
        <v>2.9932000000000001E-3</v>
      </c>
      <c r="U1676">
        <f t="shared" si="166"/>
        <v>3.6798E-3</v>
      </c>
    </row>
    <row r="1677" spans="1:21" x14ac:dyDescent="0.25">
      <c r="A1677" s="1">
        <v>767.6</v>
      </c>
      <c r="B1677">
        <v>2.6275000000000001E-3</v>
      </c>
      <c r="C1677">
        <v>8.6729999999999999E-4</v>
      </c>
      <c r="D1677">
        <v>7.252999999999999E-4</v>
      </c>
      <c r="E1677">
        <v>3.2420000000000002E-4</v>
      </c>
      <c r="F1677">
        <v>1.4990000000000001E-4</v>
      </c>
      <c r="G1677">
        <v>1.7E-5</v>
      </c>
      <c r="H1677">
        <v>1.828E-4</v>
      </c>
      <c r="I1677">
        <v>4.7500000000000003E-5</v>
      </c>
      <c r="J1677">
        <v>6.7399999999999998E-5</v>
      </c>
      <c r="L1677" s="1">
        <v>775.3</v>
      </c>
      <c r="M1677">
        <f t="shared" si="158"/>
        <v>1.4409500000000003E-3</v>
      </c>
      <c r="N1677">
        <f t="shared" si="159"/>
        <v>2.3303999999999998E-3</v>
      </c>
      <c r="O1677">
        <f t="shared" si="160"/>
        <v>2.0709999999999999E-3</v>
      </c>
      <c r="P1677">
        <f t="shared" si="161"/>
        <v>1.8402E-3</v>
      </c>
      <c r="Q1677">
        <f t="shared" si="162"/>
        <v>2.0498000000000001E-3</v>
      </c>
      <c r="R1677">
        <f t="shared" si="163"/>
        <v>2.206375E-3</v>
      </c>
      <c r="S1677">
        <f t="shared" si="164"/>
        <v>2.6396749999999997E-3</v>
      </c>
      <c r="T1677">
        <f t="shared" si="165"/>
        <v>2.9529999999999999E-3</v>
      </c>
      <c r="U1677">
        <f t="shared" si="166"/>
        <v>3.6338999999999998E-3</v>
      </c>
    </row>
    <row r="1678" spans="1:21" x14ac:dyDescent="0.25">
      <c r="A1678" s="1">
        <v>765.6</v>
      </c>
      <c r="B1678">
        <v>2.349E-3</v>
      </c>
      <c r="C1678">
        <v>7.5770000000000004E-4</v>
      </c>
      <c r="D1678">
        <v>7.4029999999999994E-4</v>
      </c>
      <c r="E1678">
        <v>3.1090000000000002E-4</v>
      </c>
      <c r="F1678">
        <v>1.618E-4</v>
      </c>
      <c r="G1678">
        <v>1.01E-5</v>
      </c>
      <c r="H1678">
        <v>2.5389999999999999E-4</v>
      </c>
      <c r="I1678">
        <v>7.929999999999999E-5</v>
      </c>
      <c r="J1678">
        <v>8.7899999999999995E-5</v>
      </c>
      <c r="L1678" s="1">
        <v>773.4</v>
      </c>
      <c r="M1678">
        <f t="shared" si="158"/>
        <v>1.26505E-3</v>
      </c>
      <c r="N1678">
        <f t="shared" si="159"/>
        <v>2.0953E-3</v>
      </c>
      <c r="O1678">
        <f t="shared" si="160"/>
        <v>1.9656000000000001E-3</v>
      </c>
      <c r="P1678">
        <f t="shared" si="161"/>
        <v>1.8132000000000001E-3</v>
      </c>
      <c r="Q1678">
        <f t="shared" si="162"/>
        <v>2.0289000000000001E-3</v>
      </c>
      <c r="R1678">
        <f t="shared" si="163"/>
        <v>2.2108750000000002E-3</v>
      </c>
      <c r="S1678">
        <f t="shared" si="164"/>
        <v>2.6458250000000001E-3</v>
      </c>
      <c r="T1678">
        <f t="shared" si="165"/>
        <v>2.9594000000000001E-3</v>
      </c>
      <c r="U1678">
        <f t="shared" si="166"/>
        <v>3.5862999999999997E-3</v>
      </c>
    </row>
    <row r="1679" spans="1:21" x14ac:dyDescent="0.25">
      <c r="A1679" s="1">
        <v>763.7</v>
      </c>
      <c r="B1679">
        <v>2.2420000000000001E-3</v>
      </c>
      <c r="C1679">
        <v>7.2639999999999998E-4</v>
      </c>
      <c r="D1679">
        <v>7.6189999999999993E-4</v>
      </c>
      <c r="E1679">
        <v>2.966E-4</v>
      </c>
      <c r="F1679">
        <v>1.918E-4</v>
      </c>
      <c r="G1679">
        <v>-1.36E-5</v>
      </c>
      <c r="H1679">
        <v>2.7680000000000001E-4</v>
      </c>
      <c r="I1679">
        <v>1.4210000000000001E-4</v>
      </c>
      <c r="J1679">
        <v>1.0679999999999999E-4</v>
      </c>
      <c r="L1679" s="1">
        <v>771.4</v>
      </c>
      <c r="M1679">
        <f t="shared" si="158"/>
        <v>1.1119000000000001E-3</v>
      </c>
      <c r="N1679">
        <f t="shared" si="159"/>
        <v>1.8643000000000002E-3</v>
      </c>
      <c r="O1679">
        <f t="shared" si="160"/>
        <v>1.8705E-3</v>
      </c>
      <c r="P1679">
        <f t="shared" si="161"/>
        <v>1.8017E-3</v>
      </c>
      <c r="Q1679">
        <f t="shared" si="162"/>
        <v>2.0125999999999998E-3</v>
      </c>
      <c r="R1679">
        <f t="shared" si="163"/>
        <v>2.212225E-3</v>
      </c>
      <c r="S1679">
        <f t="shared" si="164"/>
        <v>2.66045E-3</v>
      </c>
      <c r="T1679">
        <f t="shared" si="165"/>
        <v>3.0056000000000002E-3</v>
      </c>
      <c r="U1679">
        <f t="shared" si="166"/>
        <v>3.5753E-3</v>
      </c>
    </row>
    <row r="1680" spans="1:21" x14ac:dyDescent="0.25">
      <c r="A1680" s="1">
        <v>761.8</v>
      </c>
      <c r="B1680">
        <v>2.2277E-3</v>
      </c>
      <c r="C1680">
        <v>7.1940000000000003E-4</v>
      </c>
      <c r="D1680">
        <v>7.0889999999999994E-4</v>
      </c>
      <c r="E1680">
        <v>1.9790000000000001E-4</v>
      </c>
      <c r="F1680">
        <v>1.8019999999999999E-4</v>
      </c>
      <c r="G1680">
        <v>-5.1999999999999997E-5</v>
      </c>
      <c r="H1680">
        <v>1.929E-4</v>
      </c>
      <c r="I1680">
        <v>1.1459999999999999E-4</v>
      </c>
      <c r="J1680">
        <v>9.1299999999999997E-5</v>
      </c>
      <c r="L1680" s="1">
        <v>769.5</v>
      </c>
      <c r="M1680">
        <f t="shared" si="158"/>
        <v>9.7257499999999994E-4</v>
      </c>
      <c r="N1680">
        <f t="shared" si="159"/>
        <v>1.6459999999999999E-3</v>
      </c>
      <c r="O1680">
        <f t="shared" si="160"/>
        <v>1.7748E-3</v>
      </c>
      <c r="P1680">
        <f t="shared" si="161"/>
        <v>1.7696999999999999E-3</v>
      </c>
      <c r="Q1680">
        <f t="shared" si="162"/>
        <v>1.9775000000000001E-3</v>
      </c>
      <c r="R1680">
        <f t="shared" si="163"/>
        <v>2.2110250000000001E-3</v>
      </c>
      <c r="S1680">
        <f t="shared" si="164"/>
        <v>2.6903000000000001E-3</v>
      </c>
      <c r="T1680">
        <f t="shared" si="165"/>
        <v>3.0406999999999999E-3</v>
      </c>
      <c r="U1680">
        <f t="shared" si="166"/>
        <v>3.6216E-3</v>
      </c>
    </row>
    <row r="1681" spans="1:21" x14ac:dyDescent="0.25">
      <c r="A1681" s="1">
        <v>759.9</v>
      </c>
      <c r="B1681">
        <v>2.2959E-3</v>
      </c>
      <c r="C1681">
        <v>6.9010000000000002E-4</v>
      </c>
      <c r="D1681">
        <v>5.9460000000000003E-4</v>
      </c>
      <c r="E1681">
        <v>6.6000000000000005E-5</v>
      </c>
      <c r="F1681">
        <v>1.005E-4</v>
      </c>
      <c r="G1681">
        <v>-1.187E-4</v>
      </c>
      <c r="H1681">
        <v>7.7599999999999989E-5</v>
      </c>
      <c r="I1681">
        <v>-3.0000000000000001E-6</v>
      </c>
      <c r="J1681">
        <v>2.09E-5</v>
      </c>
      <c r="L1681" s="1">
        <v>767.6</v>
      </c>
      <c r="M1681">
        <f t="shared" si="158"/>
        <v>8.56875E-4</v>
      </c>
      <c r="N1681">
        <f t="shared" si="159"/>
        <v>1.4672999999999999E-3</v>
      </c>
      <c r="O1681">
        <f t="shared" si="160"/>
        <v>1.7252999999999999E-3</v>
      </c>
      <c r="P1681">
        <f t="shared" si="161"/>
        <v>1.7242E-3</v>
      </c>
      <c r="Q1681">
        <f t="shared" si="162"/>
        <v>1.9499000000000001E-3</v>
      </c>
      <c r="R1681">
        <f t="shared" si="163"/>
        <v>2.2127500000000003E-3</v>
      </c>
      <c r="S1681">
        <f t="shared" si="164"/>
        <v>2.7370999999999997E-3</v>
      </c>
      <c r="T1681">
        <f t="shared" si="165"/>
        <v>3.0474999999999999E-3</v>
      </c>
      <c r="U1681">
        <f t="shared" si="166"/>
        <v>3.6673999999999999E-3</v>
      </c>
    </row>
    <row r="1682" spans="1:21" x14ac:dyDescent="0.25">
      <c r="A1682" s="1">
        <v>757.9</v>
      </c>
      <c r="B1682">
        <v>2.4451999999999998E-3</v>
      </c>
      <c r="C1682">
        <v>6.8650000000000004E-4</v>
      </c>
      <c r="D1682">
        <v>4.9319999999999995E-4</v>
      </c>
      <c r="E1682">
        <v>-3.5999999999999998E-6</v>
      </c>
      <c r="F1682">
        <v>-2.2000000000000001E-6</v>
      </c>
      <c r="G1682">
        <v>-1.772E-4</v>
      </c>
      <c r="H1682">
        <v>2.83E-5</v>
      </c>
      <c r="I1682">
        <v>-5.1499999999999998E-5</v>
      </c>
      <c r="J1682">
        <v>-1.36E-5</v>
      </c>
      <c r="L1682" s="1">
        <v>765.6</v>
      </c>
      <c r="M1682">
        <f t="shared" si="158"/>
        <v>7.8724999999999997E-4</v>
      </c>
      <c r="N1682">
        <f t="shared" si="159"/>
        <v>1.3576999999999999E-3</v>
      </c>
      <c r="O1682">
        <f t="shared" si="160"/>
        <v>1.7403E-3</v>
      </c>
      <c r="P1682">
        <f t="shared" si="161"/>
        <v>1.7109E-3</v>
      </c>
      <c r="Q1682">
        <f t="shared" si="162"/>
        <v>1.9618000000000001E-3</v>
      </c>
      <c r="R1682">
        <f t="shared" si="163"/>
        <v>2.2075750000000002E-3</v>
      </c>
      <c r="S1682">
        <f t="shared" si="164"/>
        <v>2.790425E-3</v>
      </c>
      <c r="T1682">
        <f t="shared" si="165"/>
        <v>3.0793000000000001E-3</v>
      </c>
      <c r="U1682">
        <f t="shared" si="166"/>
        <v>3.6879E-3</v>
      </c>
    </row>
    <row r="1683" spans="1:21" x14ac:dyDescent="0.25">
      <c r="A1683" s="1">
        <v>756</v>
      </c>
      <c r="B1683">
        <v>2.6126000000000001E-3</v>
      </c>
      <c r="C1683">
        <v>7.6150000000000002E-4</v>
      </c>
      <c r="D1683">
        <v>4.1310000000000001E-4</v>
      </c>
      <c r="E1683">
        <v>6.6000000000000003E-6</v>
      </c>
      <c r="F1683">
        <v>-2.6299999999999999E-5</v>
      </c>
      <c r="G1683">
        <v>-1.373E-4</v>
      </c>
      <c r="H1683">
        <v>1.1399999999999999E-5</v>
      </c>
      <c r="I1683">
        <v>-6.8000000000000001E-6</v>
      </c>
      <c r="J1683">
        <v>4.2599999999999999E-5</v>
      </c>
      <c r="L1683" s="1">
        <v>763.7</v>
      </c>
      <c r="M1683">
        <f t="shared" si="158"/>
        <v>7.605E-4</v>
      </c>
      <c r="N1683">
        <f t="shared" si="159"/>
        <v>1.3263999999999999E-3</v>
      </c>
      <c r="O1683">
        <f t="shared" si="160"/>
        <v>1.7618999999999998E-3</v>
      </c>
      <c r="P1683">
        <f t="shared" si="161"/>
        <v>1.6965999999999999E-3</v>
      </c>
      <c r="Q1683">
        <f t="shared" si="162"/>
        <v>1.9918000000000002E-3</v>
      </c>
      <c r="R1683">
        <f t="shared" si="163"/>
        <v>2.1898E-3</v>
      </c>
      <c r="S1683">
        <f t="shared" si="164"/>
        <v>2.8075999999999999E-3</v>
      </c>
      <c r="T1683">
        <f t="shared" si="165"/>
        <v>3.1421000000000001E-3</v>
      </c>
      <c r="U1683">
        <f t="shared" si="166"/>
        <v>3.7067999999999997E-3</v>
      </c>
    </row>
    <row r="1684" spans="1:21" x14ac:dyDescent="0.25">
      <c r="A1684" s="1">
        <v>754.1</v>
      </c>
      <c r="B1684">
        <v>2.7669000000000001E-3</v>
      </c>
      <c r="C1684">
        <v>8.874000000000001E-4</v>
      </c>
      <c r="D1684">
        <v>3.5399999999999999E-4</v>
      </c>
      <c r="E1684">
        <v>9.9400000000000017E-5</v>
      </c>
      <c r="F1684">
        <v>6.1699999999999995E-5</v>
      </c>
      <c r="G1684">
        <v>-5.0500000000000001E-5</v>
      </c>
      <c r="H1684">
        <v>2.26E-5</v>
      </c>
      <c r="I1684">
        <v>2.8399999999999999E-5</v>
      </c>
      <c r="J1684">
        <v>1.106E-4</v>
      </c>
      <c r="L1684" s="1">
        <v>761.8</v>
      </c>
      <c r="M1684">
        <f t="shared" si="158"/>
        <v>7.5692499999999998E-4</v>
      </c>
      <c r="N1684">
        <f t="shared" si="159"/>
        <v>1.3194000000000001E-3</v>
      </c>
      <c r="O1684">
        <f t="shared" si="160"/>
        <v>1.7089E-3</v>
      </c>
      <c r="P1684">
        <f t="shared" si="161"/>
        <v>1.5979E-3</v>
      </c>
      <c r="Q1684">
        <f t="shared" si="162"/>
        <v>1.9802000000000001E-3</v>
      </c>
      <c r="R1684">
        <f t="shared" si="163"/>
        <v>2.1610000000000002E-3</v>
      </c>
      <c r="S1684">
        <f t="shared" si="164"/>
        <v>2.7446749999999998E-3</v>
      </c>
      <c r="T1684">
        <f t="shared" si="165"/>
        <v>3.1145999999999999E-3</v>
      </c>
      <c r="U1684">
        <f t="shared" si="166"/>
        <v>3.6912999999999998E-3</v>
      </c>
    </row>
    <row r="1685" spans="1:21" x14ac:dyDescent="0.25">
      <c r="A1685" s="1">
        <v>752.1</v>
      </c>
      <c r="B1685">
        <v>2.8502000000000002E-3</v>
      </c>
      <c r="C1685">
        <v>9.7329999999999986E-4</v>
      </c>
      <c r="D1685">
        <v>3.4160000000000012E-4</v>
      </c>
      <c r="E1685">
        <v>2.0269999999999999E-4</v>
      </c>
      <c r="F1685">
        <v>1.6760000000000001E-4</v>
      </c>
      <c r="G1685">
        <v>-3.2199999999999997E-5</v>
      </c>
      <c r="H1685">
        <v>6.5199999999999999E-5</v>
      </c>
      <c r="I1685">
        <v>2.1699999999999999E-5</v>
      </c>
      <c r="J1685">
        <v>1.5339999999999999E-4</v>
      </c>
      <c r="L1685" s="1">
        <v>759.9</v>
      </c>
      <c r="M1685">
        <f t="shared" si="158"/>
        <v>7.7397499999999999E-4</v>
      </c>
      <c r="N1685">
        <f t="shared" si="159"/>
        <v>1.2901E-3</v>
      </c>
      <c r="O1685">
        <f t="shared" si="160"/>
        <v>1.5946000000000001E-3</v>
      </c>
      <c r="P1685">
        <f t="shared" si="161"/>
        <v>1.4660000000000001E-3</v>
      </c>
      <c r="Q1685">
        <f t="shared" si="162"/>
        <v>1.9004999999999998E-3</v>
      </c>
      <c r="R1685">
        <f t="shared" si="163"/>
        <v>2.1109750000000002E-3</v>
      </c>
      <c r="S1685">
        <f t="shared" si="164"/>
        <v>2.6581999999999999E-3</v>
      </c>
      <c r="T1685">
        <f t="shared" si="165"/>
        <v>2.9970000000000001E-3</v>
      </c>
      <c r="U1685">
        <f t="shared" si="166"/>
        <v>3.6208999999999998E-3</v>
      </c>
    </row>
    <row r="1686" spans="1:21" x14ac:dyDescent="0.25">
      <c r="A1686" s="1">
        <v>750.2</v>
      </c>
      <c r="B1686">
        <v>2.7111000000000001E-3</v>
      </c>
      <c r="C1686">
        <v>9.4810000000000001E-4</v>
      </c>
      <c r="D1686">
        <v>3.299E-4</v>
      </c>
      <c r="E1686">
        <v>2.0990000000000001E-4</v>
      </c>
      <c r="F1686">
        <v>2.1460000000000001E-4</v>
      </c>
      <c r="G1686">
        <v>-4.6699999999999997E-5</v>
      </c>
      <c r="H1686">
        <v>8.1099999999999993E-5</v>
      </c>
      <c r="I1686">
        <v>2.2399999999999999E-5</v>
      </c>
      <c r="J1686">
        <v>1.7929999999999999E-4</v>
      </c>
      <c r="L1686" s="1">
        <v>757.9</v>
      </c>
      <c r="M1686">
        <f t="shared" si="158"/>
        <v>8.1129999999999993E-4</v>
      </c>
      <c r="N1686">
        <f t="shared" si="159"/>
        <v>1.2864999999999999E-3</v>
      </c>
      <c r="O1686">
        <f t="shared" si="160"/>
        <v>1.4932000000000001E-3</v>
      </c>
      <c r="P1686">
        <f t="shared" si="161"/>
        <v>1.3963999999999999E-3</v>
      </c>
      <c r="Q1686">
        <f t="shared" si="162"/>
        <v>1.7978E-3</v>
      </c>
      <c r="R1686">
        <f t="shared" si="163"/>
        <v>2.0671000000000001E-3</v>
      </c>
      <c r="S1686">
        <f t="shared" si="164"/>
        <v>2.621225E-3</v>
      </c>
      <c r="T1686">
        <f t="shared" si="165"/>
        <v>2.9485000000000002E-3</v>
      </c>
      <c r="U1686">
        <f t="shared" si="166"/>
        <v>3.5864E-3</v>
      </c>
    </row>
    <row r="1687" spans="1:21" x14ac:dyDescent="0.25">
      <c r="A1687" s="1">
        <v>748.3</v>
      </c>
      <c r="B1687">
        <v>2.3175000000000001E-3</v>
      </c>
      <c r="C1687">
        <v>8.0939999999999994E-4</v>
      </c>
      <c r="D1687">
        <v>2.6269999999999999E-4</v>
      </c>
      <c r="E1687">
        <v>1.5860000000000001E-4</v>
      </c>
      <c r="F1687">
        <v>2.2939999999999999E-4</v>
      </c>
      <c r="G1687">
        <v>-3.4600000000000001E-5</v>
      </c>
      <c r="H1687">
        <v>5.6700000000000003E-5</v>
      </c>
      <c r="I1687">
        <v>6.1199999999999997E-5</v>
      </c>
      <c r="J1687">
        <v>1.8110000000000001E-4</v>
      </c>
      <c r="L1687" s="1">
        <v>756</v>
      </c>
      <c r="M1687">
        <f t="shared" si="158"/>
        <v>8.5315E-4</v>
      </c>
      <c r="N1687">
        <f t="shared" si="159"/>
        <v>1.3614999999999999E-3</v>
      </c>
      <c r="O1687">
        <f t="shared" si="160"/>
        <v>1.4131E-3</v>
      </c>
      <c r="P1687">
        <f t="shared" si="161"/>
        <v>1.4066E-3</v>
      </c>
      <c r="Q1687">
        <f t="shared" si="162"/>
        <v>1.7737E-3</v>
      </c>
      <c r="R1687">
        <f t="shared" si="163"/>
        <v>2.0970250000000002E-3</v>
      </c>
      <c r="S1687">
        <f t="shared" si="164"/>
        <v>2.6085499999999998E-3</v>
      </c>
      <c r="T1687">
        <f t="shared" si="165"/>
        <v>2.9932000000000001E-3</v>
      </c>
      <c r="U1687">
        <f t="shared" si="166"/>
        <v>3.6425999999999997E-3</v>
      </c>
    </row>
    <row r="1688" spans="1:21" x14ac:dyDescent="0.25">
      <c r="A1688" s="1">
        <v>746.4</v>
      </c>
      <c r="B1688">
        <v>1.8435999999999999E-3</v>
      </c>
      <c r="C1688">
        <v>6.3389999999999996E-4</v>
      </c>
      <c r="D1688">
        <v>2.086E-4</v>
      </c>
      <c r="E1688">
        <v>1.117E-4</v>
      </c>
      <c r="F1688">
        <v>2.4489999999999999E-4</v>
      </c>
      <c r="G1688">
        <v>-4.0599999999999998E-5</v>
      </c>
      <c r="H1688">
        <v>2.5199999999999999E-5</v>
      </c>
      <c r="I1688">
        <v>1.1340000000000001E-4</v>
      </c>
      <c r="J1688">
        <v>1.7550000000000001E-4</v>
      </c>
      <c r="L1688" s="1">
        <v>754.1</v>
      </c>
      <c r="M1688">
        <f t="shared" si="158"/>
        <v>8.91725E-4</v>
      </c>
      <c r="N1688">
        <f t="shared" si="159"/>
        <v>1.4874000000000001E-3</v>
      </c>
      <c r="O1688">
        <f t="shared" si="160"/>
        <v>1.354E-3</v>
      </c>
      <c r="P1688">
        <f t="shared" si="161"/>
        <v>1.4993999999999999E-3</v>
      </c>
      <c r="Q1688">
        <f t="shared" si="162"/>
        <v>1.8617E-3</v>
      </c>
      <c r="R1688">
        <f t="shared" si="163"/>
        <v>2.162125E-3</v>
      </c>
      <c r="S1688">
        <f t="shared" si="164"/>
        <v>2.6169499999999998E-3</v>
      </c>
      <c r="T1688">
        <f t="shared" si="165"/>
        <v>3.0284000000000001E-3</v>
      </c>
      <c r="U1688">
        <f t="shared" si="166"/>
        <v>3.7106000000000001E-3</v>
      </c>
    </row>
    <row r="1689" spans="1:21" x14ac:dyDescent="0.25">
      <c r="A1689" s="1">
        <v>744.4</v>
      </c>
      <c r="B1689">
        <v>1.4289000000000001E-3</v>
      </c>
      <c r="C1689">
        <v>5.2280000000000002E-4</v>
      </c>
      <c r="D1689">
        <v>2.34E-4</v>
      </c>
      <c r="E1689">
        <v>7.2799999999999994E-5</v>
      </c>
      <c r="F1689">
        <v>2.3130000000000001E-4</v>
      </c>
      <c r="G1689">
        <v>-9.520000000000001E-5</v>
      </c>
      <c r="H1689">
        <v>8.4000000000000009E-6</v>
      </c>
      <c r="I1689">
        <v>1.126E-4</v>
      </c>
      <c r="J1689">
        <v>1.773E-4</v>
      </c>
      <c r="L1689" s="1">
        <v>752.1</v>
      </c>
      <c r="M1689">
        <f t="shared" si="158"/>
        <v>9.1255000000000004E-4</v>
      </c>
      <c r="N1689">
        <f t="shared" si="159"/>
        <v>1.5732999999999997E-3</v>
      </c>
      <c r="O1689">
        <f t="shared" si="160"/>
        <v>1.3416000000000001E-3</v>
      </c>
      <c r="P1689">
        <f t="shared" si="161"/>
        <v>1.6026999999999999E-3</v>
      </c>
      <c r="Q1689">
        <f t="shared" si="162"/>
        <v>1.9675999999999999E-3</v>
      </c>
      <c r="R1689">
        <f t="shared" si="163"/>
        <v>2.17585E-3</v>
      </c>
      <c r="S1689">
        <f t="shared" si="164"/>
        <v>2.6489E-3</v>
      </c>
      <c r="T1689">
        <f t="shared" si="165"/>
        <v>3.0217E-3</v>
      </c>
      <c r="U1689">
        <f t="shared" si="166"/>
        <v>3.7534000000000001E-3</v>
      </c>
    </row>
    <row r="1690" spans="1:21" x14ac:dyDescent="0.25">
      <c r="A1690" s="1">
        <v>742.5</v>
      </c>
      <c r="B1690">
        <v>1.0885000000000001E-3</v>
      </c>
      <c r="C1690">
        <v>4.9039999999999999E-4</v>
      </c>
      <c r="D1690">
        <v>2.4889999999999998E-4</v>
      </c>
      <c r="E1690">
        <v>4.5000000000000003E-5</v>
      </c>
      <c r="F1690">
        <v>1.7640000000000001E-4</v>
      </c>
      <c r="G1690">
        <v>-1.639E-4</v>
      </c>
      <c r="H1690">
        <v>1.13E-5</v>
      </c>
      <c r="I1690">
        <v>4.2400000000000001E-5</v>
      </c>
      <c r="J1690">
        <v>1.8990000000000001E-4</v>
      </c>
      <c r="L1690" s="1">
        <v>750.2</v>
      </c>
      <c r="M1690">
        <f t="shared" si="158"/>
        <v>8.7777500000000002E-4</v>
      </c>
      <c r="N1690">
        <f t="shared" si="159"/>
        <v>1.5481E-3</v>
      </c>
      <c r="O1690">
        <f t="shared" si="160"/>
        <v>1.3299E-3</v>
      </c>
      <c r="P1690">
        <f t="shared" si="161"/>
        <v>1.6099E-3</v>
      </c>
      <c r="Q1690">
        <f t="shared" si="162"/>
        <v>2.0146000000000001E-3</v>
      </c>
      <c r="R1690">
        <f t="shared" si="163"/>
        <v>2.164975E-3</v>
      </c>
      <c r="S1690">
        <f t="shared" si="164"/>
        <v>2.6608249999999999E-3</v>
      </c>
      <c r="T1690">
        <f t="shared" si="165"/>
        <v>3.0224000000000002E-3</v>
      </c>
      <c r="U1690">
        <f t="shared" si="166"/>
        <v>3.7792999999999998E-3</v>
      </c>
    </row>
    <row r="1691" spans="1:21" x14ac:dyDescent="0.25">
      <c r="A1691" s="1">
        <v>740.6</v>
      </c>
      <c r="B1691">
        <v>8.8699999999999988E-4</v>
      </c>
      <c r="C1691">
        <v>4.9830000000000002E-4</v>
      </c>
      <c r="D1691">
        <v>1.6679999999999999E-4</v>
      </c>
      <c r="E1691">
        <v>3.1699999999999998E-5</v>
      </c>
      <c r="F1691">
        <v>1.4249999999999999E-4</v>
      </c>
      <c r="G1691">
        <v>-2.2139999999999999E-4</v>
      </c>
      <c r="H1691">
        <v>-1.8899999999999999E-5</v>
      </c>
      <c r="I1691">
        <v>-3.2700000000000002E-5</v>
      </c>
      <c r="J1691">
        <v>2.1330000000000001E-4</v>
      </c>
      <c r="L1691" s="1">
        <v>748.3</v>
      </c>
      <c r="M1691">
        <f t="shared" si="158"/>
        <v>7.7937500000000001E-4</v>
      </c>
      <c r="N1691">
        <f t="shared" si="159"/>
        <v>1.4093999999999999E-3</v>
      </c>
      <c r="O1691">
        <f t="shared" si="160"/>
        <v>1.2627000000000001E-3</v>
      </c>
      <c r="P1691">
        <f t="shared" si="161"/>
        <v>1.5586E-3</v>
      </c>
      <c r="Q1691">
        <f t="shared" si="162"/>
        <v>2.0293999999999998E-3</v>
      </c>
      <c r="R1691">
        <f t="shared" si="163"/>
        <v>2.1740500000000003E-3</v>
      </c>
      <c r="S1691">
        <f t="shared" si="164"/>
        <v>2.6425249999999997E-3</v>
      </c>
      <c r="T1691">
        <f t="shared" si="165"/>
        <v>3.0612E-3</v>
      </c>
      <c r="U1691">
        <f t="shared" si="166"/>
        <v>3.7810999999999999E-3</v>
      </c>
    </row>
    <row r="1692" spans="1:21" x14ac:dyDescent="0.25">
      <c r="A1692" s="1">
        <v>738.6</v>
      </c>
      <c r="B1692">
        <v>8.4279999999999989E-4</v>
      </c>
      <c r="C1692">
        <v>5.0900000000000001E-4</v>
      </c>
      <c r="D1692">
        <v>4.6600000000000001E-5</v>
      </c>
      <c r="E1692">
        <v>4.5800000000000002E-5</v>
      </c>
      <c r="F1692">
        <v>1.159E-4</v>
      </c>
      <c r="G1692">
        <v>-2.5060000000000002E-4</v>
      </c>
      <c r="H1692">
        <v>-1.5410000000000001E-4</v>
      </c>
      <c r="I1692">
        <v>-8.0099999999999995E-5</v>
      </c>
      <c r="J1692">
        <v>2.1340000000000001E-4</v>
      </c>
      <c r="L1692" s="1">
        <v>746.4</v>
      </c>
      <c r="M1692">
        <f t="shared" si="158"/>
        <v>6.6089999999999996E-4</v>
      </c>
      <c r="N1692">
        <f t="shared" si="159"/>
        <v>1.2339E-3</v>
      </c>
      <c r="O1692">
        <f t="shared" si="160"/>
        <v>1.2086E-3</v>
      </c>
      <c r="P1692">
        <f t="shared" si="161"/>
        <v>1.5116999999999999E-3</v>
      </c>
      <c r="Q1692">
        <f t="shared" si="162"/>
        <v>2.0449000000000001E-3</v>
      </c>
      <c r="R1692">
        <f t="shared" si="163"/>
        <v>2.1695500000000001E-3</v>
      </c>
      <c r="S1692">
        <f t="shared" si="164"/>
        <v>2.6189E-3</v>
      </c>
      <c r="T1692">
        <f t="shared" si="165"/>
        <v>3.1134000000000001E-3</v>
      </c>
      <c r="U1692">
        <f t="shared" si="166"/>
        <v>3.7754999999999998E-3</v>
      </c>
    </row>
    <row r="1693" spans="1:21" x14ac:dyDescent="0.25">
      <c r="A1693" s="1">
        <v>736.7</v>
      </c>
      <c r="B1693">
        <v>8.1300000000000003E-4</v>
      </c>
      <c r="C1693">
        <v>4.9169999999999997E-4</v>
      </c>
      <c r="D1693">
        <v>-1.29E-5</v>
      </c>
      <c r="E1693">
        <v>4.4100000000000001E-5</v>
      </c>
      <c r="F1693">
        <v>3.0000000000000001E-5</v>
      </c>
      <c r="G1693">
        <v>-1.918E-4</v>
      </c>
      <c r="H1693">
        <v>-2.942E-4</v>
      </c>
      <c r="I1693">
        <v>-9.7400000000000009E-5</v>
      </c>
      <c r="J1693">
        <v>1.5990000000000001E-4</v>
      </c>
      <c r="L1693" s="1">
        <v>744.4</v>
      </c>
      <c r="M1693">
        <f t="shared" si="158"/>
        <v>5.5722500000000006E-4</v>
      </c>
      <c r="N1693">
        <f t="shared" si="159"/>
        <v>1.1228E-3</v>
      </c>
      <c r="O1693">
        <f t="shared" si="160"/>
        <v>1.2340000000000001E-3</v>
      </c>
      <c r="P1693">
        <f t="shared" si="161"/>
        <v>1.4728E-3</v>
      </c>
      <c r="Q1693">
        <f t="shared" si="162"/>
        <v>2.0312999999999998E-3</v>
      </c>
      <c r="R1693">
        <f t="shared" si="163"/>
        <v>2.1286E-3</v>
      </c>
      <c r="S1693">
        <f t="shared" si="164"/>
        <v>2.6062999999999998E-3</v>
      </c>
      <c r="T1693">
        <f t="shared" si="165"/>
        <v>3.1126000000000001E-3</v>
      </c>
      <c r="U1693">
        <f t="shared" si="166"/>
        <v>3.7772999999999999E-3</v>
      </c>
    </row>
    <row r="1694" spans="1:21" x14ac:dyDescent="0.25">
      <c r="A1694" s="1">
        <v>734.8</v>
      </c>
      <c r="B1694">
        <v>7.4660000000000004E-4</v>
      </c>
      <c r="C1694">
        <v>4.4650000000000001E-4</v>
      </c>
      <c r="D1694">
        <v>3.5200000000000002E-5</v>
      </c>
      <c r="E1694">
        <v>2.0999999999999998E-6</v>
      </c>
      <c r="F1694">
        <v>-3.9999999999999998E-6</v>
      </c>
      <c r="G1694">
        <v>-4.9799999999999998E-5</v>
      </c>
      <c r="H1694">
        <v>-3.032E-4</v>
      </c>
      <c r="I1694">
        <v>-5.6899999999999987E-5</v>
      </c>
      <c r="J1694">
        <v>1.21E-4</v>
      </c>
      <c r="L1694" s="1">
        <v>742.5</v>
      </c>
      <c r="M1694">
        <f t="shared" si="158"/>
        <v>4.72125E-4</v>
      </c>
      <c r="N1694">
        <f t="shared" si="159"/>
        <v>1.0904E-3</v>
      </c>
      <c r="O1694">
        <f t="shared" si="160"/>
        <v>1.2489000000000001E-3</v>
      </c>
      <c r="P1694">
        <f t="shared" si="161"/>
        <v>1.4449999999999999E-3</v>
      </c>
      <c r="Q1694">
        <f t="shared" si="162"/>
        <v>1.9764000000000001E-3</v>
      </c>
      <c r="R1694">
        <f t="shared" si="163"/>
        <v>2.0770750000000003E-3</v>
      </c>
      <c r="S1694">
        <f t="shared" si="164"/>
        <v>2.6084749999999999E-3</v>
      </c>
      <c r="T1694">
        <f t="shared" si="165"/>
        <v>3.0424000000000002E-3</v>
      </c>
      <c r="U1694">
        <f t="shared" si="166"/>
        <v>3.7898999999999997E-3</v>
      </c>
    </row>
    <row r="1695" spans="1:21" x14ac:dyDescent="0.25">
      <c r="A1695" s="1">
        <v>732.9</v>
      </c>
      <c r="B1695">
        <v>7.0399999999999998E-4</v>
      </c>
      <c r="C1695">
        <v>3.6749999999999999E-4</v>
      </c>
      <c r="D1695">
        <v>1.1959999999999999E-4</v>
      </c>
      <c r="E1695">
        <v>-1.2999999999999999E-5</v>
      </c>
      <c r="F1695">
        <v>7.0499999999999992E-5</v>
      </c>
      <c r="G1695">
        <v>-9.0000000000000007E-7</v>
      </c>
      <c r="H1695">
        <v>-2.274E-4</v>
      </c>
      <c r="I1695">
        <v>1.5E-5</v>
      </c>
      <c r="J1695">
        <v>1.2010000000000001E-4</v>
      </c>
      <c r="L1695" s="1">
        <v>740.6</v>
      </c>
      <c r="M1695">
        <f t="shared" si="158"/>
        <v>4.2174999999999998E-4</v>
      </c>
      <c r="N1695">
        <f t="shared" si="159"/>
        <v>1.0983E-3</v>
      </c>
      <c r="O1695">
        <f t="shared" si="160"/>
        <v>1.1668E-3</v>
      </c>
      <c r="P1695">
        <f t="shared" si="161"/>
        <v>1.4316999999999999E-3</v>
      </c>
      <c r="Q1695">
        <f t="shared" si="162"/>
        <v>1.9425E-3</v>
      </c>
      <c r="R1695">
        <f t="shared" si="163"/>
        <v>2.0339500000000001E-3</v>
      </c>
      <c r="S1695">
        <f t="shared" si="164"/>
        <v>2.5858249999999999E-3</v>
      </c>
      <c r="T1695">
        <f t="shared" si="165"/>
        <v>2.9673E-3</v>
      </c>
      <c r="U1695">
        <f t="shared" si="166"/>
        <v>3.8132999999999999E-3</v>
      </c>
    </row>
    <row r="1696" spans="1:21" x14ac:dyDescent="0.25">
      <c r="A1696" s="1">
        <v>730.9</v>
      </c>
      <c r="B1696">
        <v>6.5149999999999995E-4</v>
      </c>
      <c r="C1696">
        <v>2.5539999999999997E-4</v>
      </c>
      <c r="D1696">
        <v>1.2750000000000001E-4</v>
      </c>
      <c r="E1696">
        <v>1.5099999999999999E-5</v>
      </c>
      <c r="F1696">
        <v>6.8400000000000009E-5</v>
      </c>
      <c r="G1696">
        <v>-1.054E-4</v>
      </c>
      <c r="H1696">
        <v>-1.6459999999999999E-4</v>
      </c>
      <c r="I1696">
        <v>9.5000000000000005E-6</v>
      </c>
      <c r="J1696">
        <v>9.2200000000000005E-5</v>
      </c>
      <c r="L1696" s="1">
        <v>738.6</v>
      </c>
      <c r="M1696">
        <f t="shared" si="158"/>
        <v>4.1069999999999995E-4</v>
      </c>
      <c r="N1696">
        <f t="shared" si="159"/>
        <v>1.109E-3</v>
      </c>
      <c r="O1696">
        <f t="shared" si="160"/>
        <v>1.0466E-3</v>
      </c>
      <c r="P1696">
        <f t="shared" si="161"/>
        <v>1.4457999999999999E-3</v>
      </c>
      <c r="Q1696">
        <f t="shared" si="162"/>
        <v>1.9158999999999999E-3</v>
      </c>
      <c r="R1696">
        <f t="shared" si="163"/>
        <v>2.01205E-3</v>
      </c>
      <c r="S1696">
        <f t="shared" si="164"/>
        <v>2.4844249999999997E-3</v>
      </c>
      <c r="T1696">
        <f t="shared" si="165"/>
        <v>2.9199E-3</v>
      </c>
      <c r="U1696">
        <f t="shared" si="166"/>
        <v>3.8133999999999998E-3</v>
      </c>
    </row>
    <row r="1697" spans="1:21" x14ac:dyDescent="0.25">
      <c r="A1697" s="1">
        <v>729</v>
      </c>
      <c r="B1697">
        <v>5.6579999999999998E-4</v>
      </c>
      <c r="C1697">
        <v>1.707E-4</v>
      </c>
      <c r="D1697">
        <v>8.9800000000000001E-5</v>
      </c>
      <c r="E1697">
        <v>3.1900000000000003E-5</v>
      </c>
      <c r="F1697">
        <v>-4.6299999999999987E-5</v>
      </c>
      <c r="G1697">
        <v>-1.783E-4</v>
      </c>
      <c r="H1697">
        <v>-1.2439999999999999E-4</v>
      </c>
      <c r="I1697">
        <v>-5.7899999999999998E-5</v>
      </c>
      <c r="J1697">
        <v>5.1499999999999998E-5</v>
      </c>
      <c r="L1697" s="1">
        <v>736.7</v>
      </c>
      <c r="M1697">
        <f t="shared" si="158"/>
        <v>4.0325000000000002E-4</v>
      </c>
      <c r="N1697">
        <f t="shared" si="159"/>
        <v>1.0916999999999999E-3</v>
      </c>
      <c r="O1697">
        <f t="shared" si="160"/>
        <v>9.8710000000000009E-4</v>
      </c>
      <c r="P1697">
        <f t="shared" si="161"/>
        <v>1.4441E-3</v>
      </c>
      <c r="Q1697">
        <f t="shared" si="162"/>
        <v>1.83E-3</v>
      </c>
      <c r="R1697">
        <f t="shared" si="163"/>
        <v>2.0561500000000001E-3</v>
      </c>
      <c r="S1697">
        <f t="shared" si="164"/>
        <v>2.3793499999999997E-3</v>
      </c>
      <c r="T1697">
        <f t="shared" si="165"/>
        <v>2.9026E-3</v>
      </c>
      <c r="U1697">
        <f t="shared" si="166"/>
        <v>3.7599E-3</v>
      </c>
    </row>
    <row r="1698" spans="1:21" x14ac:dyDescent="0.25">
      <c r="A1698" s="1">
        <v>727.1</v>
      </c>
      <c r="B1698">
        <v>5.5079999999999994E-4</v>
      </c>
      <c r="C1698">
        <v>1.526E-4</v>
      </c>
      <c r="D1698">
        <v>1.34E-4</v>
      </c>
      <c r="E1698">
        <v>1.5099999999999999E-5</v>
      </c>
      <c r="F1698">
        <v>-8.209999999999999E-5</v>
      </c>
      <c r="G1698">
        <v>-1.3640000000000001E-4</v>
      </c>
      <c r="H1698">
        <v>-8.7299999999999994E-5</v>
      </c>
      <c r="I1698">
        <v>-4.5000000000000003E-5</v>
      </c>
      <c r="J1698">
        <v>1.06E-5</v>
      </c>
      <c r="L1698" s="1">
        <v>734.8</v>
      </c>
      <c r="M1698">
        <f t="shared" si="158"/>
        <v>3.8664999999999999E-4</v>
      </c>
      <c r="N1698">
        <f t="shared" si="159"/>
        <v>1.0464999999999999E-3</v>
      </c>
      <c r="O1698">
        <f t="shared" si="160"/>
        <v>1.0352E-3</v>
      </c>
      <c r="P1698">
        <f t="shared" si="161"/>
        <v>1.4021000000000001E-3</v>
      </c>
      <c r="Q1698">
        <f t="shared" si="162"/>
        <v>1.7959999999999999E-3</v>
      </c>
      <c r="R1698">
        <f t="shared" si="163"/>
        <v>2.1626500000000003E-3</v>
      </c>
      <c r="S1698">
        <f t="shared" si="164"/>
        <v>2.3725999999999999E-3</v>
      </c>
      <c r="T1698">
        <f t="shared" si="165"/>
        <v>2.9431000000000001E-3</v>
      </c>
      <c r="U1698">
        <f t="shared" si="166"/>
        <v>3.7209999999999999E-3</v>
      </c>
    </row>
    <row r="1699" spans="1:21" x14ac:dyDescent="0.25">
      <c r="A1699" s="1">
        <v>725.1</v>
      </c>
      <c r="B1699">
        <v>6.0779999999999992E-4</v>
      </c>
      <c r="C1699">
        <v>1.7259999999999999E-4</v>
      </c>
      <c r="D1699">
        <v>2.7599999999999999E-4</v>
      </c>
      <c r="E1699">
        <v>-9.0000000000000007E-7</v>
      </c>
      <c r="F1699">
        <v>4.07E-5</v>
      </c>
      <c r="G1699">
        <v>-6.6299999999999999E-5</v>
      </c>
      <c r="H1699">
        <v>-7.4800000000000002E-5</v>
      </c>
      <c r="I1699">
        <v>5.8400000000000003E-5</v>
      </c>
      <c r="J1699">
        <v>-4.0800000000000002E-5</v>
      </c>
      <c r="L1699" s="1">
        <v>732.9</v>
      </c>
      <c r="M1699">
        <f t="shared" si="158"/>
        <v>3.7600000000000003E-4</v>
      </c>
      <c r="N1699">
        <f t="shared" si="159"/>
        <v>9.6749999999999994E-4</v>
      </c>
      <c r="O1699">
        <f t="shared" si="160"/>
        <v>1.1196000000000001E-3</v>
      </c>
      <c r="P1699">
        <f t="shared" si="161"/>
        <v>1.387E-3</v>
      </c>
      <c r="Q1699">
        <f t="shared" si="162"/>
        <v>1.8705E-3</v>
      </c>
      <c r="R1699">
        <f t="shared" si="163"/>
        <v>2.1993250000000002E-3</v>
      </c>
      <c r="S1699">
        <f t="shared" si="164"/>
        <v>2.4294499999999997E-3</v>
      </c>
      <c r="T1699">
        <f t="shared" si="165"/>
        <v>3.0149999999999999E-3</v>
      </c>
      <c r="U1699">
        <f t="shared" si="166"/>
        <v>3.7201000000000001E-3</v>
      </c>
    </row>
    <row r="1700" spans="1:21" x14ac:dyDescent="0.25">
      <c r="A1700" s="1">
        <v>723.2</v>
      </c>
      <c r="B1700">
        <v>6.1059999999999999E-4</v>
      </c>
      <c r="C1700">
        <v>2.186E-4</v>
      </c>
      <c r="D1700">
        <v>3.5100000000000002E-4</v>
      </c>
      <c r="E1700">
        <v>1.8E-5</v>
      </c>
      <c r="F1700">
        <v>1.76E-4</v>
      </c>
      <c r="G1700">
        <v>-5.7399999999999993E-5</v>
      </c>
      <c r="H1700">
        <v>-6.8200000000000004E-5</v>
      </c>
      <c r="I1700">
        <v>1.2180000000000001E-4</v>
      </c>
      <c r="J1700">
        <v>-4.71E-5</v>
      </c>
      <c r="L1700" s="1">
        <v>730.9</v>
      </c>
      <c r="M1700">
        <f t="shared" si="158"/>
        <v>3.6287500000000002E-4</v>
      </c>
      <c r="N1700">
        <f t="shared" si="159"/>
        <v>8.5539999999999987E-4</v>
      </c>
      <c r="O1700">
        <f t="shared" si="160"/>
        <v>1.1275E-3</v>
      </c>
      <c r="P1700">
        <f t="shared" si="161"/>
        <v>1.4151000000000001E-3</v>
      </c>
      <c r="Q1700">
        <f t="shared" si="162"/>
        <v>1.8683999999999999E-3</v>
      </c>
      <c r="R1700">
        <f t="shared" si="163"/>
        <v>2.1209499999999999E-3</v>
      </c>
      <c r="S1700">
        <f t="shared" si="164"/>
        <v>2.4765500000000001E-3</v>
      </c>
      <c r="T1700">
        <f t="shared" si="165"/>
        <v>3.0095E-3</v>
      </c>
      <c r="U1700">
        <f t="shared" si="166"/>
        <v>3.6922000000000001E-3</v>
      </c>
    </row>
    <row r="1701" spans="1:21" x14ac:dyDescent="0.25">
      <c r="A1701" s="1">
        <v>721.3</v>
      </c>
      <c r="B1701">
        <v>5.3430000000000003E-4</v>
      </c>
      <c r="C1701">
        <v>3.0400000000000002E-4</v>
      </c>
      <c r="D1701">
        <v>2.8929999999999998E-4</v>
      </c>
      <c r="E1701">
        <v>4.3799999999999987E-5</v>
      </c>
      <c r="F1701">
        <v>2.0259999999999999E-4</v>
      </c>
      <c r="G1701">
        <v>-1.4540000000000001E-4</v>
      </c>
      <c r="H1701">
        <v>-8.03E-5</v>
      </c>
      <c r="I1701">
        <v>8.1799999999999996E-5</v>
      </c>
      <c r="J1701">
        <v>2.6000000000000001E-6</v>
      </c>
      <c r="L1701" s="1">
        <v>729</v>
      </c>
      <c r="M1701">
        <f t="shared" si="158"/>
        <v>3.4144999999999998E-4</v>
      </c>
      <c r="N1701">
        <f t="shared" si="159"/>
        <v>7.7069999999999992E-4</v>
      </c>
      <c r="O1701">
        <f t="shared" si="160"/>
        <v>1.0897999999999999E-3</v>
      </c>
      <c r="P1701">
        <f t="shared" si="161"/>
        <v>1.4319000000000001E-3</v>
      </c>
      <c r="Q1701">
        <f t="shared" si="162"/>
        <v>1.7537E-3</v>
      </c>
      <c r="R1701">
        <f t="shared" si="163"/>
        <v>2.0662750000000002E-3</v>
      </c>
      <c r="S1701">
        <f t="shared" si="164"/>
        <v>2.5066999999999997E-3</v>
      </c>
      <c r="T1701">
        <f t="shared" si="165"/>
        <v>2.9421E-3</v>
      </c>
      <c r="U1701">
        <f t="shared" si="166"/>
        <v>3.6514999999999998E-3</v>
      </c>
    </row>
    <row r="1702" spans="1:21" x14ac:dyDescent="0.25">
      <c r="A1702" s="1">
        <v>719.4</v>
      </c>
      <c r="B1702">
        <v>3.8190000000000001E-4</v>
      </c>
      <c r="C1702">
        <v>2.9210000000000011E-4</v>
      </c>
      <c r="D1702">
        <v>2.0430000000000001E-4</v>
      </c>
      <c r="E1702">
        <v>8.599999999999999E-6</v>
      </c>
      <c r="F1702">
        <v>1.8890000000000001E-4</v>
      </c>
      <c r="G1702">
        <v>-3.3480000000000001E-4</v>
      </c>
      <c r="H1702">
        <v>-4.8699999999999998E-5</v>
      </c>
      <c r="I1702">
        <v>-5.1400000000000003E-5</v>
      </c>
      <c r="J1702">
        <v>-1.8899999999999999E-5</v>
      </c>
      <c r="L1702" s="1">
        <v>727.1</v>
      </c>
      <c r="M1702">
        <f t="shared" si="158"/>
        <v>3.3770000000000002E-4</v>
      </c>
      <c r="N1702">
        <f t="shared" si="159"/>
        <v>7.5259999999999997E-4</v>
      </c>
      <c r="O1702">
        <f t="shared" si="160"/>
        <v>1.134E-3</v>
      </c>
      <c r="P1702">
        <f t="shared" si="161"/>
        <v>1.4151000000000001E-3</v>
      </c>
      <c r="Q1702">
        <f t="shared" si="162"/>
        <v>1.7179000000000001E-3</v>
      </c>
      <c r="R1702">
        <f t="shared" si="163"/>
        <v>2.0977000000000001E-3</v>
      </c>
      <c r="S1702">
        <f t="shared" si="164"/>
        <v>2.5345249999999997E-3</v>
      </c>
      <c r="T1702">
        <f t="shared" si="165"/>
        <v>2.9550000000000002E-3</v>
      </c>
      <c r="U1702">
        <f t="shared" si="166"/>
        <v>3.6105999999999998E-3</v>
      </c>
    </row>
    <row r="1703" spans="1:21" x14ac:dyDescent="0.25">
      <c r="A1703" s="1">
        <v>717.4</v>
      </c>
      <c r="B1703">
        <v>1.85E-4</v>
      </c>
      <c r="C1703">
        <v>7.3700000000000002E-5</v>
      </c>
      <c r="D1703">
        <v>1.26E-4</v>
      </c>
      <c r="E1703">
        <v>-2.76E-5</v>
      </c>
      <c r="F1703">
        <v>2.0799999999999999E-4</v>
      </c>
      <c r="G1703">
        <v>-5.4720000000000007E-4</v>
      </c>
      <c r="H1703">
        <v>1.8430000000000001E-4</v>
      </c>
      <c r="I1703">
        <v>-2.0579999999999999E-4</v>
      </c>
      <c r="J1703">
        <v>-1.086E-4</v>
      </c>
      <c r="L1703" s="1">
        <v>725.1</v>
      </c>
      <c r="M1703">
        <f t="shared" si="158"/>
        <v>3.5194999999999996E-4</v>
      </c>
      <c r="N1703">
        <f t="shared" si="159"/>
        <v>7.7259999999999991E-4</v>
      </c>
      <c r="O1703">
        <f t="shared" si="160"/>
        <v>1.276E-3</v>
      </c>
      <c r="P1703">
        <f t="shared" si="161"/>
        <v>1.3990999999999999E-3</v>
      </c>
      <c r="Q1703">
        <f t="shared" si="162"/>
        <v>1.8407E-3</v>
      </c>
      <c r="R1703">
        <f t="shared" si="163"/>
        <v>2.1502750000000001E-3</v>
      </c>
      <c r="S1703">
        <f t="shared" si="164"/>
        <v>2.5439E-3</v>
      </c>
      <c r="T1703">
        <f t="shared" si="165"/>
        <v>3.0584000000000002E-3</v>
      </c>
      <c r="U1703">
        <f t="shared" si="166"/>
        <v>3.5591999999999998E-3</v>
      </c>
    </row>
    <row r="1704" spans="1:21" x14ac:dyDescent="0.25">
      <c r="A1704" s="1">
        <v>715.5</v>
      </c>
      <c r="B1704">
        <v>1.2679999999999999E-4</v>
      </c>
      <c r="C1704">
        <v>-8.1599999999999991E-5</v>
      </c>
      <c r="D1704">
        <v>1.011E-4</v>
      </c>
      <c r="E1704">
        <v>9.2E-6</v>
      </c>
      <c r="F1704">
        <v>2.833999999999999E-4</v>
      </c>
      <c r="G1704">
        <v>-5.2089999999999992E-4</v>
      </c>
      <c r="H1704">
        <v>3.946E-4</v>
      </c>
      <c r="I1704">
        <v>-1.652E-4</v>
      </c>
      <c r="J1704">
        <v>-4.8300000000000002E-5</v>
      </c>
      <c r="L1704" s="1">
        <v>723.2</v>
      </c>
      <c r="M1704">
        <f t="shared" si="158"/>
        <v>3.5265000000000003E-4</v>
      </c>
      <c r="N1704">
        <f t="shared" si="159"/>
        <v>8.1859999999999995E-4</v>
      </c>
      <c r="O1704">
        <f t="shared" si="160"/>
        <v>1.351E-3</v>
      </c>
      <c r="P1704">
        <f t="shared" si="161"/>
        <v>1.418E-3</v>
      </c>
      <c r="Q1704">
        <f t="shared" si="162"/>
        <v>1.9759999999999999E-3</v>
      </c>
      <c r="R1704">
        <f t="shared" si="163"/>
        <v>2.1569499999999999E-3</v>
      </c>
      <c r="S1704">
        <f t="shared" si="164"/>
        <v>2.5488500000000001E-3</v>
      </c>
      <c r="T1704">
        <f t="shared" si="165"/>
        <v>3.1218000000000001E-3</v>
      </c>
      <c r="U1704">
        <f t="shared" si="166"/>
        <v>3.5528999999999999E-3</v>
      </c>
    </row>
    <row r="1705" spans="1:21" x14ac:dyDescent="0.25">
      <c r="A1705" s="1">
        <v>713.6</v>
      </c>
      <c r="B1705">
        <v>2.5960000000000002E-4</v>
      </c>
      <c r="C1705">
        <v>-3.1000000000000001E-5</v>
      </c>
      <c r="D1705">
        <v>1.952E-4</v>
      </c>
      <c r="E1705">
        <v>1.26E-5</v>
      </c>
      <c r="F1705">
        <v>4.0789999999999999E-4</v>
      </c>
      <c r="G1705">
        <v>-2.0909999999999999E-4</v>
      </c>
      <c r="H1705">
        <v>3.0780000000000011E-4</v>
      </c>
      <c r="I1705">
        <v>5.7299999999999997E-5</v>
      </c>
      <c r="J1705">
        <v>1.526E-4</v>
      </c>
      <c r="L1705" s="1">
        <v>721.3</v>
      </c>
      <c r="M1705">
        <f t="shared" si="158"/>
        <v>3.3357500000000002E-4</v>
      </c>
      <c r="N1705">
        <f t="shared" si="159"/>
        <v>9.0399999999999996E-4</v>
      </c>
      <c r="O1705">
        <f t="shared" si="160"/>
        <v>1.2893E-3</v>
      </c>
      <c r="P1705">
        <f t="shared" si="161"/>
        <v>1.4438000000000001E-3</v>
      </c>
      <c r="Q1705">
        <f t="shared" si="162"/>
        <v>2.0025999999999998E-3</v>
      </c>
      <c r="R1705">
        <f t="shared" si="163"/>
        <v>2.0909500000000003E-3</v>
      </c>
      <c r="S1705">
        <f t="shared" si="164"/>
        <v>2.5397749999999998E-3</v>
      </c>
      <c r="T1705">
        <f t="shared" si="165"/>
        <v>3.0818E-3</v>
      </c>
      <c r="U1705">
        <f t="shared" si="166"/>
        <v>3.6026000000000001E-3</v>
      </c>
    </row>
    <row r="1706" spans="1:21" x14ac:dyDescent="0.25">
      <c r="A1706" s="1">
        <v>711.6</v>
      </c>
      <c r="B1706">
        <v>3.8210000000000002E-4</v>
      </c>
      <c r="C1706">
        <v>1.98E-5</v>
      </c>
      <c r="D1706">
        <v>3.0949999999999999E-4</v>
      </c>
      <c r="E1706">
        <v>-4.3399999999999998E-5</v>
      </c>
      <c r="F1706">
        <v>4.8720000000000002E-4</v>
      </c>
      <c r="G1706">
        <v>-2.2000000000000001E-6</v>
      </c>
      <c r="H1706">
        <v>1.1120000000000001E-4</v>
      </c>
      <c r="I1706">
        <v>1.6320000000000001E-4</v>
      </c>
      <c r="J1706">
        <v>2.5329999999999998E-4</v>
      </c>
      <c r="L1706" s="1">
        <v>719.4</v>
      </c>
      <c r="M1706">
        <f t="shared" si="158"/>
        <v>2.9547500000000001E-4</v>
      </c>
      <c r="N1706">
        <f t="shared" si="159"/>
        <v>8.9210000000000005E-4</v>
      </c>
      <c r="O1706">
        <f t="shared" si="160"/>
        <v>1.2042999999999999E-3</v>
      </c>
      <c r="P1706">
        <f t="shared" si="161"/>
        <v>1.4086000000000001E-3</v>
      </c>
      <c r="Q1706">
        <f t="shared" si="162"/>
        <v>1.9889E-3</v>
      </c>
      <c r="R1706">
        <f t="shared" si="163"/>
        <v>1.9489000000000002E-3</v>
      </c>
      <c r="S1706">
        <f t="shared" si="164"/>
        <v>2.563475E-3</v>
      </c>
      <c r="T1706">
        <f t="shared" si="165"/>
        <v>2.9486E-3</v>
      </c>
      <c r="U1706">
        <f t="shared" si="166"/>
        <v>3.5810999999999998E-3</v>
      </c>
    </row>
    <row r="1707" spans="1:21" x14ac:dyDescent="0.25">
      <c r="A1707" s="1">
        <v>709.7</v>
      </c>
      <c r="B1707">
        <v>4.0230000000000002E-4</v>
      </c>
      <c r="C1707">
        <v>3.5500000000000002E-5</v>
      </c>
      <c r="D1707">
        <v>4.1609999999999998E-4</v>
      </c>
      <c r="E1707">
        <v>-3.9199999999999997E-5</v>
      </c>
      <c r="F1707">
        <v>4.7100000000000001E-4</v>
      </c>
      <c r="G1707">
        <v>-8.0799999999999999E-5</v>
      </c>
      <c r="H1707">
        <v>8.4999999999999999E-6</v>
      </c>
      <c r="I1707">
        <v>1.1730000000000001E-4</v>
      </c>
      <c r="J1707">
        <v>2.131E-4</v>
      </c>
      <c r="L1707" s="1">
        <v>717.4</v>
      </c>
      <c r="M1707">
        <f t="shared" si="158"/>
        <v>2.4625E-4</v>
      </c>
      <c r="N1707">
        <f t="shared" si="159"/>
        <v>6.7369999999999995E-4</v>
      </c>
      <c r="O1707">
        <f t="shared" si="160"/>
        <v>1.126E-3</v>
      </c>
      <c r="P1707">
        <f t="shared" si="161"/>
        <v>1.3724E-3</v>
      </c>
      <c r="Q1707">
        <f t="shared" si="162"/>
        <v>2.0079999999999998E-3</v>
      </c>
      <c r="R1707">
        <f t="shared" si="163"/>
        <v>1.7896000000000001E-3</v>
      </c>
      <c r="S1707">
        <f t="shared" si="164"/>
        <v>2.7382249999999999E-3</v>
      </c>
      <c r="T1707">
        <f t="shared" si="165"/>
        <v>2.7942000000000002E-3</v>
      </c>
      <c r="U1707">
        <f t="shared" si="166"/>
        <v>3.4914E-3</v>
      </c>
    </row>
    <row r="1708" spans="1:21" x14ac:dyDescent="0.25">
      <c r="A1708" s="1">
        <v>707.8</v>
      </c>
      <c r="B1708">
        <v>3.4509999999999999E-4</v>
      </c>
      <c r="C1708">
        <v>1.016E-4</v>
      </c>
      <c r="D1708">
        <v>4.9669999999999998E-4</v>
      </c>
      <c r="E1708">
        <v>1.8600000000000001E-5</v>
      </c>
      <c r="F1708">
        <v>3.8360000000000011E-4</v>
      </c>
      <c r="G1708">
        <v>-2.173E-4</v>
      </c>
      <c r="H1708">
        <v>-3.5500000000000002E-5</v>
      </c>
      <c r="I1708">
        <v>5.1900000000000001E-5</v>
      </c>
      <c r="J1708">
        <v>1.362E-4</v>
      </c>
      <c r="L1708" s="1">
        <v>715.5</v>
      </c>
      <c r="M1708">
        <f t="shared" si="158"/>
        <v>2.3169999999999999E-4</v>
      </c>
      <c r="N1708">
        <f t="shared" si="159"/>
        <v>5.1839999999999992E-4</v>
      </c>
      <c r="O1708">
        <f t="shared" si="160"/>
        <v>1.1011E-3</v>
      </c>
      <c r="P1708">
        <f t="shared" si="161"/>
        <v>1.4092E-3</v>
      </c>
      <c r="Q1708">
        <f t="shared" si="162"/>
        <v>2.0834E-3</v>
      </c>
      <c r="R1708">
        <f t="shared" si="163"/>
        <v>1.8093250000000001E-3</v>
      </c>
      <c r="S1708">
        <f t="shared" si="164"/>
        <v>2.89595E-3</v>
      </c>
      <c r="T1708">
        <f t="shared" si="165"/>
        <v>2.8348000000000002E-3</v>
      </c>
      <c r="U1708">
        <f t="shared" si="166"/>
        <v>3.5517000000000001E-3</v>
      </c>
    </row>
    <row r="1709" spans="1:21" x14ac:dyDescent="0.25">
      <c r="A1709" s="1">
        <v>705.9</v>
      </c>
      <c r="B1709">
        <v>2.0689999999999999E-4</v>
      </c>
      <c r="C1709">
        <v>5.7999999999999987E-5</v>
      </c>
      <c r="D1709">
        <v>4.2480000000000003E-4</v>
      </c>
      <c r="E1709">
        <v>4.0599999999999998E-5</v>
      </c>
      <c r="F1709">
        <v>2.7779999999999998E-4</v>
      </c>
      <c r="G1709">
        <v>-2.9839999999999999E-4</v>
      </c>
      <c r="H1709">
        <v>-7.9200000000000001E-5</v>
      </c>
      <c r="I1709">
        <v>-5.1600000000000001E-5</v>
      </c>
      <c r="J1709">
        <v>1.1E-5</v>
      </c>
      <c r="L1709" s="1">
        <v>713.6</v>
      </c>
      <c r="M1709">
        <f t="shared" si="158"/>
        <v>2.6489999999999999E-4</v>
      </c>
      <c r="N1709">
        <f t="shared" si="159"/>
        <v>5.6899999999999995E-4</v>
      </c>
      <c r="O1709">
        <f t="shared" si="160"/>
        <v>1.1952E-3</v>
      </c>
      <c r="P1709">
        <f t="shared" si="161"/>
        <v>1.4126E-3</v>
      </c>
      <c r="Q1709">
        <f t="shared" si="162"/>
        <v>2.2079000000000001E-3</v>
      </c>
      <c r="R1709">
        <f t="shared" si="163"/>
        <v>2.0431750000000004E-3</v>
      </c>
      <c r="S1709">
        <f t="shared" si="164"/>
        <v>2.8308499999999998E-3</v>
      </c>
      <c r="T1709">
        <f t="shared" si="165"/>
        <v>3.0573000000000002E-3</v>
      </c>
      <c r="U1709">
        <f t="shared" si="166"/>
        <v>3.7526E-3</v>
      </c>
    </row>
    <row r="1710" spans="1:21" x14ac:dyDescent="0.25">
      <c r="A1710" s="1">
        <v>703.9</v>
      </c>
      <c r="B1710">
        <v>8.5400000000000016E-5</v>
      </c>
      <c r="C1710">
        <v>-5.6700000000000003E-5</v>
      </c>
      <c r="D1710">
        <v>2.8140000000000001E-4</v>
      </c>
      <c r="E1710">
        <v>3.8899999999999997E-5</v>
      </c>
      <c r="F1710">
        <v>2.5569999999999998E-4</v>
      </c>
      <c r="G1710">
        <v>-3.4360000000000011E-4</v>
      </c>
      <c r="H1710">
        <v>-1.2180000000000001E-4</v>
      </c>
      <c r="I1710">
        <v>-1.639E-4</v>
      </c>
      <c r="J1710">
        <v>-1.115E-4</v>
      </c>
      <c r="L1710" s="1">
        <v>711.6</v>
      </c>
      <c r="M1710">
        <f t="shared" si="158"/>
        <v>2.9552500000000004E-4</v>
      </c>
      <c r="N1710">
        <f t="shared" si="159"/>
        <v>6.198E-4</v>
      </c>
      <c r="O1710">
        <f t="shared" si="160"/>
        <v>1.3094999999999999E-3</v>
      </c>
      <c r="P1710">
        <f t="shared" si="161"/>
        <v>1.3565999999999999E-3</v>
      </c>
      <c r="Q1710">
        <f t="shared" si="162"/>
        <v>2.2872000000000001E-3</v>
      </c>
      <c r="R1710">
        <f t="shared" si="163"/>
        <v>2.19835E-3</v>
      </c>
      <c r="S1710">
        <f t="shared" si="164"/>
        <v>2.6833999999999998E-3</v>
      </c>
      <c r="T1710">
        <f t="shared" si="165"/>
        <v>3.1632000000000001E-3</v>
      </c>
      <c r="U1710">
        <f t="shared" si="166"/>
        <v>3.8533E-3</v>
      </c>
    </row>
    <row r="1711" spans="1:21" x14ac:dyDescent="0.25">
      <c r="A1711" s="1">
        <v>702</v>
      </c>
      <c r="B1711">
        <v>6.5799999999999987E-5</v>
      </c>
      <c r="C1711">
        <v>-9.7499999999999998E-5</v>
      </c>
      <c r="D1711">
        <v>2.0159999999999999E-4</v>
      </c>
      <c r="E1711">
        <v>4.2599999999999999E-5</v>
      </c>
      <c r="F1711">
        <v>3.0949999999999999E-4</v>
      </c>
      <c r="G1711">
        <v>-3.0640000000000002E-4</v>
      </c>
      <c r="H1711">
        <v>-1.181E-4</v>
      </c>
      <c r="I1711">
        <v>-1.6349999999999999E-4</v>
      </c>
      <c r="J1711">
        <v>-8.5799999999999998E-5</v>
      </c>
      <c r="L1711" s="1">
        <v>709.7</v>
      </c>
      <c r="M1711">
        <f t="shared" si="158"/>
        <v>3.0057500000000003E-4</v>
      </c>
      <c r="N1711">
        <f t="shared" si="159"/>
        <v>6.355E-4</v>
      </c>
      <c r="O1711">
        <f t="shared" si="160"/>
        <v>1.4161E-3</v>
      </c>
      <c r="P1711">
        <f t="shared" si="161"/>
        <v>1.3607999999999999E-3</v>
      </c>
      <c r="Q1711">
        <f t="shared" si="162"/>
        <v>2.271E-3</v>
      </c>
      <c r="R1711">
        <f t="shared" si="163"/>
        <v>2.1394000000000001E-3</v>
      </c>
      <c r="S1711">
        <f t="shared" si="164"/>
        <v>2.6063749999999998E-3</v>
      </c>
      <c r="T1711">
        <f t="shared" si="165"/>
        <v>3.1172999999999999E-3</v>
      </c>
      <c r="U1711">
        <f t="shared" si="166"/>
        <v>3.8130999999999998E-3</v>
      </c>
    </row>
    <row r="1712" spans="1:21" x14ac:dyDescent="0.25">
      <c r="A1712" s="1">
        <v>700.1</v>
      </c>
      <c r="B1712">
        <v>8.1900000000000012E-5</v>
      </c>
      <c r="C1712">
        <v>-4.18E-5</v>
      </c>
      <c r="D1712">
        <v>1.5809999999999999E-4</v>
      </c>
      <c r="E1712">
        <v>6.6700000000000009E-5</v>
      </c>
      <c r="F1712">
        <v>2.9290000000000002E-4</v>
      </c>
      <c r="G1712">
        <v>-2.042E-4</v>
      </c>
      <c r="H1712">
        <v>-2.0599999999999999E-5</v>
      </c>
      <c r="I1712">
        <v>-8.03E-5</v>
      </c>
      <c r="J1712">
        <v>3.1399999999999998E-5</v>
      </c>
      <c r="L1712" s="1">
        <v>707.8</v>
      </c>
      <c r="M1712">
        <f t="shared" si="158"/>
        <v>2.8627500000000001E-4</v>
      </c>
      <c r="N1712">
        <f t="shared" si="159"/>
        <v>7.0159999999999992E-4</v>
      </c>
      <c r="O1712">
        <f t="shared" si="160"/>
        <v>1.4967000000000001E-3</v>
      </c>
      <c r="P1712">
        <f t="shared" si="161"/>
        <v>1.4185999999999999E-3</v>
      </c>
      <c r="Q1712">
        <f t="shared" si="162"/>
        <v>2.1836E-3</v>
      </c>
      <c r="R1712">
        <f t="shared" si="163"/>
        <v>2.037025E-3</v>
      </c>
      <c r="S1712">
        <f t="shared" si="164"/>
        <v>2.5733749999999997E-3</v>
      </c>
      <c r="T1712">
        <f t="shared" si="165"/>
        <v>3.0519000000000002E-3</v>
      </c>
      <c r="U1712">
        <f t="shared" si="166"/>
        <v>3.7361999999999999E-3</v>
      </c>
    </row>
    <row r="1713" spans="1:21" x14ac:dyDescent="0.25">
      <c r="A1713" s="1">
        <v>698.1</v>
      </c>
      <c r="B1713">
        <v>4.6400000000000003E-5</v>
      </c>
      <c r="C1713">
        <v>2.4000000000000001E-5</v>
      </c>
      <c r="D1713">
        <v>1.2320000000000001E-4</v>
      </c>
      <c r="E1713">
        <v>1.329E-4</v>
      </c>
      <c r="F1713">
        <v>1.6699999999999999E-4</v>
      </c>
      <c r="G1713">
        <v>-1.4300000000000001E-4</v>
      </c>
      <c r="H1713">
        <v>1.126E-4</v>
      </c>
      <c r="I1713">
        <v>-4.3700000000000012E-5</v>
      </c>
      <c r="J1713">
        <v>9.1000000000000003E-5</v>
      </c>
      <c r="L1713" s="1">
        <v>705.9</v>
      </c>
      <c r="M1713">
        <f t="shared" si="158"/>
        <v>2.5172500000000001E-4</v>
      </c>
      <c r="N1713">
        <f t="shared" si="159"/>
        <v>6.5799999999999995E-4</v>
      </c>
      <c r="O1713">
        <f t="shared" si="160"/>
        <v>1.4247999999999999E-3</v>
      </c>
      <c r="P1713">
        <f t="shared" si="161"/>
        <v>1.4406E-3</v>
      </c>
      <c r="Q1713">
        <f t="shared" si="162"/>
        <v>2.0777999999999999E-3</v>
      </c>
      <c r="R1713">
        <f t="shared" si="163"/>
        <v>1.9762E-3</v>
      </c>
      <c r="S1713">
        <f t="shared" si="164"/>
        <v>2.5406000000000001E-3</v>
      </c>
      <c r="T1713">
        <f t="shared" si="165"/>
        <v>2.9483999999999999E-3</v>
      </c>
      <c r="U1713">
        <f t="shared" si="166"/>
        <v>3.6110000000000001E-3</v>
      </c>
    </row>
    <row r="1714" spans="1:21" x14ac:dyDescent="0.25">
      <c r="A1714" s="1">
        <v>696.2</v>
      </c>
      <c r="B1714">
        <v>-1.1999999999999999E-6</v>
      </c>
      <c r="C1714">
        <v>2.6999999999999999E-5</v>
      </c>
      <c r="D1714">
        <v>7.7899999999999996E-5</v>
      </c>
      <c r="E1714">
        <v>1.7090000000000001E-4</v>
      </c>
      <c r="F1714">
        <v>4.74E-5</v>
      </c>
      <c r="G1714">
        <v>-1.6990000000000001E-4</v>
      </c>
      <c r="H1714">
        <v>1.27E-4</v>
      </c>
      <c r="I1714">
        <v>-5.5399999999999991E-5</v>
      </c>
      <c r="J1714">
        <v>6.7999999999999999E-5</v>
      </c>
      <c r="L1714" s="1">
        <v>703.9</v>
      </c>
      <c r="M1714">
        <f t="shared" si="158"/>
        <v>2.2135000000000001E-4</v>
      </c>
      <c r="N1714">
        <f t="shared" si="159"/>
        <v>5.4329999999999992E-4</v>
      </c>
      <c r="O1714">
        <f t="shared" si="160"/>
        <v>1.2814E-3</v>
      </c>
      <c r="P1714">
        <f t="shared" si="161"/>
        <v>1.4388999999999999E-3</v>
      </c>
      <c r="Q1714">
        <f t="shared" si="162"/>
        <v>2.0556999999999997E-3</v>
      </c>
      <c r="R1714">
        <f t="shared" si="163"/>
        <v>1.9423000000000001E-3</v>
      </c>
      <c r="S1714">
        <f t="shared" si="164"/>
        <v>2.5086499999999999E-3</v>
      </c>
      <c r="T1714">
        <f t="shared" si="165"/>
        <v>2.8361000000000003E-3</v>
      </c>
      <c r="U1714">
        <f t="shared" si="166"/>
        <v>3.4884999999999998E-3</v>
      </c>
    </row>
    <row r="1715" spans="1:21" x14ac:dyDescent="0.25">
      <c r="A1715" s="1">
        <v>694.3</v>
      </c>
      <c r="B1715">
        <v>1.1399999999999999E-5</v>
      </c>
      <c r="C1715">
        <v>-9.5999999999999996E-6</v>
      </c>
      <c r="D1715">
        <v>1.8E-5</v>
      </c>
      <c r="E1715">
        <v>1.025E-4</v>
      </c>
      <c r="F1715">
        <v>6.7000000000000002E-6</v>
      </c>
      <c r="G1715">
        <v>-2.519E-4</v>
      </c>
      <c r="H1715">
        <v>3.0300000000000001E-5</v>
      </c>
      <c r="I1715">
        <v>-2.6999999999999999E-5</v>
      </c>
      <c r="J1715">
        <v>1.33E-5</v>
      </c>
      <c r="L1715" s="1">
        <v>702</v>
      </c>
      <c r="M1715">
        <f t="shared" si="158"/>
        <v>2.1645E-4</v>
      </c>
      <c r="N1715">
        <f t="shared" si="159"/>
        <v>5.0249999999999991E-4</v>
      </c>
      <c r="O1715">
        <f t="shared" si="160"/>
        <v>1.2015999999999999E-3</v>
      </c>
      <c r="P1715">
        <f t="shared" si="161"/>
        <v>1.4426E-3</v>
      </c>
      <c r="Q1715">
        <f t="shared" si="162"/>
        <v>2.1094999999999998E-3</v>
      </c>
      <c r="R1715">
        <f t="shared" si="163"/>
        <v>1.9702000000000001E-3</v>
      </c>
      <c r="S1715">
        <f t="shared" si="164"/>
        <v>2.5114249999999999E-3</v>
      </c>
      <c r="T1715">
        <f t="shared" si="165"/>
        <v>2.8365E-3</v>
      </c>
      <c r="U1715">
        <f t="shared" si="166"/>
        <v>3.5141999999999999E-3</v>
      </c>
    </row>
    <row r="1716" spans="1:21" x14ac:dyDescent="0.25">
      <c r="A1716" s="1">
        <v>692.4</v>
      </c>
      <c r="B1716">
        <v>4.4700000000000002E-5</v>
      </c>
      <c r="C1716">
        <v>-5.4700000000000001E-5</v>
      </c>
      <c r="D1716">
        <v>-2.2000000000000001E-6</v>
      </c>
      <c r="E1716">
        <v>7.4999999999999993E-6</v>
      </c>
      <c r="F1716">
        <v>9.800000000000001E-6</v>
      </c>
      <c r="G1716">
        <v>-3.3189999999999999E-4</v>
      </c>
      <c r="H1716">
        <v>2.2200000000000001E-5</v>
      </c>
      <c r="I1716">
        <v>-1.5999999999999999E-5</v>
      </c>
      <c r="J1716">
        <v>-5.1100000000000002E-5</v>
      </c>
      <c r="L1716" s="1">
        <v>700.1</v>
      </c>
      <c r="M1716">
        <f t="shared" ref="M1716:M1730" si="167">B1712*M$2+M$1</f>
        <v>2.2047500000000001E-4</v>
      </c>
      <c r="N1716">
        <f t="shared" ref="N1716:N1730" si="168">C1712*N$2+N$1</f>
        <v>5.5819999999999991E-4</v>
      </c>
      <c r="O1716">
        <f t="shared" ref="O1716:O1730" si="169">D1712*O$2+O$1</f>
        <v>1.1581E-3</v>
      </c>
      <c r="P1716">
        <f t="shared" ref="P1716:P1730" si="170">E1712*P$2+P$1</f>
        <v>1.4667E-3</v>
      </c>
      <c r="Q1716">
        <f t="shared" ref="Q1716:Q1730" si="171">F1712*Q$2+Q$1</f>
        <v>2.0929E-3</v>
      </c>
      <c r="R1716">
        <f t="shared" ref="R1716:R1730" si="172">G1712*R$2+R$1</f>
        <v>2.0468500000000002E-3</v>
      </c>
      <c r="S1716">
        <f t="shared" ref="S1716:S1730" si="173">H1712*S$2+S$1</f>
        <v>2.5845499999999997E-3</v>
      </c>
      <c r="T1716">
        <f t="shared" ref="T1716:T1730" si="174">I1712*T$2+T$1</f>
        <v>2.9196999999999999E-3</v>
      </c>
      <c r="U1716">
        <f t="shared" ref="U1716:U1730" si="175">J1712*U$2+U$1</f>
        <v>3.6313999999999999E-3</v>
      </c>
    </row>
    <row r="1717" spans="1:21" x14ac:dyDescent="0.25">
      <c r="A1717" s="1">
        <v>690.4</v>
      </c>
      <c r="B1717">
        <v>6.02E-5</v>
      </c>
      <c r="C1717">
        <v>-3.8999999999999999E-5</v>
      </c>
      <c r="D1717">
        <v>3.4400000000000003E-5</v>
      </c>
      <c r="E1717">
        <v>2.4199999999999999E-5</v>
      </c>
      <c r="F1717">
        <v>3.65E-5</v>
      </c>
      <c r="G1717">
        <v>-3.2709999999999998E-4</v>
      </c>
      <c r="H1717">
        <v>9.7999999999999997E-5</v>
      </c>
      <c r="I1717">
        <v>-7.5799999999999999E-5</v>
      </c>
      <c r="J1717">
        <v>-1.227E-4</v>
      </c>
      <c r="L1717" s="1">
        <v>698.1</v>
      </c>
      <c r="M1717">
        <f t="shared" si="167"/>
        <v>2.1160000000000002E-4</v>
      </c>
      <c r="N1717">
        <f t="shared" si="168"/>
        <v>6.2399999999999999E-4</v>
      </c>
      <c r="O1717">
        <f t="shared" si="169"/>
        <v>1.1232E-3</v>
      </c>
      <c r="P1717">
        <f t="shared" si="170"/>
        <v>1.5329E-3</v>
      </c>
      <c r="Q1717">
        <f t="shared" si="171"/>
        <v>1.967E-3</v>
      </c>
      <c r="R1717">
        <f t="shared" si="172"/>
        <v>2.09275E-3</v>
      </c>
      <c r="S1717">
        <f t="shared" si="173"/>
        <v>2.6844499999999997E-3</v>
      </c>
      <c r="T1717">
        <f t="shared" si="174"/>
        <v>2.9563000000000002E-3</v>
      </c>
      <c r="U1717">
        <f t="shared" si="175"/>
        <v>3.6909999999999998E-3</v>
      </c>
    </row>
    <row r="1718" spans="1:21" x14ac:dyDescent="0.25">
      <c r="A1718" s="1">
        <v>688.5</v>
      </c>
      <c r="B1718">
        <v>8.9699999999999998E-5</v>
      </c>
      <c r="C1718">
        <v>5.2900000000000012E-5</v>
      </c>
      <c r="D1718">
        <v>5.1600000000000001E-5</v>
      </c>
      <c r="E1718">
        <v>1.2070000000000001E-4</v>
      </c>
      <c r="F1718">
        <v>1.199E-4</v>
      </c>
      <c r="G1718">
        <v>-2.2340000000000001E-4</v>
      </c>
      <c r="H1718">
        <v>8.3499999999999997E-5</v>
      </c>
      <c r="I1718">
        <v>-9.1500000000000001E-5</v>
      </c>
      <c r="J1718">
        <v>-1.4750000000000001E-4</v>
      </c>
      <c r="L1718" s="1">
        <v>696.2</v>
      </c>
      <c r="M1718">
        <f t="shared" si="167"/>
        <v>1.997E-4</v>
      </c>
      <c r="N1718">
        <f t="shared" si="168"/>
        <v>6.2699999999999995E-4</v>
      </c>
      <c r="O1718">
        <f t="shared" si="169"/>
        <v>1.0779000000000001E-3</v>
      </c>
      <c r="P1718">
        <f t="shared" si="170"/>
        <v>1.5709000000000001E-3</v>
      </c>
      <c r="Q1718">
        <f t="shared" si="171"/>
        <v>1.8473999999999999E-3</v>
      </c>
      <c r="R1718">
        <f t="shared" si="172"/>
        <v>2.0725750000000001E-3</v>
      </c>
      <c r="S1718">
        <f t="shared" si="173"/>
        <v>2.6952499999999997E-3</v>
      </c>
      <c r="T1718">
        <f t="shared" si="174"/>
        <v>2.9445999999999999E-3</v>
      </c>
      <c r="U1718">
        <f t="shared" si="175"/>
        <v>3.6679999999999998E-3</v>
      </c>
    </row>
    <row r="1719" spans="1:21" x14ac:dyDescent="0.25">
      <c r="A1719" s="1">
        <v>686.6</v>
      </c>
      <c r="B1719">
        <v>1.3329999999999999E-4</v>
      </c>
      <c r="C1719">
        <v>7.6199999999999995E-5</v>
      </c>
      <c r="D1719">
        <v>6.5300000000000002E-5</v>
      </c>
      <c r="E1719">
        <v>1.862E-4</v>
      </c>
      <c r="F1719">
        <v>2.5070000000000002E-4</v>
      </c>
      <c r="G1719">
        <v>-1.036E-4</v>
      </c>
      <c r="H1719">
        <v>2.1100000000000001E-5</v>
      </c>
      <c r="I1719">
        <v>-3.5800000000000003E-5</v>
      </c>
      <c r="J1719">
        <v>-1.181E-4</v>
      </c>
      <c r="L1719" s="1">
        <v>694.3</v>
      </c>
      <c r="M1719">
        <f t="shared" si="167"/>
        <v>2.0285E-4</v>
      </c>
      <c r="N1719">
        <f t="shared" si="168"/>
        <v>5.9039999999999993E-4</v>
      </c>
      <c r="O1719">
        <f t="shared" si="169"/>
        <v>1.018E-3</v>
      </c>
      <c r="P1719">
        <f t="shared" si="170"/>
        <v>1.5024999999999999E-3</v>
      </c>
      <c r="Q1719">
        <f t="shared" si="171"/>
        <v>1.8067000000000001E-3</v>
      </c>
      <c r="R1719">
        <f t="shared" si="172"/>
        <v>2.0110750000000002E-3</v>
      </c>
      <c r="S1719">
        <f t="shared" si="173"/>
        <v>2.6227249999999998E-3</v>
      </c>
      <c r="T1719">
        <f t="shared" si="174"/>
        <v>2.9729999999999999E-3</v>
      </c>
      <c r="U1719">
        <f t="shared" si="175"/>
        <v>3.6132999999999998E-3</v>
      </c>
    </row>
    <row r="1720" spans="1:21" x14ac:dyDescent="0.25">
      <c r="A1720" s="1">
        <v>684.6</v>
      </c>
      <c r="B1720">
        <v>1.5540000000000001E-4</v>
      </c>
      <c r="C1720">
        <v>1.6699999999999999E-5</v>
      </c>
      <c r="D1720">
        <v>1.4339999999999999E-4</v>
      </c>
      <c r="E1720">
        <v>2.3379999999999999E-4</v>
      </c>
      <c r="F1720">
        <v>3.4289999999999999E-4</v>
      </c>
      <c r="G1720">
        <v>-2.9799999999999999E-5</v>
      </c>
      <c r="H1720">
        <v>5.6999999999999996E-6</v>
      </c>
      <c r="I1720">
        <v>4.5599999999999997E-5</v>
      </c>
      <c r="J1720">
        <v>-1.025E-4</v>
      </c>
      <c r="L1720" s="1">
        <v>692.4</v>
      </c>
      <c r="M1720">
        <f t="shared" si="167"/>
        <v>2.1117500000000002E-4</v>
      </c>
      <c r="N1720">
        <f t="shared" si="168"/>
        <v>5.4529999999999997E-4</v>
      </c>
      <c r="O1720">
        <f t="shared" si="169"/>
        <v>9.9780000000000008E-4</v>
      </c>
      <c r="P1720">
        <f t="shared" si="170"/>
        <v>1.4074999999999999E-3</v>
      </c>
      <c r="Q1720">
        <f t="shared" si="171"/>
        <v>1.8097999999999999E-3</v>
      </c>
      <c r="R1720">
        <f t="shared" si="172"/>
        <v>1.951075E-3</v>
      </c>
      <c r="S1720">
        <f t="shared" si="173"/>
        <v>2.6166499999999999E-3</v>
      </c>
      <c r="T1720">
        <f t="shared" si="174"/>
        <v>2.9840000000000001E-3</v>
      </c>
      <c r="U1720">
        <f t="shared" si="175"/>
        <v>3.5488999999999998E-3</v>
      </c>
    </row>
    <row r="1721" spans="1:21" x14ac:dyDescent="0.25">
      <c r="A1721" s="1">
        <v>682.7</v>
      </c>
      <c r="B1721">
        <v>1.7210000000000001E-4</v>
      </c>
      <c r="C1721">
        <v>1.34E-5</v>
      </c>
      <c r="D1721">
        <v>2.4140000000000001E-4</v>
      </c>
      <c r="E1721">
        <v>3.233E-4</v>
      </c>
      <c r="F1721">
        <v>3.5340000000000002E-4</v>
      </c>
      <c r="G1721">
        <v>-5.3999999999999998E-5</v>
      </c>
      <c r="H1721">
        <v>-1.5500000000000001E-5</v>
      </c>
      <c r="I1721">
        <v>4.88E-5</v>
      </c>
      <c r="J1721">
        <v>-1.415E-4</v>
      </c>
      <c r="L1721" s="1">
        <v>690.4</v>
      </c>
      <c r="M1721">
        <f t="shared" si="167"/>
        <v>2.1505E-4</v>
      </c>
      <c r="N1721">
        <f t="shared" si="168"/>
        <v>5.6099999999999998E-4</v>
      </c>
      <c r="O1721">
        <f t="shared" si="169"/>
        <v>1.0344E-3</v>
      </c>
      <c r="P1721">
        <f t="shared" si="170"/>
        <v>1.4242E-3</v>
      </c>
      <c r="Q1721">
        <f t="shared" si="171"/>
        <v>1.8365E-3</v>
      </c>
      <c r="R1721">
        <f t="shared" si="172"/>
        <v>1.9546750000000003E-3</v>
      </c>
      <c r="S1721">
        <f t="shared" si="173"/>
        <v>2.6734999999999997E-3</v>
      </c>
      <c r="T1721">
        <f t="shared" si="174"/>
        <v>2.9242000000000001E-3</v>
      </c>
      <c r="U1721">
        <f t="shared" si="175"/>
        <v>3.4773E-3</v>
      </c>
    </row>
    <row r="1722" spans="1:21" x14ac:dyDescent="0.25">
      <c r="A1722" s="1">
        <v>680.8</v>
      </c>
      <c r="B1722">
        <v>1.9670000000000001E-4</v>
      </c>
      <c r="C1722">
        <v>6.5400000000000004E-5</v>
      </c>
      <c r="D1722">
        <v>3.0669999999999997E-4</v>
      </c>
      <c r="E1722">
        <v>4.192E-4</v>
      </c>
      <c r="F1722">
        <v>3.4539999999999999E-4</v>
      </c>
      <c r="G1722">
        <v>-1.3119999999999999E-4</v>
      </c>
      <c r="H1722">
        <v>-6.8500000000000012E-5</v>
      </c>
      <c r="I1722">
        <v>-7.8799999999999991E-5</v>
      </c>
      <c r="J1722">
        <v>-1.6449999999999999E-4</v>
      </c>
      <c r="L1722" s="1">
        <v>688.5</v>
      </c>
      <c r="M1722">
        <f t="shared" si="167"/>
        <v>2.22425E-4</v>
      </c>
      <c r="N1722">
        <f t="shared" si="168"/>
        <v>6.5289999999999999E-4</v>
      </c>
      <c r="O1722">
        <f t="shared" si="169"/>
        <v>1.0516E-3</v>
      </c>
      <c r="P1722">
        <f t="shared" si="170"/>
        <v>1.5207E-3</v>
      </c>
      <c r="Q1722">
        <f t="shared" si="171"/>
        <v>1.9199E-3</v>
      </c>
      <c r="R1722">
        <f t="shared" si="172"/>
        <v>2.0324500000000003E-3</v>
      </c>
      <c r="S1722">
        <f t="shared" si="173"/>
        <v>2.6626250000000001E-3</v>
      </c>
      <c r="T1722">
        <f t="shared" si="174"/>
        <v>2.9085000000000001E-3</v>
      </c>
      <c r="U1722">
        <f t="shared" si="175"/>
        <v>3.4524999999999998E-3</v>
      </c>
    </row>
    <row r="1723" spans="1:21" x14ac:dyDescent="0.25">
      <c r="A1723" s="1">
        <v>678.9</v>
      </c>
      <c r="B1723">
        <v>2.3389999999999999E-4</v>
      </c>
      <c r="C1723">
        <v>7.1700000000000008E-5</v>
      </c>
      <c r="D1723">
        <v>3.1320000000000002E-4</v>
      </c>
      <c r="E1723">
        <v>4.5219999999999999E-4</v>
      </c>
      <c r="F1723">
        <v>3.6099999999999999E-4</v>
      </c>
      <c r="G1723">
        <v>-8.1099999999999993E-5</v>
      </c>
      <c r="H1723">
        <v>-6.8999999999999997E-5</v>
      </c>
      <c r="I1723">
        <v>-1.617E-4</v>
      </c>
      <c r="J1723">
        <v>-8.3100000000000001E-5</v>
      </c>
      <c r="L1723" s="1">
        <v>686.6</v>
      </c>
      <c r="M1723">
        <f t="shared" si="167"/>
        <v>2.3332499999999999E-4</v>
      </c>
      <c r="N1723">
        <f t="shared" si="168"/>
        <v>6.7619999999999996E-4</v>
      </c>
      <c r="O1723">
        <f t="shared" si="169"/>
        <v>1.0652999999999999E-3</v>
      </c>
      <c r="P1723">
        <f t="shared" si="170"/>
        <v>1.5862000000000001E-3</v>
      </c>
      <c r="Q1723">
        <f t="shared" si="171"/>
        <v>2.0506999999999999E-3</v>
      </c>
      <c r="R1723">
        <f t="shared" si="172"/>
        <v>2.1223000000000001E-3</v>
      </c>
      <c r="S1723">
        <f t="shared" si="173"/>
        <v>2.615825E-3</v>
      </c>
      <c r="T1723">
        <f t="shared" si="174"/>
        <v>2.9642000000000002E-3</v>
      </c>
      <c r="U1723">
        <f t="shared" si="175"/>
        <v>3.4819E-3</v>
      </c>
    </row>
    <row r="1724" spans="1:21" x14ac:dyDescent="0.25">
      <c r="A1724" s="1">
        <v>676.9</v>
      </c>
      <c r="B1724">
        <v>2.8810000000000001E-4</v>
      </c>
      <c r="C1724">
        <v>1.1800000000000001E-5</v>
      </c>
      <c r="D1724">
        <v>2.4699999999999999E-4</v>
      </c>
      <c r="E1724">
        <v>4.0390000000000001E-4</v>
      </c>
      <c r="F1724">
        <v>3.2049999999999998E-4</v>
      </c>
      <c r="G1724">
        <v>3.18E-5</v>
      </c>
      <c r="H1724">
        <v>-2.7100000000000001E-5</v>
      </c>
      <c r="I1724">
        <v>-1.1340000000000001E-4</v>
      </c>
      <c r="J1724">
        <v>3.0599999999999998E-5</v>
      </c>
      <c r="L1724" s="1">
        <v>684.6</v>
      </c>
      <c r="M1724">
        <f t="shared" si="167"/>
        <v>2.3885000000000001E-4</v>
      </c>
      <c r="N1724">
        <f t="shared" si="168"/>
        <v>6.1669999999999997E-4</v>
      </c>
      <c r="O1724">
        <f t="shared" si="169"/>
        <v>1.1433999999999999E-3</v>
      </c>
      <c r="P1724">
        <f t="shared" si="170"/>
        <v>1.6337999999999999E-3</v>
      </c>
      <c r="Q1724">
        <f t="shared" si="171"/>
        <v>2.1429000000000001E-3</v>
      </c>
      <c r="R1724">
        <f t="shared" si="172"/>
        <v>2.1776500000000002E-3</v>
      </c>
      <c r="S1724">
        <f t="shared" si="173"/>
        <v>2.6042750000000001E-3</v>
      </c>
      <c r="T1724">
        <f t="shared" si="174"/>
        <v>3.0455999999999999E-3</v>
      </c>
      <c r="U1724">
        <f t="shared" si="175"/>
        <v>3.4974999999999997E-3</v>
      </c>
    </row>
    <row r="1725" spans="1:21" x14ac:dyDescent="0.25">
      <c r="A1725" s="1">
        <v>675</v>
      </c>
      <c r="B1725">
        <v>2.8029999999999998E-4</v>
      </c>
      <c r="C1725">
        <v>-8.5900000000000014E-5</v>
      </c>
      <c r="D1725">
        <v>1.6990000000000001E-4</v>
      </c>
      <c r="E1725">
        <v>2.8140000000000001E-4</v>
      </c>
      <c r="F1725">
        <v>1.864E-4</v>
      </c>
      <c r="G1725">
        <v>-1.66E-5</v>
      </c>
      <c r="H1725">
        <v>-6.5799999999999987E-5</v>
      </c>
      <c r="I1725">
        <v>-6.3600000000000001E-5</v>
      </c>
      <c r="J1725">
        <v>-2.9000000000000002E-6</v>
      </c>
      <c r="L1725" s="1">
        <v>682.7</v>
      </c>
      <c r="M1725">
        <f t="shared" si="167"/>
        <v>2.4302500000000001E-4</v>
      </c>
      <c r="N1725">
        <f t="shared" si="168"/>
        <v>6.1339999999999995E-4</v>
      </c>
      <c r="O1725">
        <f t="shared" si="169"/>
        <v>1.2414000000000001E-3</v>
      </c>
      <c r="P1725">
        <f t="shared" si="170"/>
        <v>1.7233000000000001E-3</v>
      </c>
      <c r="Q1725">
        <f t="shared" si="171"/>
        <v>2.1533999999999998E-3</v>
      </c>
      <c r="R1725">
        <f t="shared" si="172"/>
        <v>2.1595E-3</v>
      </c>
      <c r="S1725">
        <f t="shared" si="173"/>
        <v>2.588375E-3</v>
      </c>
      <c r="T1725">
        <f t="shared" si="174"/>
        <v>3.0487999999999999E-3</v>
      </c>
      <c r="U1725">
        <f t="shared" si="175"/>
        <v>3.4584999999999998E-3</v>
      </c>
    </row>
    <row r="1726" spans="1:21" x14ac:dyDescent="0.25">
      <c r="A1726" s="1">
        <v>673.1</v>
      </c>
      <c r="B1726">
        <v>2.064E-4</v>
      </c>
      <c r="C1726">
        <v>-1.176E-4</v>
      </c>
      <c r="D1726">
        <v>1.3530000000000001E-4</v>
      </c>
      <c r="E1726">
        <v>2.1489999999999999E-4</v>
      </c>
      <c r="F1726">
        <v>7.8799999999999991E-5</v>
      </c>
      <c r="G1726">
        <v>-1.495E-4</v>
      </c>
      <c r="H1726">
        <v>-1.405E-4</v>
      </c>
      <c r="I1726">
        <v>-7.0999999999999991E-5</v>
      </c>
      <c r="J1726">
        <v>-1.9890000000000001E-4</v>
      </c>
      <c r="L1726" s="1">
        <v>680.8</v>
      </c>
      <c r="M1726">
        <f t="shared" si="167"/>
        <v>2.4917500000000003E-4</v>
      </c>
      <c r="N1726">
        <f t="shared" si="168"/>
        <v>6.6539999999999991E-4</v>
      </c>
      <c r="O1726">
        <f t="shared" si="169"/>
        <v>1.3067E-3</v>
      </c>
      <c r="P1726">
        <f t="shared" si="170"/>
        <v>1.8192E-3</v>
      </c>
      <c r="Q1726">
        <f t="shared" si="171"/>
        <v>2.1454E-3</v>
      </c>
      <c r="R1726">
        <f t="shared" si="172"/>
        <v>2.1016000000000003E-3</v>
      </c>
      <c r="S1726">
        <f t="shared" si="173"/>
        <v>2.5486249999999997E-3</v>
      </c>
      <c r="T1726">
        <f t="shared" si="174"/>
        <v>2.9212000000000001E-3</v>
      </c>
      <c r="U1726">
        <f t="shared" si="175"/>
        <v>3.4354999999999998E-3</v>
      </c>
    </row>
    <row r="1727" spans="1:21" x14ac:dyDescent="0.25">
      <c r="A1727" s="1">
        <v>671.1</v>
      </c>
      <c r="B1727">
        <v>1.6860000000000001E-4</v>
      </c>
      <c r="C1727">
        <v>-3.3000000000000003E-5</v>
      </c>
      <c r="D1727">
        <v>1.111E-4</v>
      </c>
      <c r="E1727">
        <v>2.786E-4</v>
      </c>
      <c r="F1727">
        <v>8.3299999999999992E-5</v>
      </c>
      <c r="G1727">
        <v>-1.8670000000000001E-4</v>
      </c>
      <c r="H1727">
        <v>-7.3700000000000002E-5</v>
      </c>
      <c r="I1727">
        <v>-4.35E-5</v>
      </c>
      <c r="J1727">
        <v>-2.875E-4</v>
      </c>
      <c r="L1727" s="1">
        <v>678.9</v>
      </c>
      <c r="M1727">
        <f t="shared" si="167"/>
        <v>2.5847499999999998E-4</v>
      </c>
      <c r="N1727">
        <f t="shared" si="168"/>
        <v>6.716999999999999E-4</v>
      </c>
      <c r="O1727">
        <f t="shared" si="169"/>
        <v>1.3132E-3</v>
      </c>
      <c r="P1727">
        <f t="shared" si="170"/>
        <v>1.8522E-3</v>
      </c>
      <c r="Q1727">
        <f t="shared" si="171"/>
        <v>2.1609999999999997E-3</v>
      </c>
      <c r="R1727">
        <f t="shared" si="172"/>
        <v>2.1391750000000001E-3</v>
      </c>
      <c r="S1727">
        <f t="shared" si="173"/>
        <v>2.5482499999999997E-3</v>
      </c>
      <c r="T1727">
        <f t="shared" si="174"/>
        <v>2.8383000000000002E-3</v>
      </c>
      <c r="U1727">
        <f t="shared" si="175"/>
        <v>3.5168999999999999E-3</v>
      </c>
    </row>
    <row r="1728" spans="1:21" x14ac:dyDescent="0.25">
      <c r="A1728" s="1">
        <v>669.2</v>
      </c>
      <c r="B1728">
        <v>1.392E-4</v>
      </c>
      <c r="C1728">
        <v>2.6599999999999999E-5</v>
      </c>
      <c r="D1728">
        <v>6.9799999999999989E-5</v>
      </c>
      <c r="E1728">
        <v>3.035E-4</v>
      </c>
      <c r="F1728">
        <v>1.149E-4</v>
      </c>
      <c r="G1728">
        <v>-1.7090000000000001E-4</v>
      </c>
      <c r="H1728">
        <v>4.7500000000000003E-5</v>
      </c>
      <c r="I1728">
        <v>0</v>
      </c>
      <c r="J1728">
        <v>-1.8909999999999999E-4</v>
      </c>
      <c r="L1728" s="1">
        <v>676.9</v>
      </c>
      <c r="M1728">
        <f t="shared" si="167"/>
        <v>2.7202500000000001E-4</v>
      </c>
      <c r="N1728">
        <f t="shared" si="168"/>
        <v>6.1179999999999991E-4</v>
      </c>
      <c r="O1728">
        <f t="shared" si="169"/>
        <v>1.2470000000000001E-3</v>
      </c>
      <c r="P1728">
        <f t="shared" si="170"/>
        <v>1.8039E-3</v>
      </c>
      <c r="Q1728">
        <f t="shared" si="171"/>
        <v>2.1205E-3</v>
      </c>
      <c r="R1728">
        <f t="shared" si="172"/>
        <v>2.2238500000000003E-3</v>
      </c>
      <c r="S1728">
        <f t="shared" si="173"/>
        <v>2.579675E-3</v>
      </c>
      <c r="T1728">
        <f t="shared" si="174"/>
        <v>2.8866E-3</v>
      </c>
      <c r="U1728">
        <f t="shared" si="175"/>
        <v>3.6305999999999999E-3</v>
      </c>
    </row>
    <row r="1729" spans="1:21" x14ac:dyDescent="0.25">
      <c r="A1729" s="1">
        <v>667.3</v>
      </c>
      <c r="B1729">
        <v>5.3999999999999998E-5</v>
      </c>
      <c r="C1729">
        <v>1.6500000000000001E-5</v>
      </c>
      <c r="D1729">
        <v>5.94E-5</v>
      </c>
      <c r="E1729">
        <v>2.2029999999999999E-4</v>
      </c>
      <c r="F1729">
        <v>4.6899999999999988E-5</v>
      </c>
      <c r="G1729">
        <v>-2.2900000000000001E-4</v>
      </c>
      <c r="H1729">
        <v>1.7E-5</v>
      </c>
      <c r="I1729">
        <v>-2.44E-5</v>
      </c>
      <c r="J1729">
        <v>-9.7400000000000009E-5</v>
      </c>
      <c r="L1729" s="1">
        <v>675</v>
      </c>
      <c r="M1729">
        <f t="shared" si="167"/>
        <v>2.7007499999999999E-4</v>
      </c>
      <c r="N1729">
        <f t="shared" si="168"/>
        <v>5.1409999999999997E-4</v>
      </c>
      <c r="O1729">
        <f t="shared" si="169"/>
        <v>1.1699E-3</v>
      </c>
      <c r="P1729">
        <f t="shared" si="170"/>
        <v>1.6814E-3</v>
      </c>
      <c r="Q1729">
        <f t="shared" si="171"/>
        <v>1.9864000000000001E-3</v>
      </c>
      <c r="R1729">
        <f t="shared" si="172"/>
        <v>2.1875500000000003E-3</v>
      </c>
      <c r="S1729">
        <f t="shared" si="173"/>
        <v>2.5506499999999998E-3</v>
      </c>
      <c r="T1729">
        <f t="shared" si="174"/>
        <v>2.9364E-3</v>
      </c>
      <c r="U1729">
        <f t="shared" si="175"/>
        <v>3.5970999999999998E-3</v>
      </c>
    </row>
    <row r="1730" spans="1:21" x14ac:dyDescent="0.25">
      <c r="A1730" s="1">
        <v>665.4</v>
      </c>
      <c r="B1730">
        <v>2.4300000000000001E-5</v>
      </c>
      <c r="C1730">
        <v>1.66E-5</v>
      </c>
      <c r="D1730">
        <v>1.417E-4</v>
      </c>
      <c r="E1730">
        <v>1.9129999999999999E-4</v>
      </c>
      <c r="F1730">
        <v>-5.9599999999999999E-5</v>
      </c>
      <c r="G1730">
        <v>-3.2499999999999999E-4</v>
      </c>
      <c r="H1730">
        <v>-1.5299999999999999E-5</v>
      </c>
      <c r="I1730">
        <v>-6.3300000000000007E-5</v>
      </c>
      <c r="J1730">
        <v>-3.3799999999999988E-5</v>
      </c>
      <c r="L1730" s="1">
        <v>673.1</v>
      </c>
      <c r="M1730">
        <f t="shared" si="167"/>
        <v>2.5159999999999999E-4</v>
      </c>
      <c r="N1730">
        <f t="shared" si="168"/>
        <v>4.8239999999999996E-4</v>
      </c>
      <c r="O1730">
        <f t="shared" si="169"/>
        <v>1.1353000000000001E-3</v>
      </c>
      <c r="P1730">
        <f t="shared" si="170"/>
        <v>1.6149000000000001E-3</v>
      </c>
      <c r="Q1730">
        <f t="shared" si="171"/>
        <v>1.8787999999999999E-3</v>
      </c>
      <c r="R1730">
        <f t="shared" si="172"/>
        <v>2.0878750000000003E-3</v>
      </c>
      <c r="S1730">
        <f t="shared" si="173"/>
        <v>2.4946249999999999E-3</v>
      </c>
      <c r="T1730">
        <f t="shared" si="174"/>
        <v>2.9290000000000002E-3</v>
      </c>
      <c r="U1730">
        <f t="shared" si="175"/>
        <v>3.4010999999999998E-3</v>
      </c>
    </row>
    <row r="1731" spans="1:21" x14ac:dyDescent="0.25">
      <c r="A1731" s="1">
        <v>663.4</v>
      </c>
      <c r="B1731">
        <v>1.437E-4</v>
      </c>
      <c r="C1731">
        <v>2.62E-5</v>
      </c>
      <c r="D1731">
        <v>2.7789999999999998E-4</v>
      </c>
      <c r="E1731">
        <v>2.7129999999999998E-4</v>
      </c>
      <c r="F1731">
        <v>-4.1999999999999998E-5</v>
      </c>
      <c r="G1731">
        <v>-3.2380000000000001E-4</v>
      </c>
      <c r="H1731">
        <v>5.3900000000000002E-5</v>
      </c>
      <c r="I1731">
        <v>-4.85E-5</v>
      </c>
      <c r="J1731">
        <v>2.0800000000000001E-5</v>
      </c>
      <c r="L1731" s="1">
        <v>671.1</v>
      </c>
      <c r="M1731">
        <f t="shared" ref="M1731:M1766" si="176">B1727*M$2+M$1</f>
        <v>2.4215E-4</v>
      </c>
      <c r="N1731">
        <f t="shared" ref="N1731:N1766" si="177">C1727*N$2+N$1</f>
        <v>5.669999999999999E-4</v>
      </c>
      <c r="O1731">
        <f t="shared" ref="O1731:O1766" si="178">D1727*O$2+O$1</f>
        <v>1.1111000000000001E-3</v>
      </c>
      <c r="P1731">
        <f t="shared" ref="P1731:P1766" si="179">E1727*P$2+P$1</f>
        <v>1.6785999999999999E-3</v>
      </c>
      <c r="Q1731">
        <f t="shared" ref="Q1731:Q1766" si="180">F1727*Q$2+Q$1</f>
        <v>1.8832999999999999E-3</v>
      </c>
      <c r="R1731">
        <f t="shared" ref="R1731:R1766" si="181">G1727*R$2+R$1</f>
        <v>2.0599750000000003E-3</v>
      </c>
      <c r="S1731">
        <f t="shared" ref="S1731:S1766" si="182">H1727*S$2+S$1</f>
        <v>2.5447249999999999E-3</v>
      </c>
      <c r="T1731">
        <f t="shared" ref="T1731:U1746" si="183">I1727*T$2+T$1</f>
        <v>2.9564999999999999E-3</v>
      </c>
      <c r="U1731">
        <f t="shared" si="183"/>
        <v>3.3124999999999999E-3</v>
      </c>
    </row>
    <row r="1732" spans="1:21" x14ac:dyDescent="0.25">
      <c r="A1732" s="1">
        <v>661.5</v>
      </c>
      <c r="B1732">
        <v>2.655E-4</v>
      </c>
      <c r="C1732">
        <v>-7.9000000000000006E-6</v>
      </c>
      <c r="D1732">
        <v>3.3119999999999997E-4</v>
      </c>
      <c r="E1732">
        <v>3.3310000000000002E-4</v>
      </c>
      <c r="F1732">
        <v>4.7700000000000001E-5</v>
      </c>
      <c r="G1732">
        <v>-2.396E-4</v>
      </c>
      <c r="H1732">
        <v>1.1399999999999999E-5</v>
      </c>
      <c r="I1732">
        <v>-6.0699999999999998E-5</v>
      </c>
      <c r="J1732">
        <v>4.2999999999999986E-6</v>
      </c>
      <c r="L1732" s="1">
        <v>669.2</v>
      </c>
      <c r="M1732">
        <f t="shared" si="176"/>
        <v>2.3480000000000002E-4</v>
      </c>
      <c r="N1732">
        <f t="shared" si="177"/>
        <v>6.2659999999999994E-4</v>
      </c>
      <c r="O1732">
        <f t="shared" si="178"/>
        <v>1.0698000000000001E-3</v>
      </c>
      <c r="P1732">
        <f t="shared" si="179"/>
        <v>1.7034999999999999E-3</v>
      </c>
      <c r="Q1732">
        <f t="shared" si="180"/>
        <v>1.9149E-3</v>
      </c>
      <c r="R1732">
        <f t="shared" si="181"/>
        <v>2.0718250000000002E-3</v>
      </c>
      <c r="S1732">
        <f t="shared" si="182"/>
        <v>2.6356249999999999E-3</v>
      </c>
      <c r="T1732">
        <f t="shared" si="183"/>
        <v>3.0000000000000001E-3</v>
      </c>
      <c r="U1732">
        <f t="shared" ref="U1732:U1766" si="184">J1728*U$2+U$1</f>
        <v>3.4108999999999997E-3</v>
      </c>
    </row>
    <row r="1733" spans="1:21" x14ac:dyDescent="0.25">
      <c r="A1733" s="1">
        <v>659.6</v>
      </c>
      <c r="B1733">
        <v>2.2599999999999999E-4</v>
      </c>
      <c r="C1733">
        <v>-5.9299999999999998E-5</v>
      </c>
      <c r="D1733">
        <v>2.375E-4</v>
      </c>
      <c r="E1733">
        <v>3.2739999999999988E-4</v>
      </c>
      <c r="F1733">
        <v>1.3E-6</v>
      </c>
      <c r="G1733">
        <v>-2.2900000000000001E-4</v>
      </c>
      <c r="H1733">
        <v>-1.9120000000000001E-4</v>
      </c>
      <c r="I1733">
        <v>-1.4669999999999999E-4</v>
      </c>
      <c r="J1733">
        <v>-9.7400000000000009E-5</v>
      </c>
      <c r="L1733" s="1">
        <v>667.3</v>
      </c>
      <c r="M1733">
        <f t="shared" si="176"/>
        <v>2.1350000000000001E-4</v>
      </c>
      <c r="N1733">
        <f t="shared" si="177"/>
        <v>6.1649999999999997E-4</v>
      </c>
      <c r="O1733">
        <f t="shared" si="178"/>
        <v>1.0594000000000001E-3</v>
      </c>
      <c r="P1733">
        <f t="shared" si="179"/>
        <v>1.6202999999999999E-3</v>
      </c>
      <c r="Q1733">
        <f t="shared" si="180"/>
        <v>1.8468999999999998E-3</v>
      </c>
      <c r="R1733">
        <f t="shared" si="181"/>
        <v>2.0282500000000001E-3</v>
      </c>
      <c r="S1733">
        <f t="shared" si="182"/>
        <v>2.6127500000000001E-3</v>
      </c>
      <c r="T1733">
        <f t="shared" si="183"/>
        <v>2.9756000000000001E-3</v>
      </c>
      <c r="U1733">
        <f t="shared" si="184"/>
        <v>3.5025999999999998E-3</v>
      </c>
    </row>
    <row r="1734" spans="1:21" x14ac:dyDescent="0.25">
      <c r="A1734" s="1">
        <v>657.6</v>
      </c>
      <c r="B1734">
        <v>7.5500000000000006E-5</v>
      </c>
      <c r="C1734">
        <v>-8.7899999999999995E-5</v>
      </c>
      <c r="D1734">
        <v>7.7700000000000005E-5</v>
      </c>
      <c r="E1734">
        <v>2.5270000000000002E-4</v>
      </c>
      <c r="F1734">
        <v>-1.4579999999999999E-4</v>
      </c>
      <c r="G1734">
        <v>-3.411E-4</v>
      </c>
      <c r="H1734">
        <v>-3.8020000000000003E-4</v>
      </c>
      <c r="I1734">
        <v>-1.573E-4</v>
      </c>
      <c r="J1734">
        <v>-2.1159999999999999E-4</v>
      </c>
      <c r="L1734" s="1">
        <v>665.4</v>
      </c>
      <c r="M1734">
        <f t="shared" si="176"/>
        <v>2.0607500000000001E-4</v>
      </c>
      <c r="N1734">
        <f t="shared" si="177"/>
        <v>6.1659999999999992E-4</v>
      </c>
      <c r="O1734">
        <f t="shared" si="178"/>
        <v>1.1417E-3</v>
      </c>
      <c r="P1734">
        <f t="shared" si="179"/>
        <v>1.5912999999999999E-3</v>
      </c>
      <c r="Q1734">
        <f t="shared" si="180"/>
        <v>1.7404E-3</v>
      </c>
      <c r="R1734">
        <f t="shared" si="181"/>
        <v>1.9562500000000001E-3</v>
      </c>
      <c r="S1734">
        <f t="shared" si="182"/>
        <v>2.5885249999999999E-3</v>
      </c>
      <c r="T1734">
        <f t="shared" si="183"/>
        <v>2.9367E-3</v>
      </c>
      <c r="U1734">
        <f t="shared" si="184"/>
        <v>3.5661999999999998E-3</v>
      </c>
    </row>
    <row r="1735" spans="1:21" x14ac:dyDescent="0.25">
      <c r="A1735" s="1">
        <v>655.7</v>
      </c>
      <c r="B1735">
        <v>2.3999999999999999E-6</v>
      </c>
      <c r="C1735">
        <v>-8.070000000000001E-5</v>
      </c>
      <c r="D1735">
        <v>2.5599999999999999E-5</v>
      </c>
      <c r="E1735">
        <v>1.6650000000000001E-4</v>
      </c>
      <c r="F1735">
        <v>-1.2410000000000001E-4</v>
      </c>
      <c r="G1735">
        <v>-3.7619999999999998E-4</v>
      </c>
      <c r="H1735">
        <v>-3.903E-4</v>
      </c>
      <c r="I1735">
        <v>-8.5599999999999994E-5</v>
      </c>
      <c r="J1735">
        <v>-2.5329999999999998E-4</v>
      </c>
      <c r="L1735" s="1">
        <v>663.4</v>
      </c>
      <c r="M1735">
        <f t="shared" si="176"/>
        <v>2.35925E-4</v>
      </c>
      <c r="N1735">
        <f t="shared" si="177"/>
        <v>6.2619999999999993E-4</v>
      </c>
      <c r="O1735">
        <f t="shared" si="178"/>
        <v>1.2779E-3</v>
      </c>
      <c r="P1735">
        <f t="shared" si="179"/>
        <v>1.6712999999999999E-3</v>
      </c>
      <c r="Q1735">
        <f t="shared" si="180"/>
        <v>1.758E-3</v>
      </c>
      <c r="R1735">
        <f t="shared" si="181"/>
        <v>1.9571499999999999E-3</v>
      </c>
      <c r="S1735">
        <f t="shared" si="182"/>
        <v>2.6404250000000001E-3</v>
      </c>
      <c r="T1735">
        <f t="shared" si="183"/>
        <v>2.9515000000000001E-3</v>
      </c>
      <c r="U1735">
        <f t="shared" si="184"/>
        <v>3.6208E-3</v>
      </c>
    </row>
    <row r="1736" spans="1:21" x14ac:dyDescent="0.25">
      <c r="A1736" s="1">
        <v>653.79999999999995</v>
      </c>
      <c r="B1736">
        <v>8.6900000000000012E-5</v>
      </c>
      <c r="C1736">
        <v>-2.55E-5</v>
      </c>
      <c r="D1736">
        <v>1.132E-4</v>
      </c>
      <c r="E1736">
        <v>1.8359999999999999E-4</v>
      </c>
      <c r="F1736">
        <v>4.9499999999999997E-5</v>
      </c>
      <c r="G1736">
        <v>-2.1469999999999999E-4</v>
      </c>
      <c r="H1736">
        <v>-1.9430000000000001E-4</v>
      </c>
      <c r="I1736">
        <v>-2.9200000000000002E-5</v>
      </c>
      <c r="J1736">
        <v>-1.794E-4</v>
      </c>
      <c r="L1736" s="1">
        <v>661.5</v>
      </c>
      <c r="M1736">
        <f t="shared" si="176"/>
        <v>2.6637500000000001E-4</v>
      </c>
      <c r="N1736">
        <f t="shared" si="177"/>
        <v>5.9209999999999992E-4</v>
      </c>
      <c r="O1736">
        <f t="shared" si="178"/>
        <v>1.3312E-3</v>
      </c>
      <c r="P1736">
        <f t="shared" si="179"/>
        <v>1.7331E-3</v>
      </c>
      <c r="Q1736">
        <f t="shared" si="180"/>
        <v>1.8476999999999999E-3</v>
      </c>
      <c r="R1736">
        <f t="shared" si="181"/>
        <v>2.0203E-3</v>
      </c>
      <c r="S1736">
        <f t="shared" si="182"/>
        <v>2.6085499999999998E-3</v>
      </c>
      <c r="T1736">
        <f t="shared" si="183"/>
        <v>2.9393000000000002E-3</v>
      </c>
      <c r="U1736">
        <f t="shared" si="184"/>
        <v>3.6043E-3</v>
      </c>
    </row>
    <row r="1737" spans="1:21" x14ac:dyDescent="0.25">
      <c r="A1737" s="1">
        <v>651.9</v>
      </c>
      <c r="B1737">
        <v>2.0890000000000001E-4</v>
      </c>
      <c r="C1737">
        <v>-1.9700000000000001E-5</v>
      </c>
      <c r="D1737">
        <v>1.4569999999999999E-4</v>
      </c>
      <c r="E1737">
        <v>2.4570000000000001E-4</v>
      </c>
      <c r="F1737">
        <v>1.158E-4</v>
      </c>
      <c r="G1737">
        <v>-6.6799999999999997E-5</v>
      </c>
      <c r="H1737">
        <v>5.0699999999999999E-5</v>
      </c>
      <c r="I1737">
        <v>2.6100000000000001E-5</v>
      </c>
      <c r="J1737">
        <v>-5.1700000000000003E-5</v>
      </c>
      <c r="L1737" s="1">
        <v>659.6</v>
      </c>
      <c r="M1737">
        <f t="shared" si="176"/>
        <v>2.565E-4</v>
      </c>
      <c r="N1737">
        <f t="shared" si="177"/>
        <v>5.4069999999999997E-4</v>
      </c>
      <c r="O1737">
        <f t="shared" si="178"/>
        <v>1.2375000000000001E-3</v>
      </c>
      <c r="P1737">
        <f t="shared" si="179"/>
        <v>1.7273999999999998E-3</v>
      </c>
      <c r="Q1737">
        <f t="shared" si="180"/>
        <v>1.8013E-3</v>
      </c>
      <c r="R1737">
        <f t="shared" si="181"/>
        <v>2.0282500000000001E-3</v>
      </c>
      <c r="S1737">
        <f t="shared" si="182"/>
        <v>2.4565999999999998E-3</v>
      </c>
      <c r="T1737">
        <f t="shared" si="183"/>
        <v>2.8533E-3</v>
      </c>
      <c r="U1737">
        <f t="shared" si="184"/>
        <v>3.5025999999999998E-3</v>
      </c>
    </row>
    <row r="1738" spans="1:21" x14ac:dyDescent="0.25">
      <c r="A1738" s="1">
        <v>649.9</v>
      </c>
      <c r="B1738">
        <v>2.3120000000000001E-4</v>
      </c>
      <c r="C1738">
        <v>-6.4900000000000005E-5</v>
      </c>
      <c r="D1738">
        <v>8.6999999999999997E-6</v>
      </c>
      <c r="E1738">
        <v>2.4140000000000001E-4</v>
      </c>
      <c r="F1738">
        <v>3.0899999999999999E-5</v>
      </c>
      <c r="G1738">
        <v>-1.193E-4</v>
      </c>
      <c r="H1738">
        <v>1.7039999999999999E-4</v>
      </c>
      <c r="I1738">
        <v>1.013E-4</v>
      </c>
      <c r="J1738">
        <v>-2.09E-5</v>
      </c>
      <c r="L1738" s="1">
        <v>657.6</v>
      </c>
      <c r="M1738">
        <f t="shared" si="176"/>
        <v>2.1887500000000002E-4</v>
      </c>
      <c r="N1738">
        <f t="shared" si="177"/>
        <v>5.1209999999999993E-4</v>
      </c>
      <c r="O1738">
        <f t="shared" si="178"/>
        <v>1.0777E-3</v>
      </c>
      <c r="P1738">
        <f t="shared" si="179"/>
        <v>1.6527E-3</v>
      </c>
      <c r="Q1738">
        <f t="shared" si="180"/>
        <v>1.6542E-3</v>
      </c>
      <c r="R1738">
        <f t="shared" si="181"/>
        <v>1.9441750000000002E-3</v>
      </c>
      <c r="S1738">
        <f t="shared" si="182"/>
        <v>2.3148499999999998E-3</v>
      </c>
      <c r="T1738">
        <f t="shared" si="183"/>
        <v>2.8427000000000001E-3</v>
      </c>
      <c r="U1738">
        <f t="shared" si="184"/>
        <v>3.3883999999999997E-3</v>
      </c>
    </row>
    <row r="1739" spans="1:21" x14ac:dyDescent="0.25">
      <c r="A1739" s="1">
        <v>648</v>
      </c>
      <c r="B1739">
        <v>2.0100000000000001E-4</v>
      </c>
      <c r="C1739">
        <v>-4.3099999999999997E-5</v>
      </c>
      <c r="D1739">
        <v>-1.2420000000000001E-4</v>
      </c>
      <c r="E1739">
        <v>1.9120000000000001E-4</v>
      </c>
      <c r="F1739">
        <v>-3.7499999999999997E-5</v>
      </c>
      <c r="G1739">
        <v>-2.5300000000000002E-4</v>
      </c>
      <c r="H1739">
        <v>2.04E-4</v>
      </c>
      <c r="I1739">
        <v>1.517E-4</v>
      </c>
      <c r="J1739">
        <v>-8.1000000000000004E-5</v>
      </c>
      <c r="L1739" s="1">
        <v>655.7</v>
      </c>
      <c r="M1739">
        <f t="shared" si="176"/>
        <v>2.006E-4</v>
      </c>
      <c r="N1739">
        <f t="shared" si="177"/>
        <v>5.1929999999999988E-4</v>
      </c>
      <c r="O1739">
        <f t="shared" si="178"/>
        <v>1.0256E-3</v>
      </c>
      <c r="P1739">
        <f t="shared" si="179"/>
        <v>1.5665E-3</v>
      </c>
      <c r="Q1739">
        <f t="shared" si="180"/>
        <v>1.6758999999999999E-3</v>
      </c>
      <c r="R1739">
        <f t="shared" si="181"/>
        <v>1.91785E-3</v>
      </c>
      <c r="S1739">
        <f t="shared" si="182"/>
        <v>2.3072750000000001E-3</v>
      </c>
      <c r="T1739">
        <f t="shared" si="183"/>
        <v>2.9144000000000002E-3</v>
      </c>
      <c r="U1739">
        <f t="shared" si="184"/>
        <v>3.3466999999999998E-3</v>
      </c>
    </row>
    <row r="1740" spans="1:21" x14ac:dyDescent="0.25">
      <c r="A1740" s="1">
        <v>646.1</v>
      </c>
      <c r="B1740">
        <v>2.2020000000000001E-4</v>
      </c>
      <c r="C1740">
        <v>-9.6999999999999986E-6</v>
      </c>
      <c r="D1740">
        <v>-7.3400000000000009E-5</v>
      </c>
      <c r="E1740">
        <v>1.708E-4</v>
      </c>
      <c r="F1740">
        <v>-1.27E-5</v>
      </c>
      <c r="G1740">
        <v>-2.9349999999999998E-4</v>
      </c>
      <c r="H1740">
        <v>2.286E-4</v>
      </c>
      <c r="I1740">
        <v>1.069E-4</v>
      </c>
      <c r="J1740">
        <v>-1.203E-4</v>
      </c>
      <c r="L1740" s="1">
        <v>653.79999999999995</v>
      </c>
      <c r="M1740">
        <f t="shared" si="176"/>
        <v>2.2172500000000001E-4</v>
      </c>
      <c r="N1740">
        <f t="shared" si="177"/>
        <v>5.7449999999999992E-4</v>
      </c>
      <c r="O1740">
        <f t="shared" si="178"/>
        <v>1.1132E-3</v>
      </c>
      <c r="P1740">
        <f t="shared" si="179"/>
        <v>1.5835999999999999E-3</v>
      </c>
      <c r="Q1740">
        <f t="shared" si="180"/>
        <v>1.8495E-3</v>
      </c>
      <c r="R1740">
        <f t="shared" si="181"/>
        <v>2.0389750000000002E-3</v>
      </c>
      <c r="S1740">
        <f t="shared" si="182"/>
        <v>2.4542749999999997E-3</v>
      </c>
      <c r="T1740">
        <f t="shared" si="183"/>
        <v>2.9708E-3</v>
      </c>
      <c r="U1740">
        <f t="shared" si="184"/>
        <v>3.4205999999999998E-3</v>
      </c>
    </row>
    <row r="1741" spans="1:21" x14ac:dyDescent="0.25">
      <c r="A1741" s="1">
        <v>644.1</v>
      </c>
      <c r="B1741">
        <v>2.4110000000000001E-4</v>
      </c>
      <c r="C1741">
        <v>-3.2899999999999993E-5</v>
      </c>
      <c r="D1741">
        <v>4.0599999999999998E-5</v>
      </c>
      <c r="E1741">
        <v>1.6760000000000001E-4</v>
      </c>
      <c r="F1741">
        <v>2.3900000000000002E-5</v>
      </c>
      <c r="G1741">
        <v>-2.396E-4</v>
      </c>
      <c r="H1741">
        <v>1.885E-4</v>
      </c>
      <c r="I1741">
        <v>5.0300000000000003E-5</v>
      </c>
      <c r="J1741">
        <v>-5.91E-5</v>
      </c>
      <c r="L1741" s="1">
        <v>651.9</v>
      </c>
      <c r="M1741">
        <f t="shared" si="176"/>
        <v>2.5222500000000002E-4</v>
      </c>
      <c r="N1741">
        <f t="shared" si="177"/>
        <v>5.8029999999999996E-4</v>
      </c>
      <c r="O1741">
        <f t="shared" si="178"/>
        <v>1.1456999999999999E-3</v>
      </c>
      <c r="P1741">
        <f t="shared" si="179"/>
        <v>1.6456999999999999E-3</v>
      </c>
      <c r="Q1741">
        <f t="shared" si="180"/>
        <v>1.9158000000000001E-3</v>
      </c>
      <c r="R1741">
        <f t="shared" si="181"/>
        <v>2.1499000000000002E-3</v>
      </c>
      <c r="S1741">
        <f t="shared" si="182"/>
        <v>2.638025E-3</v>
      </c>
      <c r="T1741">
        <f t="shared" si="183"/>
        <v>3.0260999999999999E-3</v>
      </c>
      <c r="U1741">
        <f t="shared" si="184"/>
        <v>3.5482999999999999E-3</v>
      </c>
    </row>
    <row r="1742" spans="1:21" x14ac:dyDescent="0.25">
      <c r="A1742" s="1">
        <v>642.20000000000005</v>
      </c>
      <c r="B1742">
        <v>2.365E-4</v>
      </c>
      <c r="C1742">
        <v>-8.740000000000001E-5</v>
      </c>
      <c r="D1742">
        <v>1.562E-4</v>
      </c>
      <c r="E1742">
        <v>1.7369999999999999E-4</v>
      </c>
      <c r="F1742">
        <v>6.6000000000000005E-5</v>
      </c>
      <c r="G1742">
        <v>-1.9699999999999999E-4</v>
      </c>
      <c r="H1742">
        <v>6.8400000000000009E-5</v>
      </c>
      <c r="I1742">
        <v>5.5000000000000002E-5</v>
      </c>
      <c r="J1742">
        <v>7.4999999999999993E-5</v>
      </c>
      <c r="L1742" s="1">
        <v>649.9</v>
      </c>
      <c r="M1742">
        <f t="shared" si="176"/>
        <v>2.5780000000000003E-4</v>
      </c>
      <c r="N1742">
        <f t="shared" si="177"/>
        <v>5.3509999999999994E-4</v>
      </c>
      <c r="O1742">
        <f t="shared" si="178"/>
        <v>1.0087E-3</v>
      </c>
      <c r="P1742">
        <f t="shared" si="179"/>
        <v>1.6413999999999999E-3</v>
      </c>
      <c r="Q1742">
        <f t="shared" si="180"/>
        <v>1.8308999999999999E-3</v>
      </c>
      <c r="R1742">
        <f t="shared" si="181"/>
        <v>2.1105250000000002E-3</v>
      </c>
      <c r="S1742">
        <f t="shared" si="182"/>
        <v>2.7277999999999998E-3</v>
      </c>
      <c r="T1742">
        <f t="shared" si="183"/>
        <v>3.1013E-3</v>
      </c>
      <c r="U1742">
        <f t="shared" si="184"/>
        <v>3.5791E-3</v>
      </c>
    </row>
    <row r="1743" spans="1:21" x14ac:dyDescent="0.25">
      <c r="A1743" s="1">
        <v>640.29999999999995</v>
      </c>
      <c r="B1743">
        <v>2.3919999999999999E-4</v>
      </c>
      <c r="C1743">
        <v>-2.3110000000000001E-4</v>
      </c>
      <c r="D1743">
        <v>2.8850000000000002E-4</v>
      </c>
      <c r="E1743">
        <v>1.271E-4</v>
      </c>
      <c r="F1743">
        <v>1.361E-4</v>
      </c>
      <c r="G1743">
        <v>-2.9819999999999998E-4</v>
      </c>
      <c r="H1743">
        <v>-1.272E-4</v>
      </c>
      <c r="I1743">
        <v>5.1E-5</v>
      </c>
      <c r="J1743">
        <v>1.7320000000000001E-4</v>
      </c>
      <c r="L1743" s="1">
        <v>648</v>
      </c>
      <c r="M1743">
        <f t="shared" si="176"/>
        <v>2.5025000000000004E-4</v>
      </c>
      <c r="N1743">
        <f t="shared" si="177"/>
        <v>5.5689999999999993E-4</v>
      </c>
      <c r="O1743">
        <f t="shared" si="178"/>
        <v>8.7580000000000004E-4</v>
      </c>
      <c r="P1743">
        <f t="shared" si="179"/>
        <v>1.5912000000000001E-3</v>
      </c>
      <c r="Q1743">
        <f t="shared" si="180"/>
        <v>1.7625E-3</v>
      </c>
      <c r="R1743">
        <f t="shared" si="181"/>
        <v>2.0102499999999999E-3</v>
      </c>
      <c r="S1743">
        <f t="shared" si="182"/>
        <v>2.7529999999999998E-3</v>
      </c>
      <c r="T1743">
        <f t="shared" si="183"/>
        <v>3.1516999999999999E-3</v>
      </c>
      <c r="U1743">
        <f t="shared" si="184"/>
        <v>3.519E-3</v>
      </c>
    </row>
    <row r="1744" spans="1:21" x14ac:dyDescent="0.25">
      <c r="A1744" s="1">
        <v>638.4</v>
      </c>
      <c r="B1744">
        <v>2.4020000000000001E-4</v>
      </c>
      <c r="C1744">
        <v>-4.0989999999999999E-4</v>
      </c>
      <c r="D1744">
        <v>2.3220000000000001E-4</v>
      </c>
      <c r="E1744">
        <v>-1.9349999999999999E-4</v>
      </c>
      <c r="F1744">
        <v>5.91E-5</v>
      </c>
      <c r="G1744">
        <v>-5.3919999999999999E-4</v>
      </c>
      <c r="H1744">
        <v>-2.9E-4</v>
      </c>
      <c r="I1744">
        <v>-7.2099999999999991E-5</v>
      </c>
      <c r="J1744">
        <v>1.181E-4</v>
      </c>
      <c r="L1744" s="1">
        <v>646.1</v>
      </c>
      <c r="M1744">
        <f t="shared" si="176"/>
        <v>2.5504999999999999E-4</v>
      </c>
      <c r="N1744">
        <f t="shared" si="177"/>
        <v>5.9029999999999998E-4</v>
      </c>
      <c r="O1744">
        <f t="shared" si="178"/>
        <v>9.2659999999999997E-4</v>
      </c>
      <c r="P1744">
        <f t="shared" si="179"/>
        <v>1.5708E-3</v>
      </c>
      <c r="Q1744">
        <f t="shared" si="180"/>
        <v>1.7872999999999999E-3</v>
      </c>
      <c r="R1744">
        <f t="shared" si="181"/>
        <v>1.9798750000000003E-3</v>
      </c>
      <c r="S1744">
        <f t="shared" si="182"/>
        <v>2.77145E-3</v>
      </c>
      <c r="T1744">
        <f t="shared" si="183"/>
        <v>3.1069000000000001E-3</v>
      </c>
      <c r="U1744">
        <f t="shared" si="184"/>
        <v>3.4797000000000001E-3</v>
      </c>
    </row>
    <row r="1745" spans="1:21" x14ac:dyDescent="0.25">
      <c r="A1745" s="1">
        <v>636.4</v>
      </c>
      <c r="B1745">
        <v>2.299E-4</v>
      </c>
      <c r="C1745">
        <v>-3.6919999999999998E-4</v>
      </c>
      <c r="D1745">
        <v>1.6500000000000001E-5</v>
      </c>
      <c r="E1745">
        <v>-5.2680000000000001E-4</v>
      </c>
      <c r="F1745">
        <v>-2.2790000000000001E-4</v>
      </c>
      <c r="G1745">
        <v>-6.4150000000000003E-4</v>
      </c>
      <c r="H1745">
        <v>-2.3020000000000001E-4</v>
      </c>
      <c r="I1745">
        <v>-1.8799999999999999E-4</v>
      </c>
      <c r="J1745">
        <v>-8.3100000000000001E-5</v>
      </c>
      <c r="L1745" s="1">
        <v>644.1</v>
      </c>
      <c r="M1745">
        <f t="shared" si="176"/>
        <v>2.6027500000000002E-4</v>
      </c>
      <c r="N1745">
        <f t="shared" si="177"/>
        <v>5.6709999999999996E-4</v>
      </c>
      <c r="O1745">
        <f t="shared" si="178"/>
        <v>1.0406E-3</v>
      </c>
      <c r="P1745">
        <f t="shared" si="179"/>
        <v>1.5675999999999999E-3</v>
      </c>
      <c r="Q1745">
        <f t="shared" si="180"/>
        <v>1.8239E-3</v>
      </c>
      <c r="R1745">
        <f t="shared" si="181"/>
        <v>2.0203E-3</v>
      </c>
      <c r="S1745">
        <f t="shared" si="182"/>
        <v>2.7413749999999999E-3</v>
      </c>
      <c r="T1745">
        <f t="shared" si="183"/>
        <v>3.0503000000000001E-3</v>
      </c>
      <c r="U1745">
        <f t="shared" si="184"/>
        <v>3.5409E-3</v>
      </c>
    </row>
    <row r="1746" spans="1:21" x14ac:dyDescent="0.25">
      <c r="A1746" s="1">
        <v>634.5</v>
      </c>
      <c r="B1746">
        <v>2.3729999999999999E-4</v>
      </c>
      <c r="C1746">
        <v>-1.5860000000000001E-4</v>
      </c>
      <c r="D1746">
        <v>-2.0299999999999999E-5</v>
      </c>
      <c r="E1746">
        <v>-3.1619999999999999E-4</v>
      </c>
      <c r="F1746">
        <v>-3.3869999999999999E-4</v>
      </c>
      <c r="G1746">
        <v>-3.9399999999999998E-4</v>
      </c>
      <c r="H1746">
        <v>-3.9999999999999998E-6</v>
      </c>
      <c r="I1746">
        <v>-3.8600000000000003E-5</v>
      </c>
      <c r="J1746">
        <v>-1.46E-4</v>
      </c>
      <c r="L1746" s="1">
        <v>642.20000000000005</v>
      </c>
      <c r="M1746">
        <f t="shared" si="176"/>
        <v>2.5912500000000002E-4</v>
      </c>
      <c r="N1746">
        <f t="shared" si="177"/>
        <v>5.1259999999999999E-4</v>
      </c>
      <c r="O1746">
        <f t="shared" si="178"/>
        <v>1.1562E-3</v>
      </c>
      <c r="P1746">
        <f t="shared" si="179"/>
        <v>1.5736999999999999E-3</v>
      </c>
      <c r="Q1746">
        <f t="shared" si="180"/>
        <v>1.866E-3</v>
      </c>
      <c r="R1746">
        <f t="shared" si="181"/>
        <v>2.0522500000000003E-3</v>
      </c>
      <c r="S1746">
        <f t="shared" si="182"/>
        <v>2.6513000000000001E-3</v>
      </c>
      <c r="T1746">
        <f t="shared" si="183"/>
        <v>3.055E-3</v>
      </c>
      <c r="U1746">
        <f t="shared" si="184"/>
        <v>3.6749999999999999E-3</v>
      </c>
    </row>
    <row r="1747" spans="1:21" x14ac:dyDescent="0.25">
      <c r="A1747" s="1">
        <v>632.6</v>
      </c>
      <c r="B1747">
        <v>2.9789999999999998E-4</v>
      </c>
      <c r="C1747">
        <v>-3.8E-6</v>
      </c>
      <c r="D1747">
        <v>1.741E-4</v>
      </c>
      <c r="E1747">
        <v>2.3570000000000001E-4</v>
      </c>
      <c r="F1747">
        <v>-8.4499999999999994E-5</v>
      </c>
      <c r="G1747">
        <v>-5.9200000000000009E-5</v>
      </c>
      <c r="H1747">
        <v>1.392E-4</v>
      </c>
      <c r="I1747">
        <v>1.6359999999999999E-4</v>
      </c>
      <c r="J1747">
        <v>3.7200000000000003E-5</v>
      </c>
      <c r="L1747" s="1">
        <v>640.29999999999995</v>
      </c>
      <c r="M1747">
        <f t="shared" si="176"/>
        <v>2.5980000000000003E-4</v>
      </c>
      <c r="N1747">
        <f t="shared" si="177"/>
        <v>3.6889999999999991E-4</v>
      </c>
      <c r="O1747">
        <f t="shared" si="178"/>
        <v>1.2885000000000001E-3</v>
      </c>
      <c r="P1747">
        <f t="shared" si="179"/>
        <v>1.5271E-3</v>
      </c>
      <c r="Q1747">
        <f t="shared" si="180"/>
        <v>1.9361000000000001E-3</v>
      </c>
      <c r="R1747">
        <f t="shared" si="181"/>
        <v>1.97635E-3</v>
      </c>
      <c r="S1747">
        <f t="shared" si="182"/>
        <v>2.5046000000000001E-3</v>
      </c>
      <c r="T1747">
        <f t="shared" ref="T1747:T1766" si="185">I1743*T$2+T$1</f>
        <v>3.0509999999999999E-3</v>
      </c>
      <c r="U1747">
        <f t="shared" si="184"/>
        <v>3.7732E-3</v>
      </c>
    </row>
    <row r="1748" spans="1:21" x14ac:dyDescent="0.25">
      <c r="A1748" s="1">
        <v>630.6</v>
      </c>
      <c r="B1748">
        <v>3.6469999999999997E-4</v>
      </c>
      <c r="C1748">
        <v>1.6310000000000001E-4</v>
      </c>
      <c r="D1748">
        <v>3.792E-4</v>
      </c>
      <c r="E1748">
        <v>5.8449999999999995E-4</v>
      </c>
      <c r="F1748">
        <v>2.3130000000000001E-4</v>
      </c>
      <c r="G1748">
        <v>5.7299999999999997E-5</v>
      </c>
      <c r="H1748">
        <v>1.894E-4</v>
      </c>
      <c r="I1748">
        <v>1.593E-4</v>
      </c>
      <c r="J1748">
        <v>2.365E-4</v>
      </c>
      <c r="L1748" s="1">
        <v>638.4</v>
      </c>
      <c r="M1748">
        <f t="shared" si="176"/>
        <v>2.6005000000000001E-4</v>
      </c>
      <c r="N1748">
        <f t="shared" si="177"/>
        <v>1.9009999999999996E-4</v>
      </c>
      <c r="O1748">
        <f t="shared" si="178"/>
        <v>1.2322000000000001E-3</v>
      </c>
      <c r="P1748">
        <f t="shared" si="179"/>
        <v>1.2065000000000001E-3</v>
      </c>
      <c r="Q1748">
        <f t="shared" si="180"/>
        <v>1.8591E-3</v>
      </c>
      <c r="R1748">
        <f t="shared" si="181"/>
        <v>1.7956000000000001E-3</v>
      </c>
      <c r="S1748">
        <f t="shared" si="182"/>
        <v>2.3825000000000001E-3</v>
      </c>
      <c r="T1748">
        <f t="shared" si="185"/>
        <v>2.9279000000000002E-3</v>
      </c>
      <c r="U1748">
        <f t="shared" si="184"/>
        <v>3.7180999999999998E-3</v>
      </c>
    </row>
    <row r="1749" spans="1:21" x14ac:dyDescent="0.25">
      <c r="A1749" s="1">
        <v>628.70000000000005</v>
      </c>
      <c r="B1749">
        <v>3.656E-4</v>
      </c>
      <c r="C1749">
        <v>3.6489999999999998E-4</v>
      </c>
      <c r="D1749">
        <v>4.5340000000000002E-4</v>
      </c>
      <c r="E1749">
        <v>6.4360000000000003E-4</v>
      </c>
      <c r="F1749">
        <v>3.681E-4</v>
      </c>
      <c r="G1749">
        <v>3.3000000000000003E-5</v>
      </c>
      <c r="H1749">
        <v>2.061E-4</v>
      </c>
      <c r="I1749">
        <v>9.6500000000000001E-5</v>
      </c>
      <c r="J1749">
        <v>2.5520000000000002E-4</v>
      </c>
      <c r="L1749" s="1">
        <v>636.4</v>
      </c>
      <c r="M1749">
        <f t="shared" si="176"/>
        <v>2.5747500000000001E-4</v>
      </c>
      <c r="N1749">
        <f t="shared" si="177"/>
        <v>2.3079999999999997E-4</v>
      </c>
      <c r="O1749">
        <f t="shared" si="178"/>
        <v>1.0165E-3</v>
      </c>
      <c r="P1749">
        <f t="shared" si="179"/>
        <v>8.7319999999999997E-4</v>
      </c>
      <c r="Q1749">
        <f t="shared" si="180"/>
        <v>1.5720999999999999E-3</v>
      </c>
      <c r="R1749">
        <f t="shared" si="181"/>
        <v>1.7188750000000001E-3</v>
      </c>
      <c r="S1749">
        <f t="shared" si="182"/>
        <v>2.42735E-3</v>
      </c>
      <c r="T1749">
        <f t="shared" si="185"/>
        <v>2.8120000000000003E-3</v>
      </c>
      <c r="U1749">
        <f t="shared" si="184"/>
        <v>3.5168999999999999E-3</v>
      </c>
    </row>
    <row r="1750" spans="1:21" x14ac:dyDescent="0.25">
      <c r="A1750" s="1">
        <v>626.79999999999995</v>
      </c>
      <c r="B1750">
        <v>2.7359999999999998E-4</v>
      </c>
      <c r="C1750">
        <v>3.8309999999999999E-4</v>
      </c>
      <c r="D1750">
        <v>3.2220000000000003E-4</v>
      </c>
      <c r="E1750">
        <v>4.8720000000000002E-4</v>
      </c>
      <c r="F1750">
        <v>2.7690000000000001E-4</v>
      </c>
      <c r="G1750">
        <v>-3.6100000000000003E-5</v>
      </c>
      <c r="H1750">
        <v>1.013E-4</v>
      </c>
      <c r="I1750">
        <v>1.574E-4</v>
      </c>
      <c r="J1750">
        <v>1.5980000000000001E-4</v>
      </c>
      <c r="L1750" s="1">
        <v>634.5</v>
      </c>
      <c r="M1750">
        <f t="shared" si="176"/>
        <v>2.5932500000000003E-4</v>
      </c>
      <c r="N1750">
        <f t="shared" si="177"/>
        <v>4.4139999999999994E-4</v>
      </c>
      <c r="O1750">
        <f t="shared" si="178"/>
        <v>9.7970000000000002E-4</v>
      </c>
      <c r="P1750">
        <f t="shared" si="179"/>
        <v>1.0838E-3</v>
      </c>
      <c r="Q1750">
        <f t="shared" si="180"/>
        <v>1.4613E-3</v>
      </c>
      <c r="R1750">
        <f t="shared" si="181"/>
        <v>1.9045000000000002E-3</v>
      </c>
      <c r="S1750">
        <f t="shared" si="182"/>
        <v>2.5969999999999999E-3</v>
      </c>
      <c r="T1750">
        <f t="shared" si="185"/>
        <v>2.9613999999999999E-3</v>
      </c>
      <c r="U1750">
        <f t="shared" si="184"/>
        <v>3.454E-3</v>
      </c>
    </row>
    <row r="1751" spans="1:21" x14ac:dyDescent="0.25">
      <c r="A1751" s="1">
        <v>624.9</v>
      </c>
      <c r="B1751">
        <v>1.663E-4</v>
      </c>
      <c r="C1751">
        <v>1.8689999999999999E-4</v>
      </c>
      <c r="D1751">
        <v>1.121E-4</v>
      </c>
      <c r="E1751">
        <v>2.4869999999999997E-4</v>
      </c>
      <c r="F1751">
        <v>1.091E-4</v>
      </c>
      <c r="G1751">
        <v>-1.119E-4</v>
      </c>
      <c r="H1751">
        <v>3.5299999999999997E-5</v>
      </c>
      <c r="I1751">
        <v>2.2269999999999999E-4</v>
      </c>
      <c r="J1751">
        <v>9.0199999999999997E-5</v>
      </c>
      <c r="L1751" s="1">
        <v>632.6</v>
      </c>
      <c r="M1751">
        <f t="shared" si="176"/>
        <v>2.7447499999999999E-4</v>
      </c>
      <c r="N1751">
        <f t="shared" si="177"/>
        <v>5.9619999999999996E-4</v>
      </c>
      <c r="O1751">
        <f t="shared" si="178"/>
        <v>1.1741E-3</v>
      </c>
      <c r="P1751">
        <f t="shared" si="179"/>
        <v>1.6356999999999999E-3</v>
      </c>
      <c r="Q1751">
        <f t="shared" si="180"/>
        <v>1.7155E-3</v>
      </c>
      <c r="R1751">
        <f t="shared" si="181"/>
        <v>2.1556000000000001E-3</v>
      </c>
      <c r="S1751">
        <f t="shared" si="182"/>
        <v>2.7044E-3</v>
      </c>
      <c r="T1751">
        <f t="shared" si="185"/>
        <v>3.1635999999999999E-3</v>
      </c>
      <c r="U1751">
        <f t="shared" si="184"/>
        <v>3.6371999999999997E-3</v>
      </c>
    </row>
    <row r="1752" spans="1:21" x14ac:dyDescent="0.25">
      <c r="A1752" s="1">
        <v>622.9</v>
      </c>
      <c r="B1752">
        <v>1.054E-4</v>
      </c>
      <c r="C1752">
        <v>-3.8799999999999988E-5</v>
      </c>
      <c r="D1752">
        <v>-1.8300000000000001E-5</v>
      </c>
      <c r="E1752">
        <v>1.4559999999999999E-4</v>
      </c>
      <c r="F1752">
        <v>1.0499999999999999E-5</v>
      </c>
      <c r="G1752">
        <v>-1.7009999999999999E-4</v>
      </c>
      <c r="H1752">
        <v>5.7800000000000002E-5</v>
      </c>
      <c r="I1752">
        <v>8.7100000000000003E-5</v>
      </c>
      <c r="J1752">
        <v>2.0100000000000001E-5</v>
      </c>
      <c r="L1752" s="1">
        <v>630.6</v>
      </c>
      <c r="M1752">
        <f t="shared" si="176"/>
        <v>2.9117500000000002E-4</v>
      </c>
      <c r="N1752">
        <f t="shared" si="177"/>
        <v>7.6309999999999995E-4</v>
      </c>
      <c r="O1752">
        <f t="shared" si="178"/>
        <v>1.3792000000000001E-3</v>
      </c>
      <c r="P1752">
        <f t="shared" si="179"/>
        <v>1.9845000000000002E-3</v>
      </c>
      <c r="Q1752">
        <f t="shared" si="180"/>
        <v>2.0312999999999998E-3</v>
      </c>
      <c r="R1752">
        <f t="shared" si="181"/>
        <v>2.2429750000000004E-3</v>
      </c>
      <c r="S1752">
        <f t="shared" si="182"/>
        <v>2.7420499999999998E-3</v>
      </c>
      <c r="T1752">
        <f t="shared" si="185"/>
        <v>3.1592999999999999E-3</v>
      </c>
      <c r="U1752">
        <f t="shared" si="184"/>
        <v>3.8365000000000001E-3</v>
      </c>
    </row>
    <row r="1753" spans="1:21" x14ac:dyDescent="0.25">
      <c r="A1753" s="1">
        <v>621</v>
      </c>
      <c r="B1753">
        <v>5.3299999999999988E-5</v>
      </c>
      <c r="C1753">
        <v>-1.9809999999999999E-4</v>
      </c>
      <c r="D1753">
        <v>-1.461E-4</v>
      </c>
      <c r="E1753">
        <v>1.8890000000000001E-4</v>
      </c>
      <c r="F1753">
        <v>-4.0099999999999999E-5</v>
      </c>
      <c r="G1753">
        <v>-2.7250000000000001E-4</v>
      </c>
      <c r="H1753">
        <v>3.8799999999999988E-5</v>
      </c>
      <c r="I1753">
        <v>-1.3219999999999999E-4</v>
      </c>
      <c r="J1753">
        <v>-9.5999999999999996E-6</v>
      </c>
      <c r="L1753" s="1">
        <v>628.70000000000005</v>
      </c>
      <c r="M1753">
        <f t="shared" si="176"/>
        <v>2.9140000000000004E-4</v>
      </c>
      <c r="N1753">
        <f t="shared" si="177"/>
        <v>9.6489999999999987E-4</v>
      </c>
      <c r="O1753">
        <f t="shared" si="178"/>
        <v>1.4534000000000001E-3</v>
      </c>
      <c r="P1753">
        <f t="shared" si="179"/>
        <v>2.0436E-3</v>
      </c>
      <c r="Q1753">
        <f t="shared" si="180"/>
        <v>2.1681000000000001E-3</v>
      </c>
      <c r="R1753">
        <f t="shared" si="181"/>
        <v>2.2247500000000002E-3</v>
      </c>
      <c r="S1753">
        <f t="shared" si="182"/>
        <v>2.754575E-3</v>
      </c>
      <c r="T1753">
        <f t="shared" si="185"/>
        <v>3.0964999999999999E-3</v>
      </c>
      <c r="U1753">
        <f t="shared" si="184"/>
        <v>3.8552E-3</v>
      </c>
    </row>
    <row r="1754" spans="1:21" x14ac:dyDescent="0.25">
      <c r="A1754" s="1">
        <v>619.1</v>
      </c>
      <c r="B1754">
        <v>6.5199999999999999E-5</v>
      </c>
      <c r="C1754">
        <v>-1.381E-4</v>
      </c>
      <c r="D1754">
        <v>-2.2010000000000001E-4</v>
      </c>
      <c r="E1754">
        <v>3.2749999999999999E-4</v>
      </c>
      <c r="F1754">
        <v>-2.9899999999999998E-5</v>
      </c>
      <c r="G1754">
        <v>-2.8400000000000002E-4</v>
      </c>
      <c r="H1754">
        <v>7.1500000000000003E-5</v>
      </c>
      <c r="I1754">
        <v>-1.6469999999999999E-4</v>
      </c>
      <c r="J1754">
        <v>1.0959999999999999E-4</v>
      </c>
      <c r="L1754" s="1">
        <v>626.79999999999995</v>
      </c>
      <c r="M1754">
        <f t="shared" si="176"/>
        <v>2.6840000000000002E-4</v>
      </c>
      <c r="N1754">
        <f t="shared" si="177"/>
        <v>9.8309999999999999E-4</v>
      </c>
      <c r="O1754">
        <f t="shared" si="178"/>
        <v>1.3221999999999999E-3</v>
      </c>
      <c r="P1754">
        <f t="shared" si="179"/>
        <v>1.8871999999999999E-3</v>
      </c>
      <c r="Q1754">
        <f t="shared" si="180"/>
        <v>2.0769E-3</v>
      </c>
      <c r="R1754">
        <f t="shared" si="181"/>
        <v>2.172925E-3</v>
      </c>
      <c r="S1754">
        <f t="shared" si="182"/>
        <v>2.6759749999999997E-3</v>
      </c>
      <c r="T1754">
        <f t="shared" si="185"/>
        <v>3.1573999999999999E-3</v>
      </c>
      <c r="U1754">
        <f t="shared" si="184"/>
        <v>3.7597999999999998E-3</v>
      </c>
    </row>
    <row r="1755" spans="1:21" x14ac:dyDescent="0.25">
      <c r="A1755" s="1">
        <v>617.1</v>
      </c>
      <c r="B1755">
        <v>1.8120000000000001E-4</v>
      </c>
      <c r="C1755">
        <v>1.4559999999999999E-4</v>
      </c>
      <c r="D1755">
        <v>-1.4440000000000001E-4</v>
      </c>
      <c r="E1755">
        <v>5.1229999999999993E-4</v>
      </c>
      <c r="F1755">
        <v>7.290000000000001E-5</v>
      </c>
      <c r="G1755">
        <v>-3.5299999999999997E-5</v>
      </c>
      <c r="H1755">
        <v>2.197E-4</v>
      </c>
      <c r="I1755">
        <v>7.9000000000000009E-5</v>
      </c>
      <c r="J1755">
        <v>3.1780000000000003E-4</v>
      </c>
      <c r="L1755" s="1">
        <v>624.9</v>
      </c>
      <c r="M1755">
        <f t="shared" si="176"/>
        <v>2.41575E-4</v>
      </c>
      <c r="N1755">
        <f t="shared" si="177"/>
        <v>7.8689999999999988E-4</v>
      </c>
      <c r="O1755">
        <f t="shared" si="178"/>
        <v>1.1121E-3</v>
      </c>
      <c r="P1755">
        <f t="shared" si="179"/>
        <v>1.6486999999999999E-3</v>
      </c>
      <c r="Q1755">
        <f t="shared" si="180"/>
        <v>1.9090999999999999E-3</v>
      </c>
      <c r="R1755">
        <f t="shared" si="181"/>
        <v>2.1160750000000002E-3</v>
      </c>
      <c r="S1755">
        <f t="shared" si="182"/>
        <v>2.6264750000000001E-3</v>
      </c>
      <c r="T1755">
        <f t="shared" si="185"/>
        <v>3.2227000000000002E-3</v>
      </c>
      <c r="U1755">
        <f t="shared" si="184"/>
        <v>3.6901999999999998E-3</v>
      </c>
    </row>
    <row r="1756" spans="1:21" x14ac:dyDescent="0.25">
      <c r="A1756" s="1">
        <v>615.20000000000005</v>
      </c>
      <c r="B1756">
        <v>2.6039999999999999E-4</v>
      </c>
      <c r="C1756">
        <v>2.8919999999999998E-4</v>
      </c>
      <c r="D1756">
        <v>-1.7E-5</v>
      </c>
      <c r="E1756">
        <v>5.2559999999999998E-4</v>
      </c>
      <c r="F1756">
        <v>1.4310000000000001E-4</v>
      </c>
      <c r="G1756">
        <v>2.0220000000000001E-4</v>
      </c>
      <c r="H1756">
        <v>3.0899999999999998E-4</v>
      </c>
      <c r="I1756">
        <v>2.9339999999999998E-4</v>
      </c>
      <c r="J1756">
        <v>3.4709999999999998E-4</v>
      </c>
      <c r="L1756" s="1">
        <v>622.9</v>
      </c>
      <c r="M1756">
        <f t="shared" si="176"/>
        <v>2.2635E-4</v>
      </c>
      <c r="N1756">
        <f t="shared" si="177"/>
        <v>5.6119999999999998E-4</v>
      </c>
      <c r="O1756">
        <f t="shared" si="178"/>
        <v>9.8170000000000006E-4</v>
      </c>
      <c r="P1756">
        <f t="shared" si="179"/>
        <v>1.5456000000000001E-3</v>
      </c>
      <c r="Q1756">
        <f t="shared" si="180"/>
        <v>1.8105E-3</v>
      </c>
      <c r="R1756">
        <f t="shared" si="181"/>
        <v>2.0724250000000001E-3</v>
      </c>
      <c r="S1756">
        <f t="shared" si="182"/>
        <v>2.64335E-3</v>
      </c>
      <c r="T1756">
        <f t="shared" si="185"/>
        <v>3.0871000000000002E-3</v>
      </c>
      <c r="U1756">
        <f t="shared" si="184"/>
        <v>3.6200999999999998E-3</v>
      </c>
    </row>
    <row r="1757" spans="1:21" x14ac:dyDescent="0.25">
      <c r="A1757" s="1">
        <v>613.29999999999995</v>
      </c>
      <c r="B1757">
        <v>1.429E-4</v>
      </c>
      <c r="C1757">
        <v>7.7399999999999998E-5</v>
      </c>
      <c r="D1757">
        <v>-2.51E-5</v>
      </c>
      <c r="E1757">
        <v>2.2709999999999999E-4</v>
      </c>
      <c r="F1757">
        <v>-5.9799999999999997E-5</v>
      </c>
      <c r="G1757">
        <v>2.94E-5</v>
      </c>
      <c r="H1757">
        <v>1.089E-4</v>
      </c>
      <c r="I1757">
        <v>1.727E-4</v>
      </c>
      <c r="J1757">
        <v>8.7499999999999999E-5</v>
      </c>
      <c r="L1757" s="1">
        <v>621</v>
      </c>
      <c r="M1757">
        <f t="shared" si="176"/>
        <v>2.1332499999999999E-4</v>
      </c>
      <c r="N1757">
        <f t="shared" si="177"/>
        <v>4.0189999999999996E-4</v>
      </c>
      <c r="O1757">
        <f t="shared" si="178"/>
        <v>8.5389999999999999E-4</v>
      </c>
      <c r="P1757">
        <f t="shared" si="179"/>
        <v>1.5889000000000001E-3</v>
      </c>
      <c r="Q1757">
        <f t="shared" si="180"/>
        <v>1.7599E-3</v>
      </c>
      <c r="R1757">
        <f t="shared" si="181"/>
        <v>1.995625E-3</v>
      </c>
      <c r="S1757">
        <f t="shared" si="182"/>
        <v>2.6290999999999997E-3</v>
      </c>
      <c r="T1757">
        <f t="shared" si="185"/>
        <v>2.8678000000000002E-3</v>
      </c>
      <c r="U1757">
        <f t="shared" si="184"/>
        <v>3.5904000000000001E-3</v>
      </c>
    </row>
    <row r="1758" spans="1:21" x14ac:dyDescent="0.25">
      <c r="A1758" s="1">
        <v>611.4</v>
      </c>
      <c r="B1758">
        <v>-8.3400000000000008E-5</v>
      </c>
      <c r="C1758">
        <v>-3.076E-4</v>
      </c>
      <c r="D1758">
        <v>-2.3350000000000001E-4</v>
      </c>
      <c r="E1758">
        <v>-1.473E-4</v>
      </c>
      <c r="F1758">
        <v>-4.1070000000000001E-4</v>
      </c>
      <c r="G1758">
        <v>-4.0529999999999999E-4</v>
      </c>
      <c r="H1758">
        <v>-2.3819999999999999E-4</v>
      </c>
      <c r="I1758">
        <v>-1.9650000000000001E-4</v>
      </c>
      <c r="J1758">
        <v>-2.6410000000000002E-4</v>
      </c>
      <c r="L1758" s="1">
        <v>619.1</v>
      </c>
      <c r="M1758">
        <f t="shared" si="176"/>
        <v>2.163E-4</v>
      </c>
      <c r="N1758">
        <f t="shared" si="177"/>
        <v>4.6189999999999995E-4</v>
      </c>
      <c r="O1758">
        <f t="shared" si="178"/>
        <v>7.7990000000000004E-4</v>
      </c>
      <c r="P1758">
        <f t="shared" si="179"/>
        <v>1.7274999999999999E-3</v>
      </c>
      <c r="Q1758">
        <f t="shared" si="180"/>
        <v>1.7700999999999999E-3</v>
      </c>
      <c r="R1758">
        <f t="shared" si="181"/>
        <v>1.9870000000000001E-3</v>
      </c>
      <c r="S1758">
        <f t="shared" si="182"/>
        <v>2.6536249999999997E-3</v>
      </c>
      <c r="T1758">
        <f t="shared" si="185"/>
        <v>2.8353000000000002E-3</v>
      </c>
      <c r="U1758">
        <f t="shared" si="184"/>
        <v>3.7096E-3</v>
      </c>
    </row>
    <row r="1759" spans="1:21" x14ac:dyDescent="0.25">
      <c r="A1759" s="1">
        <v>609.4</v>
      </c>
      <c r="B1759">
        <v>-1.8670000000000001E-4</v>
      </c>
      <c r="C1759">
        <v>-5.151E-4</v>
      </c>
      <c r="D1759">
        <v>-3.8180000000000001E-4</v>
      </c>
      <c r="E1759">
        <v>-2.32E-4</v>
      </c>
      <c r="F1759">
        <v>-5.7220000000000003E-4</v>
      </c>
      <c r="G1759">
        <v>-6.0939999999999996E-4</v>
      </c>
      <c r="H1759">
        <v>-4.2460000000000002E-4</v>
      </c>
      <c r="I1759">
        <v>-4.8640000000000001E-4</v>
      </c>
      <c r="J1759">
        <v>-4.2670000000000002E-4</v>
      </c>
      <c r="L1759" s="1">
        <v>617.1</v>
      </c>
      <c r="M1759">
        <f t="shared" si="176"/>
        <v>2.453E-4</v>
      </c>
      <c r="N1759">
        <f t="shared" si="177"/>
        <v>7.4559999999999991E-4</v>
      </c>
      <c r="O1759">
        <f t="shared" si="178"/>
        <v>8.5559999999999998E-4</v>
      </c>
      <c r="P1759">
        <f t="shared" si="179"/>
        <v>1.9123E-3</v>
      </c>
      <c r="Q1759">
        <f t="shared" si="180"/>
        <v>1.8729E-3</v>
      </c>
      <c r="R1759">
        <f t="shared" si="181"/>
        <v>2.1735249999999999E-3</v>
      </c>
      <c r="S1759">
        <f t="shared" si="182"/>
        <v>2.7647749999999997E-3</v>
      </c>
      <c r="T1759">
        <f t="shared" si="185"/>
        <v>3.0790000000000001E-3</v>
      </c>
      <c r="U1759">
        <f t="shared" si="184"/>
        <v>3.9177999999999999E-3</v>
      </c>
    </row>
    <row r="1760" spans="1:21" x14ac:dyDescent="0.25">
      <c r="A1760" s="1">
        <v>607.5</v>
      </c>
      <c r="B1760">
        <v>-8.9900000000000003E-5</v>
      </c>
      <c r="C1760">
        <v>-4.1970000000000001E-4</v>
      </c>
      <c r="D1760">
        <v>-2.0269999999999999E-4</v>
      </c>
      <c r="E1760">
        <v>-1.91E-5</v>
      </c>
      <c r="F1760">
        <v>-4.7590000000000002E-4</v>
      </c>
      <c r="G1760">
        <v>-4.819E-4</v>
      </c>
      <c r="H1760">
        <v>-3.2180000000000002E-4</v>
      </c>
      <c r="I1760">
        <v>-4.3179999999999998E-4</v>
      </c>
      <c r="J1760">
        <v>-2.7920000000000001E-4</v>
      </c>
      <c r="L1760" s="1">
        <v>615.20000000000005</v>
      </c>
      <c r="M1760">
        <f t="shared" si="176"/>
        <v>2.6509999999999999E-4</v>
      </c>
      <c r="N1760">
        <f t="shared" si="177"/>
        <v>8.8919999999999993E-4</v>
      </c>
      <c r="O1760">
        <f t="shared" si="178"/>
        <v>9.8299999999999993E-4</v>
      </c>
      <c r="P1760">
        <f t="shared" si="179"/>
        <v>1.9256E-3</v>
      </c>
      <c r="Q1760">
        <f t="shared" si="180"/>
        <v>1.9430999999999999E-3</v>
      </c>
      <c r="R1760">
        <f t="shared" si="181"/>
        <v>2.3516500000000003E-3</v>
      </c>
      <c r="S1760">
        <f t="shared" si="182"/>
        <v>2.8317500000000001E-3</v>
      </c>
      <c r="T1760">
        <f t="shared" si="185"/>
        <v>3.2934000000000001E-3</v>
      </c>
      <c r="U1760">
        <f t="shared" si="184"/>
        <v>3.9471000000000003E-3</v>
      </c>
    </row>
    <row r="1761" spans="1:21" x14ac:dyDescent="0.25">
      <c r="A1761" s="1">
        <v>605.6</v>
      </c>
      <c r="B1761">
        <v>5.94E-5</v>
      </c>
      <c r="C1761">
        <v>-2.2029999999999999E-4</v>
      </c>
      <c r="D1761">
        <v>6.3200000000000005E-5</v>
      </c>
      <c r="E1761">
        <v>1.684E-4</v>
      </c>
      <c r="F1761">
        <v>-2.8630000000000002E-4</v>
      </c>
      <c r="G1761">
        <v>-3.3090000000000002E-4</v>
      </c>
      <c r="H1761">
        <v>-1.138E-4</v>
      </c>
      <c r="I1761">
        <v>-2.2110000000000001E-4</v>
      </c>
      <c r="J1761">
        <v>-6.2799999999999995E-5</v>
      </c>
      <c r="L1761" s="1">
        <v>613.29999999999995</v>
      </c>
      <c r="M1761">
        <f t="shared" si="176"/>
        <v>2.35725E-4</v>
      </c>
      <c r="N1761">
        <f t="shared" si="177"/>
        <v>6.7739999999999999E-4</v>
      </c>
      <c r="O1761">
        <f t="shared" si="178"/>
        <v>9.7490000000000001E-4</v>
      </c>
      <c r="P1761">
        <f t="shared" si="179"/>
        <v>1.6271E-3</v>
      </c>
      <c r="Q1761">
        <f t="shared" si="180"/>
        <v>1.7401999999999999E-3</v>
      </c>
      <c r="R1761">
        <f t="shared" si="181"/>
        <v>2.2220500000000002E-3</v>
      </c>
      <c r="S1761">
        <f t="shared" si="182"/>
        <v>2.6816749999999997E-3</v>
      </c>
      <c r="T1761">
        <f t="shared" si="185"/>
        <v>3.1727000000000001E-3</v>
      </c>
      <c r="U1761">
        <f t="shared" si="184"/>
        <v>3.6874999999999998E-3</v>
      </c>
    </row>
    <row r="1762" spans="1:21" x14ac:dyDescent="0.25">
      <c r="A1762" s="1">
        <v>603.6</v>
      </c>
      <c r="B1762">
        <v>9.3999999999999994E-5</v>
      </c>
      <c r="C1762">
        <v>-1.3750000000000001E-4</v>
      </c>
      <c r="D1762">
        <v>-7.9000000000000006E-6</v>
      </c>
      <c r="E1762">
        <v>1.749E-4</v>
      </c>
      <c r="F1762">
        <v>-2.031E-4</v>
      </c>
      <c r="G1762">
        <v>-3.1839999999999999E-4</v>
      </c>
      <c r="H1762">
        <v>-7.4200000000000001E-5</v>
      </c>
      <c r="I1762">
        <v>-1.3200000000000001E-4</v>
      </c>
      <c r="J1762">
        <v>5.2900000000000012E-5</v>
      </c>
      <c r="L1762" s="1">
        <v>611.4</v>
      </c>
      <c r="M1762">
        <f t="shared" si="176"/>
        <v>1.7915000000000002E-4</v>
      </c>
      <c r="N1762">
        <f t="shared" si="177"/>
        <v>2.9239999999999995E-4</v>
      </c>
      <c r="O1762">
        <f t="shared" si="178"/>
        <v>7.6650000000000004E-4</v>
      </c>
      <c r="P1762">
        <f t="shared" si="179"/>
        <v>1.2527E-3</v>
      </c>
      <c r="Q1762">
        <f t="shared" si="180"/>
        <v>1.3893E-3</v>
      </c>
      <c r="R1762">
        <f t="shared" si="181"/>
        <v>1.8960250000000002E-3</v>
      </c>
      <c r="S1762">
        <f t="shared" si="182"/>
        <v>2.4213500000000001E-3</v>
      </c>
      <c r="T1762">
        <f t="shared" si="185"/>
        <v>2.8035E-3</v>
      </c>
      <c r="U1762">
        <f t="shared" si="184"/>
        <v>3.3358999999999997E-3</v>
      </c>
    </row>
    <row r="1763" spans="1:21" x14ac:dyDescent="0.25">
      <c r="A1763" s="1">
        <v>601.70000000000005</v>
      </c>
      <c r="B1763">
        <v>9.0400000000000002E-5</v>
      </c>
      <c r="C1763">
        <v>-1.3229999999999999E-4</v>
      </c>
      <c r="D1763">
        <v>-2.4820000000000002E-4</v>
      </c>
      <c r="E1763">
        <v>2.2020000000000001E-4</v>
      </c>
      <c r="F1763">
        <v>-2.264E-4</v>
      </c>
      <c r="G1763">
        <v>-3.3389999999999998E-4</v>
      </c>
      <c r="H1763">
        <v>-1.0560000000000001E-4</v>
      </c>
      <c r="I1763">
        <v>-7.6000000000000004E-5</v>
      </c>
      <c r="J1763">
        <v>8.8099999999999987E-5</v>
      </c>
      <c r="L1763" s="1">
        <v>609.4</v>
      </c>
      <c r="M1763">
        <f t="shared" si="176"/>
        <v>1.53325E-4</v>
      </c>
      <c r="N1763">
        <f t="shared" si="177"/>
        <v>8.4899999999999949E-5</v>
      </c>
      <c r="O1763">
        <f t="shared" si="178"/>
        <v>6.1819999999999996E-4</v>
      </c>
      <c r="P1763">
        <f t="shared" si="179"/>
        <v>1.168E-3</v>
      </c>
      <c r="Q1763">
        <f t="shared" si="180"/>
        <v>1.2277999999999998E-3</v>
      </c>
      <c r="R1763">
        <f t="shared" si="181"/>
        <v>1.7429500000000001E-3</v>
      </c>
      <c r="S1763">
        <f t="shared" si="182"/>
        <v>2.2815499999999998E-3</v>
      </c>
      <c r="T1763">
        <f t="shared" si="185"/>
        <v>2.5135999999999999E-3</v>
      </c>
      <c r="U1763">
        <f t="shared" si="184"/>
        <v>3.1733E-3</v>
      </c>
    </row>
    <row r="1764" spans="1:21" x14ac:dyDescent="0.25">
      <c r="A1764" s="1">
        <v>599.79999999999995</v>
      </c>
      <c r="B1764">
        <v>1.2410000000000001E-4</v>
      </c>
      <c r="C1764">
        <v>-6.0900000000000003E-5</v>
      </c>
      <c r="D1764">
        <v>-2.9020000000000001E-4</v>
      </c>
      <c r="E1764">
        <v>3.4230000000000003E-4</v>
      </c>
      <c r="F1764">
        <v>-2.5579999999999998E-4</v>
      </c>
      <c r="G1764">
        <v>-2.8479999999999998E-4</v>
      </c>
      <c r="H1764">
        <v>-5.8400000000000003E-5</v>
      </c>
      <c r="I1764">
        <v>9.7E-5</v>
      </c>
      <c r="J1764">
        <v>7.0200000000000012E-5</v>
      </c>
      <c r="L1764" s="1">
        <v>607.5</v>
      </c>
      <c r="M1764">
        <f t="shared" si="176"/>
        <v>1.7752500000000002E-4</v>
      </c>
      <c r="N1764">
        <f t="shared" si="177"/>
        <v>1.8029999999999994E-4</v>
      </c>
      <c r="O1764">
        <f t="shared" si="178"/>
        <v>7.9730000000000003E-4</v>
      </c>
      <c r="P1764">
        <f t="shared" si="179"/>
        <v>1.3809E-3</v>
      </c>
      <c r="Q1764">
        <f t="shared" si="180"/>
        <v>1.3240999999999999E-3</v>
      </c>
      <c r="R1764">
        <f t="shared" si="181"/>
        <v>1.8385750000000001E-3</v>
      </c>
      <c r="S1764">
        <f t="shared" si="182"/>
        <v>2.3586499999999999E-3</v>
      </c>
      <c r="T1764">
        <f t="shared" si="185"/>
        <v>2.5682000000000001E-3</v>
      </c>
      <c r="U1764">
        <f t="shared" si="184"/>
        <v>3.3208000000000001E-3</v>
      </c>
    </row>
    <row r="1765" spans="1:21" x14ac:dyDescent="0.25">
      <c r="A1765" s="1">
        <v>597.9</v>
      </c>
      <c r="B1765">
        <v>1.4449999999999999E-4</v>
      </c>
      <c r="C1765">
        <v>3.2100000000000001E-5</v>
      </c>
      <c r="D1765">
        <v>-1.4880000000000001E-4</v>
      </c>
      <c r="E1765">
        <v>3.4410000000000002E-4</v>
      </c>
      <c r="F1765">
        <v>-1.951E-4</v>
      </c>
      <c r="G1765">
        <v>-2.0809999999999999E-4</v>
      </c>
      <c r="H1765">
        <v>6.1699999999999995E-5</v>
      </c>
      <c r="I1765">
        <v>1.7799999999999999E-4</v>
      </c>
      <c r="J1765">
        <v>3.2400000000000001E-5</v>
      </c>
      <c r="L1765" s="1">
        <v>605.6</v>
      </c>
      <c r="M1765">
        <f t="shared" si="176"/>
        <v>2.1485000000000002E-4</v>
      </c>
      <c r="N1765">
        <f t="shared" si="177"/>
        <v>3.7969999999999996E-4</v>
      </c>
      <c r="O1765">
        <f t="shared" si="178"/>
        <v>1.0632E-3</v>
      </c>
      <c r="P1765">
        <f t="shared" si="179"/>
        <v>1.5684E-3</v>
      </c>
      <c r="Q1765">
        <f t="shared" si="180"/>
        <v>1.5137E-3</v>
      </c>
      <c r="R1765">
        <f t="shared" si="181"/>
        <v>1.9518250000000001E-3</v>
      </c>
      <c r="S1765">
        <f t="shared" si="182"/>
        <v>2.5146499999999998E-3</v>
      </c>
      <c r="T1765">
        <f t="shared" si="185"/>
        <v>2.7788999999999999E-3</v>
      </c>
      <c r="U1765">
        <f t="shared" si="184"/>
        <v>3.5371999999999999E-3</v>
      </c>
    </row>
    <row r="1766" spans="1:21" x14ac:dyDescent="0.25">
      <c r="A1766" s="1">
        <v>595.9</v>
      </c>
      <c r="B1766">
        <v>1.4990000000000001E-4</v>
      </c>
      <c r="C1766">
        <v>1.022E-4</v>
      </c>
      <c r="D1766">
        <v>-9.2700000000000004E-5</v>
      </c>
      <c r="E1766">
        <v>2.9510000000000002E-4</v>
      </c>
      <c r="F1766">
        <v>-5.2299999999999997E-5</v>
      </c>
      <c r="G1766">
        <v>-1.8780000000000001E-4</v>
      </c>
      <c r="H1766">
        <v>9.8099999999999999E-5</v>
      </c>
      <c r="I1766">
        <v>2.9E-5</v>
      </c>
      <c r="J1766">
        <v>1.33E-5</v>
      </c>
      <c r="L1766" s="1">
        <v>603.6</v>
      </c>
      <c r="M1766">
        <f t="shared" si="176"/>
        <v>2.2350000000000001E-4</v>
      </c>
      <c r="N1766">
        <f t="shared" si="177"/>
        <v>4.6249999999999991E-4</v>
      </c>
      <c r="O1766">
        <f t="shared" si="178"/>
        <v>9.921000000000001E-4</v>
      </c>
      <c r="P1766">
        <f t="shared" si="179"/>
        <v>1.5749E-3</v>
      </c>
      <c r="Q1766">
        <f t="shared" si="180"/>
        <v>1.5969000000000001E-3</v>
      </c>
      <c r="R1766">
        <f t="shared" si="181"/>
        <v>1.9612000000000002E-3</v>
      </c>
      <c r="S1766">
        <f t="shared" si="182"/>
        <v>2.5443499999999999E-3</v>
      </c>
      <c r="T1766">
        <f t="shared" si="185"/>
        <v>2.8679999999999999E-3</v>
      </c>
      <c r="U1766">
        <f t="shared" si="184"/>
        <v>3.6528999999999997E-3</v>
      </c>
    </row>
    <row r="1767" spans="1:21" x14ac:dyDescent="0.25">
      <c r="A1767" s="1">
        <v>594</v>
      </c>
      <c r="B1767">
        <v>1.76E-4</v>
      </c>
      <c r="C1767">
        <v>1.5860000000000001E-4</v>
      </c>
      <c r="D1767">
        <v>-2.207E-4</v>
      </c>
      <c r="E1767">
        <v>3.2190000000000002E-4</v>
      </c>
      <c r="F1767">
        <v>6.9400000000000006E-5</v>
      </c>
      <c r="G1767">
        <v>-1.7789999999999999E-4</v>
      </c>
      <c r="H1767">
        <v>3.1699999999999998E-5</v>
      </c>
      <c r="I1767">
        <v>-1.086E-4</v>
      </c>
      <c r="J1767">
        <v>6.0600000000000003E-5</v>
      </c>
      <c r="L1767" s="1">
        <v>601.70000000000005</v>
      </c>
      <c r="M1767">
        <f t="shared" ref="M1767:T1767" si="186">B1763*M$2+M$1</f>
        <v>2.2260000000000002E-4</v>
      </c>
      <c r="N1767">
        <f t="shared" si="186"/>
        <v>4.6769999999999993E-4</v>
      </c>
      <c r="O1767">
        <f t="shared" si="186"/>
        <v>7.5179999999999995E-4</v>
      </c>
      <c r="P1767">
        <f t="shared" si="186"/>
        <v>1.6202E-3</v>
      </c>
      <c r="Q1767">
        <f t="shared" si="186"/>
        <v>1.5735999999999999E-3</v>
      </c>
      <c r="R1767">
        <f t="shared" si="186"/>
        <v>1.9495750000000003E-3</v>
      </c>
      <c r="S1767">
        <f t="shared" si="186"/>
        <v>2.5207999999999997E-3</v>
      </c>
      <c r="T1767">
        <f t="shared" si="186"/>
        <v>2.9239999999999999E-3</v>
      </c>
      <c r="U1767">
        <f>J1763*U$2+U$1</f>
        <v>3.6880999999999997E-3</v>
      </c>
    </row>
    <row r="1768" spans="1:21" x14ac:dyDescent="0.25">
      <c r="A1768" s="1">
        <v>592.1</v>
      </c>
      <c r="B1768">
        <v>1.885E-4</v>
      </c>
      <c r="C1768">
        <v>1.6339999999999999E-4</v>
      </c>
      <c r="D1768">
        <v>-2.7510000000000002E-4</v>
      </c>
      <c r="E1768">
        <v>3.5659999999999999E-4</v>
      </c>
      <c r="F1768">
        <v>1.2760000000000001E-4</v>
      </c>
      <c r="G1768">
        <v>-1.381E-4</v>
      </c>
      <c r="H1768">
        <v>-3.5100000000000013E-5</v>
      </c>
      <c r="I1768">
        <v>-1.226E-4</v>
      </c>
      <c r="J1768">
        <v>1.3129999999999999E-4</v>
      </c>
      <c r="L1768" s="1"/>
    </row>
    <row r="1769" spans="1:21" x14ac:dyDescent="0.25">
      <c r="A1769" s="1">
        <v>590.1</v>
      </c>
      <c r="B1769">
        <v>1.507E-4</v>
      </c>
      <c r="C1769">
        <v>8.379999999999999E-5</v>
      </c>
      <c r="D1769">
        <v>-1.428E-4</v>
      </c>
      <c r="E1769">
        <v>2.9999999999999997E-4</v>
      </c>
      <c r="F1769">
        <v>7.6700000000000008E-5</v>
      </c>
      <c r="G1769">
        <v>-1.2999999999999999E-4</v>
      </c>
      <c r="H1769">
        <v>-9.3599999999999998E-5</v>
      </c>
      <c r="I1769">
        <v>-4.0299999999999997E-5</v>
      </c>
      <c r="J1769">
        <v>2.12E-4</v>
      </c>
      <c r="L1769" s="1"/>
    </row>
    <row r="1770" spans="1:21" x14ac:dyDescent="0.25">
      <c r="A1770" s="1">
        <v>588.20000000000005</v>
      </c>
      <c r="B1770">
        <v>1.6220000000000001E-4</v>
      </c>
      <c r="C1770">
        <v>-3.6999999999999998E-5</v>
      </c>
      <c r="D1770">
        <v>3.5899999999999998E-5</v>
      </c>
      <c r="E1770">
        <v>1.8239999999999999E-4</v>
      </c>
      <c r="F1770">
        <v>-4.8999999999999998E-5</v>
      </c>
      <c r="G1770">
        <v>-6.69E-5</v>
      </c>
      <c r="H1770">
        <v>-1.7900000000000001E-5</v>
      </c>
      <c r="I1770">
        <v>1.56E-5</v>
      </c>
      <c r="J1770">
        <v>2.3919999999999999E-4</v>
      </c>
      <c r="L1770" s="1"/>
    </row>
    <row r="1771" spans="1:21" x14ac:dyDescent="0.25">
      <c r="A1771" s="1">
        <v>586.29999999999995</v>
      </c>
      <c r="B1771">
        <v>2.365E-4</v>
      </c>
      <c r="C1771">
        <v>-1.326E-4</v>
      </c>
      <c r="D1771">
        <v>2.44E-5</v>
      </c>
      <c r="E1771">
        <v>5.0500000000000001E-5</v>
      </c>
      <c r="F1771">
        <v>-8.9000000000000012E-6</v>
      </c>
      <c r="G1771">
        <v>6.5599999999999995E-5</v>
      </c>
      <c r="H1771">
        <v>1.995E-4</v>
      </c>
      <c r="I1771">
        <v>-6.4999999999999996E-6</v>
      </c>
      <c r="J1771">
        <v>2.1359999999999999E-4</v>
      </c>
      <c r="L1771" s="1"/>
    </row>
    <row r="1772" spans="1:21" x14ac:dyDescent="0.25">
      <c r="A1772" s="1">
        <v>584.4</v>
      </c>
      <c r="B1772">
        <v>2.7359999999999998E-4</v>
      </c>
      <c r="C1772">
        <v>-2.1800000000000001E-4</v>
      </c>
      <c r="D1772">
        <v>-1.176E-4</v>
      </c>
      <c r="E1772">
        <v>-9.3999999999999998E-6</v>
      </c>
      <c r="F1772">
        <v>2.2159999999999999E-4</v>
      </c>
      <c r="G1772">
        <v>1.77E-5</v>
      </c>
      <c r="H1772">
        <v>3.4769999999999999E-4</v>
      </c>
      <c r="I1772">
        <v>-3.4000000000000001E-6</v>
      </c>
      <c r="J1772">
        <v>2.107E-4</v>
      </c>
      <c r="L1772" s="1"/>
    </row>
    <row r="1773" spans="1:21" x14ac:dyDescent="0.25">
      <c r="A1773" s="1">
        <v>582.4</v>
      </c>
      <c r="B1773">
        <v>2.2599999999999999E-4</v>
      </c>
      <c r="C1773">
        <v>-3.1030000000000001E-4</v>
      </c>
      <c r="D1773">
        <v>-5.4200000000000003E-5</v>
      </c>
      <c r="E1773">
        <v>9.5799999999999998E-5</v>
      </c>
      <c r="F1773">
        <v>2.2939999999999999E-4</v>
      </c>
      <c r="G1773">
        <v>-2.6580000000000001E-4</v>
      </c>
      <c r="H1773">
        <v>2.086E-4</v>
      </c>
      <c r="I1773">
        <v>1.5699999999999999E-5</v>
      </c>
      <c r="J1773">
        <v>2.31E-4</v>
      </c>
      <c r="L1773" s="1"/>
    </row>
    <row r="1774" spans="1:21" x14ac:dyDescent="0.25">
      <c r="A1774" s="1">
        <v>580.5</v>
      </c>
      <c r="B1774">
        <v>8.8400000000000007E-5</v>
      </c>
      <c r="C1774">
        <v>-4.4000000000000002E-4</v>
      </c>
      <c r="D1774">
        <v>6.5000000000000008E-5</v>
      </c>
      <c r="E1774">
        <v>1.076E-4</v>
      </c>
      <c r="F1774">
        <v>-1.115E-4</v>
      </c>
      <c r="G1774">
        <v>-4.6949999999999997E-4</v>
      </c>
      <c r="H1774">
        <v>-4.6500000000000012E-5</v>
      </c>
      <c r="I1774">
        <v>-1.2669999999999999E-4</v>
      </c>
      <c r="J1774">
        <v>1.5699999999999999E-4</v>
      </c>
      <c r="L1774" s="1"/>
    </row>
    <row r="1775" spans="1:21" x14ac:dyDescent="0.25">
      <c r="A1775" s="1">
        <v>578.6</v>
      </c>
      <c r="B1775">
        <v>-1.6789999999999999E-4</v>
      </c>
      <c r="C1775">
        <v>-6.2370000000000004E-4</v>
      </c>
      <c r="D1775">
        <v>-9.2299999999999994E-5</v>
      </c>
      <c r="E1775">
        <v>-1.8090000000000001E-4</v>
      </c>
      <c r="F1775">
        <v>-5.6450000000000001E-4</v>
      </c>
      <c r="G1775">
        <v>-5.2920000000000007E-4</v>
      </c>
      <c r="H1775">
        <v>-1.994E-4</v>
      </c>
      <c r="I1775">
        <v>-4.3780000000000002E-4</v>
      </c>
      <c r="J1775">
        <v>-1.7789999999999999E-4</v>
      </c>
      <c r="L1775" s="1"/>
    </row>
    <row r="1776" spans="1:21" x14ac:dyDescent="0.25">
      <c r="A1776" s="1">
        <v>576.6</v>
      </c>
      <c r="B1776">
        <v>-4.6979999999999998E-4</v>
      </c>
      <c r="C1776">
        <v>-8.4999999999999995E-4</v>
      </c>
      <c r="D1776">
        <v>-4.239E-4</v>
      </c>
      <c r="E1776">
        <v>-4.793E-4</v>
      </c>
      <c r="F1776">
        <v>-8.8729999999999994E-4</v>
      </c>
      <c r="G1776">
        <v>-6.7239999999999997E-4</v>
      </c>
      <c r="H1776">
        <v>-3.6309999999999999E-4</v>
      </c>
      <c r="I1776">
        <v>-6.0800000000000003E-4</v>
      </c>
      <c r="J1776">
        <v>-5.6179999999999999E-4</v>
      </c>
      <c r="L1776" s="1"/>
    </row>
    <row r="1777" spans="1:12" x14ac:dyDescent="0.25">
      <c r="A1777" s="1">
        <v>574.70000000000005</v>
      </c>
      <c r="B1777">
        <v>-5.7570000000000006E-4</v>
      </c>
      <c r="C1777">
        <v>-8.8179999999999997E-4</v>
      </c>
      <c r="D1777">
        <v>-5.2280000000000002E-4</v>
      </c>
      <c r="E1777">
        <v>-4.8109999999999998E-4</v>
      </c>
      <c r="F1777">
        <v>-9.3390000000000009E-4</v>
      </c>
      <c r="G1777">
        <v>-8.1460000000000007E-4</v>
      </c>
      <c r="H1777">
        <v>-5.1809999999999996E-4</v>
      </c>
      <c r="I1777">
        <v>-6.7279999999999998E-4</v>
      </c>
      <c r="J1777">
        <v>-7.2410000000000009E-4</v>
      </c>
      <c r="L1777" s="1"/>
    </row>
    <row r="1778" spans="1:12" x14ac:dyDescent="0.25">
      <c r="A1778" s="1">
        <v>572.79999999999995</v>
      </c>
      <c r="B1778">
        <v>-4.5489999999999989E-4</v>
      </c>
      <c r="C1778">
        <v>-5.2159999999999999E-4</v>
      </c>
      <c r="D1778">
        <v>-3.5570000000000003E-4</v>
      </c>
      <c r="E1778">
        <v>-3.1990000000000002E-4</v>
      </c>
      <c r="F1778">
        <v>-7.5470000000000008E-4</v>
      </c>
      <c r="G1778">
        <v>-8.0219999999999998E-4</v>
      </c>
      <c r="H1778">
        <v>-4.6559999999999999E-4</v>
      </c>
      <c r="I1778">
        <v>-6.6960000000000001E-4</v>
      </c>
      <c r="J1778">
        <v>-5.886E-4</v>
      </c>
      <c r="L1778" s="1"/>
    </row>
    <row r="1779" spans="1:12" x14ac:dyDescent="0.25">
      <c r="A1779" s="1">
        <v>570.9</v>
      </c>
      <c r="B1779">
        <v>-2.563E-4</v>
      </c>
      <c r="C1779">
        <v>-1.9029999999999999E-4</v>
      </c>
      <c r="D1779">
        <v>-2.198E-4</v>
      </c>
      <c r="E1779">
        <v>-1.994E-4</v>
      </c>
      <c r="F1779">
        <v>-3.3169999999999999E-4</v>
      </c>
      <c r="G1779">
        <v>-6.4749999999999996E-4</v>
      </c>
      <c r="H1779">
        <v>-1.053E-4</v>
      </c>
      <c r="I1779">
        <v>-4.9980000000000001E-4</v>
      </c>
      <c r="J1779">
        <v>-3.2079999999999999E-4</v>
      </c>
      <c r="L1779" s="1"/>
    </row>
    <row r="1780" spans="1:12" x14ac:dyDescent="0.25">
      <c r="A1780" s="1">
        <v>568.9</v>
      </c>
      <c r="B1780">
        <v>-8.5900000000000014E-5</v>
      </c>
      <c r="C1780">
        <v>-1.3770000000000001E-4</v>
      </c>
      <c r="D1780">
        <v>-1.2549999999999999E-4</v>
      </c>
      <c r="E1780">
        <v>-8.9099999999999984E-5</v>
      </c>
      <c r="F1780">
        <v>7.4900000000000005E-5</v>
      </c>
      <c r="G1780">
        <v>-3.6000000000000002E-4</v>
      </c>
      <c r="H1780">
        <v>2.0770000000000001E-4</v>
      </c>
      <c r="I1780">
        <v>-3.098E-4</v>
      </c>
      <c r="J1780">
        <v>-1.4190000000000001E-4</v>
      </c>
      <c r="L1780" s="1"/>
    </row>
    <row r="1781" spans="1:12" x14ac:dyDescent="0.25">
      <c r="A1781" s="1">
        <v>567</v>
      </c>
      <c r="B1781">
        <v>4.8399999999999997E-5</v>
      </c>
      <c r="C1781">
        <v>-8.2900000000000009E-5</v>
      </c>
      <c r="D1781">
        <v>1.4100000000000001E-5</v>
      </c>
      <c r="E1781">
        <v>5.8100000000000003E-5</v>
      </c>
      <c r="F1781">
        <v>1.4090000000000001E-4</v>
      </c>
      <c r="G1781">
        <v>-1.4449999999999999E-4</v>
      </c>
      <c r="H1781">
        <v>3.1159999999999998E-4</v>
      </c>
      <c r="I1781">
        <v>-1.6479999999999999E-4</v>
      </c>
      <c r="J1781">
        <v>-3.8899999999999997E-5</v>
      </c>
      <c r="L1781" s="1"/>
    </row>
    <row r="1782" spans="1:12" x14ac:dyDescent="0.25">
      <c r="A1782" s="1">
        <v>565.1</v>
      </c>
      <c r="B1782">
        <v>9.7999999999999997E-5</v>
      </c>
      <c r="C1782">
        <v>4.8099999999999997E-5</v>
      </c>
      <c r="D1782">
        <v>7.7999999999999999E-5</v>
      </c>
      <c r="E1782">
        <v>2.0210000000000001E-4</v>
      </c>
      <c r="F1782">
        <v>-9.5999999999999996E-6</v>
      </c>
      <c r="G1782">
        <v>-2.2269999999999999E-4</v>
      </c>
      <c r="H1782">
        <v>3.0200000000000002E-4</v>
      </c>
      <c r="I1782">
        <v>-9.0799999999999998E-5</v>
      </c>
      <c r="J1782">
        <v>3.3300000000000003E-5</v>
      </c>
      <c r="L1782" s="1"/>
    </row>
    <row r="1783" spans="1:12" x14ac:dyDescent="0.25">
      <c r="A1783" s="1">
        <v>563.1</v>
      </c>
      <c r="B1783">
        <v>7.3700000000000002E-5</v>
      </c>
      <c r="C1783">
        <v>9.2799999999999992E-5</v>
      </c>
      <c r="D1783">
        <v>1.7E-5</v>
      </c>
      <c r="E1783">
        <v>2.397E-4</v>
      </c>
      <c r="F1783">
        <v>-1.7909999999999999E-4</v>
      </c>
      <c r="G1783">
        <v>-2.7910000000000012E-4</v>
      </c>
      <c r="H1783">
        <v>2.139E-4</v>
      </c>
      <c r="I1783">
        <v>6.2500000000000001E-5</v>
      </c>
      <c r="J1783">
        <v>2.4030000000000001E-4</v>
      </c>
      <c r="L1783" s="1"/>
    </row>
    <row r="1784" spans="1:12" x14ac:dyDescent="0.25">
      <c r="A1784" s="1">
        <v>561.20000000000005</v>
      </c>
      <c r="B1784">
        <v>1.7799999999999999E-4</v>
      </c>
      <c r="C1784">
        <v>7.9699999999999999E-5</v>
      </c>
      <c r="D1784">
        <v>2.3900000000000002E-5</v>
      </c>
      <c r="E1784">
        <v>2.4570000000000001E-4</v>
      </c>
      <c r="F1784">
        <v>-2.8479999999999998E-4</v>
      </c>
      <c r="G1784">
        <v>-1.5299999999999999E-5</v>
      </c>
      <c r="H1784">
        <v>2.165E-4</v>
      </c>
      <c r="I1784">
        <v>3.0580000000000001E-4</v>
      </c>
      <c r="J1784">
        <v>4.8319999999999998E-4</v>
      </c>
      <c r="L1784" s="1"/>
    </row>
    <row r="1785" spans="1:12" x14ac:dyDescent="0.25">
      <c r="A1785" s="1">
        <v>559.29999999999995</v>
      </c>
      <c r="B1785">
        <v>2.5179999999999999E-4</v>
      </c>
      <c r="C1785">
        <v>5.94E-5</v>
      </c>
      <c r="D1785">
        <v>2.16E-5</v>
      </c>
      <c r="E1785">
        <v>2.4499999999999999E-4</v>
      </c>
      <c r="F1785">
        <v>-2.5999999999999998E-4</v>
      </c>
      <c r="G1785">
        <v>2.8130000000000001E-4</v>
      </c>
      <c r="H1785">
        <v>2.308E-4</v>
      </c>
      <c r="I1785">
        <v>3.589E-4</v>
      </c>
      <c r="J1785">
        <v>5.1829999999999997E-4</v>
      </c>
      <c r="L1785" s="1"/>
    </row>
    <row r="1786" spans="1:12" x14ac:dyDescent="0.25">
      <c r="A1786" s="1">
        <v>557.4</v>
      </c>
      <c r="B1786">
        <v>1.418E-4</v>
      </c>
      <c r="C1786">
        <v>-2.1800000000000001E-5</v>
      </c>
      <c r="D1786">
        <v>-7.6999999999999991E-6</v>
      </c>
      <c r="E1786">
        <v>1.247E-4</v>
      </c>
      <c r="F1786">
        <v>-2.51E-5</v>
      </c>
      <c r="G1786">
        <v>3.4630000000000001E-4</v>
      </c>
      <c r="H1786">
        <v>3.0459999999999998E-4</v>
      </c>
      <c r="I1786">
        <v>1.136E-4</v>
      </c>
      <c r="J1786">
        <v>3.6600000000000001E-4</v>
      </c>
      <c r="L1786" s="1"/>
    </row>
    <row r="1787" spans="1:12" x14ac:dyDescent="0.25">
      <c r="A1787" s="1">
        <v>555.4</v>
      </c>
      <c r="B1787">
        <v>9.2700000000000004E-5</v>
      </c>
      <c r="C1787">
        <v>1.38E-5</v>
      </c>
      <c r="D1787">
        <v>1.5980000000000001E-4</v>
      </c>
      <c r="E1787">
        <v>1.325E-4</v>
      </c>
      <c r="F1787">
        <v>1.7259999999999999E-4</v>
      </c>
      <c r="G1787">
        <v>2.4340000000000001E-4</v>
      </c>
      <c r="H1787">
        <v>4.9680000000000004E-4</v>
      </c>
      <c r="I1787">
        <v>-6.1299999999999999E-5</v>
      </c>
      <c r="J1787">
        <v>2.7930000000000001E-4</v>
      </c>
      <c r="L1787" s="1"/>
    </row>
    <row r="1788" spans="1:12" x14ac:dyDescent="0.25">
      <c r="A1788" s="1">
        <v>553.5</v>
      </c>
      <c r="B1788">
        <v>1.474E-4</v>
      </c>
      <c r="C1788">
        <v>1.55E-4</v>
      </c>
      <c r="D1788">
        <v>3.4360000000000011E-4</v>
      </c>
      <c r="E1788">
        <v>3.9310000000000001E-4</v>
      </c>
      <c r="F1788">
        <v>9.520000000000001E-5</v>
      </c>
      <c r="G1788">
        <v>1.203E-4</v>
      </c>
      <c r="H1788">
        <v>5.6789999999999998E-4</v>
      </c>
      <c r="I1788">
        <v>1.076E-4</v>
      </c>
      <c r="J1788">
        <v>2.8959999999999999E-4</v>
      </c>
      <c r="L1788" s="1"/>
    </row>
    <row r="1789" spans="1:12" x14ac:dyDescent="0.25">
      <c r="A1789" s="1">
        <v>551.6</v>
      </c>
      <c r="B1789">
        <v>1.197E-4</v>
      </c>
      <c r="C1789">
        <v>1.7369999999999999E-4</v>
      </c>
      <c r="D1789">
        <v>2.6150000000000001E-4</v>
      </c>
      <c r="E1789">
        <v>5.6729999999999997E-4</v>
      </c>
      <c r="F1789">
        <v>-1.841E-4</v>
      </c>
      <c r="G1789">
        <v>-3.7100000000000001E-5</v>
      </c>
      <c r="H1789">
        <v>3.0580000000000001E-4</v>
      </c>
      <c r="I1789">
        <v>2.542E-4</v>
      </c>
      <c r="J1789">
        <v>1.505E-4</v>
      </c>
      <c r="L1789" s="1"/>
    </row>
    <row r="1790" spans="1:12" x14ac:dyDescent="0.25">
      <c r="A1790" s="1">
        <v>549.6</v>
      </c>
      <c r="B1790">
        <v>7.7700000000000005E-5</v>
      </c>
      <c r="C1790">
        <v>1.094E-4</v>
      </c>
      <c r="D1790">
        <v>-4.0599999999999998E-5</v>
      </c>
      <c r="E1790">
        <v>5.6399999999999994E-4</v>
      </c>
      <c r="F1790">
        <v>-4.5760000000000012E-4</v>
      </c>
      <c r="G1790">
        <v>-1.9010000000000001E-4</v>
      </c>
      <c r="H1790">
        <v>-4.2899999999999999E-5</v>
      </c>
      <c r="I1790">
        <v>2.0570000000000001E-4</v>
      </c>
      <c r="J1790">
        <v>2.6299999999999999E-5</v>
      </c>
      <c r="L1790" s="1"/>
    </row>
    <row r="1791" spans="1:12" x14ac:dyDescent="0.25">
      <c r="A1791" s="1">
        <v>547.70000000000005</v>
      </c>
      <c r="B1791">
        <v>2.1919999999999999E-4</v>
      </c>
      <c r="C1791">
        <v>1.4760000000000001E-4</v>
      </c>
      <c r="D1791">
        <v>-2.1570000000000001E-4</v>
      </c>
      <c r="E1791">
        <v>6.0400000000000004E-4</v>
      </c>
      <c r="F1791">
        <v>-4.5169999999999992E-4</v>
      </c>
      <c r="G1791">
        <v>-1.0959999999999999E-4</v>
      </c>
      <c r="H1791">
        <v>-9.2599999999999988E-5</v>
      </c>
      <c r="I1791">
        <v>6.6400000000000001E-5</v>
      </c>
      <c r="J1791">
        <v>-4.2299999999999998E-5</v>
      </c>
      <c r="L1791" s="1"/>
    </row>
    <row r="1792" spans="1:12" x14ac:dyDescent="0.25">
      <c r="A1792" s="1">
        <v>545.79999999999995</v>
      </c>
      <c r="B1792">
        <v>4.8050000000000002E-4</v>
      </c>
      <c r="C1792">
        <v>3.054E-4</v>
      </c>
      <c r="D1792">
        <v>-1.0060000000000001E-4</v>
      </c>
      <c r="E1792">
        <v>6.2629999999999999E-4</v>
      </c>
      <c r="F1792">
        <v>-1.027E-4</v>
      </c>
      <c r="G1792">
        <v>2.087E-4</v>
      </c>
      <c r="H1792">
        <v>1.126E-4</v>
      </c>
      <c r="I1792">
        <v>8.7299999999999994E-5</v>
      </c>
      <c r="J1792">
        <v>4.4000000000000002E-6</v>
      </c>
      <c r="L1792" s="1"/>
    </row>
    <row r="1793" spans="1:12" x14ac:dyDescent="0.25">
      <c r="A1793" s="1">
        <v>543.9</v>
      </c>
      <c r="B1793">
        <v>7.712000000000001E-4</v>
      </c>
      <c r="C1793">
        <v>3.6820000000000001E-4</v>
      </c>
      <c r="D1793">
        <v>2.2220000000000001E-4</v>
      </c>
      <c r="E1793">
        <v>5.7889999999999992E-4</v>
      </c>
      <c r="F1793">
        <v>4.6739999999999992E-4</v>
      </c>
      <c r="G1793">
        <v>4.6700000000000002E-4</v>
      </c>
      <c r="H1793">
        <v>4.8999999999999998E-4</v>
      </c>
      <c r="I1793">
        <v>2.4699999999999999E-4</v>
      </c>
      <c r="J1793">
        <v>2.2829999999999999E-4</v>
      </c>
      <c r="L1793" s="1"/>
    </row>
    <row r="1794" spans="1:12" x14ac:dyDescent="0.25">
      <c r="A1794" s="1">
        <v>541.9</v>
      </c>
      <c r="B1794">
        <v>8.9279999999999991E-4</v>
      </c>
      <c r="C1794">
        <v>3.0219999999999997E-4</v>
      </c>
      <c r="D1794">
        <v>5.2490000000000002E-4</v>
      </c>
      <c r="E1794">
        <v>5.6320000000000003E-4</v>
      </c>
      <c r="F1794">
        <v>8.6839999999999997E-4</v>
      </c>
      <c r="G1794">
        <v>4.0670000000000002E-4</v>
      </c>
      <c r="H1794">
        <v>5.6990000000000003E-4</v>
      </c>
      <c r="I1794">
        <v>2.298E-4</v>
      </c>
      <c r="J1794">
        <v>4.2410000000000012E-4</v>
      </c>
      <c r="L1794" s="1"/>
    </row>
    <row r="1795" spans="1:12" x14ac:dyDescent="0.25">
      <c r="A1795" s="1">
        <v>540</v>
      </c>
      <c r="B1795">
        <v>8.5790000000000009E-4</v>
      </c>
      <c r="C1795">
        <v>2.8449999999999998E-4</v>
      </c>
      <c r="D1795">
        <v>7.8420000000000009E-4</v>
      </c>
      <c r="E1795">
        <v>6.4270000000000006E-4</v>
      </c>
      <c r="F1795">
        <v>1.0104000000000001E-3</v>
      </c>
      <c r="G1795">
        <v>4.2810000000000011E-4</v>
      </c>
      <c r="H1795">
        <v>4.9649999999999998E-4</v>
      </c>
      <c r="I1795">
        <v>1.8679999999999999E-4</v>
      </c>
      <c r="J1795">
        <v>5.4270000000000002E-4</v>
      </c>
      <c r="L1795" s="1"/>
    </row>
    <row r="1796" spans="1:12" x14ac:dyDescent="0.25">
      <c r="A1796" s="1">
        <v>538.1</v>
      </c>
      <c r="B1796">
        <v>9.9839999999999998E-4</v>
      </c>
      <c r="C1796">
        <v>7.0790000000000002E-4</v>
      </c>
      <c r="D1796">
        <v>1.2398000000000001E-3</v>
      </c>
      <c r="E1796">
        <v>9.7260000000000011E-4</v>
      </c>
      <c r="F1796">
        <v>1.3737000000000001E-3</v>
      </c>
      <c r="G1796">
        <v>1.0043999999999999E-3</v>
      </c>
      <c r="H1796">
        <v>1.0425E-3</v>
      </c>
      <c r="I1796">
        <v>4.2989999999999988E-4</v>
      </c>
      <c r="J1796">
        <v>6.8179999999999998E-4</v>
      </c>
      <c r="L1796" s="1"/>
    </row>
    <row r="1797" spans="1:12" x14ac:dyDescent="0.25">
      <c r="A1797" s="1">
        <v>536.1</v>
      </c>
      <c r="B1797">
        <v>1.3772000000000001E-3</v>
      </c>
      <c r="C1797">
        <v>1.5765E-3</v>
      </c>
      <c r="D1797">
        <v>1.6466E-3</v>
      </c>
      <c r="E1797">
        <v>1.5039999999999999E-3</v>
      </c>
      <c r="F1797">
        <v>2.1048999999999998E-3</v>
      </c>
      <c r="G1797">
        <v>1.7543000000000001E-3</v>
      </c>
      <c r="H1797">
        <v>2.075E-3</v>
      </c>
      <c r="I1797">
        <v>8.9939999999999996E-4</v>
      </c>
      <c r="J1797">
        <v>1.2394000000000001E-3</v>
      </c>
      <c r="L1797" s="1"/>
    </row>
    <row r="1798" spans="1:12" x14ac:dyDescent="0.25">
      <c r="A1798" s="1">
        <v>534.20000000000005</v>
      </c>
      <c r="B1798">
        <v>1.6237999999999999E-3</v>
      </c>
      <c r="C1798">
        <v>2.0328E-3</v>
      </c>
      <c r="D1798">
        <v>1.7708000000000001E-3</v>
      </c>
      <c r="E1798">
        <v>1.9486E-3</v>
      </c>
      <c r="F1798">
        <v>2.2889999999999998E-3</v>
      </c>
      <c r="G1798">
        <v>1.895E-3</v>
      </c>
      <c r="H1798">
        <v>2.5362000000000002E-3</v>
      </c>
      <c r="I1798">
        <v>9.5379999999999998E-4</v>
      </c>
      <c r="J1798">
        <v>1.763E-3</v>
      </c>
      <c r="L1798" s="1"/>
    </row>
    <row r="1799" spans="1:12" x14ac:dyDescent="0.25">
      <c r="A1799" s="1">
        <v>532.29999999999995</v>
      </c>
      <c r="B1799">
        <v>1.1244E-3</v>
      </c>
      <c r="C1799">
        <v>1.7145999999999999E-3</v>
      </c>
      <c r="D1799">
        <v>1.2524000000000001E-3</v>
      </c>
      <c r="E1799">
        <v>1.8301999999999999E-3</v>
      </c>
      <c r="F1799">
        <v>1.1496E-3</v>
      </c>
      <c r="G1799">
        <v>1.1666999999999999E-3</v>
      </c>
      <c r="H1799">
        <v>1.3898999999999999E-3</v>
      </c>
      <c r="I1799">
        <v>2.429E-4</v>
      </c>
      <c r="J1799">
        <v>1.2293E-3</v>
      </c>
      <c r="L1799" s="1"/>
    </row>
    <row r="1800" spans="1:12" x14ac:dyDescent="0.25">
      <c r="A1800" s="1">
        <v>530.4</v>
      </c>
      <c r="B1800">
        <v>2.318E-4</v>
      </c>
      <c r="C1800">
        <v>9.4339999999999995E-4</v>
      </c>
      <c r="D1800">
        <v>-2.6400000000000001E-5</v>
      </c>
      <c r="E1800">
        <v>1.0822E-3</v>
      </c>
      <c r="F1800">
        <v>-3.8000000000000002E-4</v>
      </c>
      <c r="G1800">
        <v>5.4239999999999996E-4</v>
      </c>
      <c r="H1800">
        <v>-4.2900000000000002E-4</v>
      </c>
      <c r="I1800">
        <v>-1.2476E-3</v>
      </c>
      <c r="J1800">
        <v>-1.9199999999999999E-5</v>
      </c>
      <c r="L1800" s="1"/>
    </row>
    <row r="1801" spans="1:12" x14ac:dyDescent="0.25">
      <c r="A1801" s="1">
        <v>528.4</v>
      </c>
      <c r="B1801">
        <v>2.6299999999999999E-5</v>
      </c>
      <c r="C1801">
        <v>-3.86E-4</v>
      </c>
      <c r="D1801">
        <v>-1.0870999999999999E-3</v>
      </c>
      <c r="E1801">
        <v>1.105E-4</v>
      </c>
      <c r="F1801">
        <v>-1.1908999999999999E-3</v>
      </c>
      <c r="G1801">
        <v>8.6129999999999996E-4</v>
      </c>
      <c r="H1801">
        <v>-1.1785999999999999E-3</v>
      </c>
      <c r="I1801">
        <v>-2.7555000000000001E-3</v>
      </c>
      <c r="J1801">
        <v>-3.2630000000000002E-4</v>
      </c>
      <c r="L1801" s="1"/>
    </row>
    <row r="1802" spans="1:12" x14ac:dyDescent="0.25">
      <c r="A1802" s="1">
        <v>526.5</v>
      </c>
      <c r="B1802">
        <v>-1.63E-5</v>
      </c>
      <c r="C1802">
        <v>-2.253199999999999E-3</v>
      </c>
      <c r="D1802">
        <v>-2.1453000000000002E-3</v>
      </c>
      <c r="E1802">
        <v>-1.1737E-3</v>
      </c>
      <c r="F1802">
        <v>-1.2939E-3</v>
      </c>
      <c r="G1802">
        <v>8.812999999999999E-4</v>
      </c>
      <c r="H1802">
        <v>-1.1425999999999999E-3</v>
      </c>
      <c r="I1802">
        <v>-3.1879999999999999E-3</v>
      </c>
      <c r="J1802">
        <v>9.4949999999999993E-4</v>
      </c>
      <c r="L1802" s="1"/>
    </row>
    <row r="1803" spans="1:12" x14ac:dyDescent="0.25">
      <c r="A1803" s="1">
        <v>524.6</v>
      </c>
      <c r="B1803">
        <v>-1.6163E-3</v>
      </c>
      <c r="C1803">
        <v>-3.2617000000000002E-3</v>
      </c>
      <c r="D1803">
        <v>-4.5296000000000008E-3</v>
      </c>
      <c r="E1803">
        <v>-2.6492E-3</v>
      </c>
      <c r="F1803">
        <v>-1.1039999999999999E-3</v>
      </c>
      <c r="G1803">
        <v>-1.2400000000000001E-4</v>
      </c>
      <c r="H1803">
        <v>-1.4815E-3</v>
      </c>
      <c r="I1803">
        <v>-2.7296999999999998E-3</v>
      </c>
      <c r="J1803">
        <v>3.4006000000000002E-3</v>
      </c>
      <c r="L1803" s="1"/>
    </row>
    <row r="1804" spans="1:12" x14ac:dyDescent="0.25">
      <c r="A1804" s="1">
        <v>522.6</v>
      </c>
      <c r="B1804">
        <v>-3.2169999999999998E-3</v>
      </c>
      <c r="C1804">
        <v>-2.1029999999999998E-3</v>
      </c>
      <c r="D1804">
        <v>-5.3714000000000001E-3</v>
      </c>
      <c r="E1804">
        <v>-3.1732000000000002E-3</v>
      </c>
      <c r="F1804">
        <v>7.0629999999999998E-4</v>
      </c>
      <c r="G1804">
        <v>2.6850000000000002E-4</v>
      </c>
      <c r="H1804">
        <v>-2.8630000000000002E-4</v>
      </c>
      <c r="I1804">
        <v>-1.2964999999999999E-3</v>
      </c>
      <c r="J1804">
        <v>6.3413999999999996E-3</v>
      </c>
      <c r="L1804" s="1"/>
    </row>
    <row r="1805" spans="1:12" x14ac:dyDescent="0.25">
      <c r="A1805" s="1">
        <v>520.70000000000005</v>
      </c>
      <c r="B1805">
        <v>-2.0317999999999998E-3</v>
      </c>
      <c r="C1805">
        <v>-2.2359999999999999E-4</v>
      </c>
      <c r="D1805">
        <v>-1.843E-3</v>
      </c>
      <c r="E1805">
        <v>-2.7319000000000002E-3</v>
      </c>
      <c r="F1805">
        <v>5.3254000000000001E-3</v>
      </c>
      <c r="G1805">
        <v>1.2386999999999999E-3</v>
      </c>
      <c r="H1805">
        <v>3.0152E-3</v>
      </c>
      <c r="I1805">
        <v>1.591E-3</v>
      </c>
      <c r="J1805">
        <v>7.2148000000000004E-3</v>
      </c>
      <c r="L1805" s="1"/>
    </row>
    <row r="1806" spans="1:12" x14ac:dyDescent="0.25">
      <c r="A1806" s="1">
        <v>518.79999999999995</v>
      </c>
      <c r="B1806">
        <v>8.1400000000000005E-4</v>
      </c>
      <c r="C1806">
        <v>5.4289999999999991E-4</v>
      </c>
      <c r="D1806">
        <v>1.5571000000000001E-3</v>
      </c>
      <c r="E1806">
        <v>-3.4803E-3</v>
      </c>
      <c r="F1806">
        <v>1.08545E-2</v>
      </c>
      <c r="G1806">
        <v>-3.3135E-3</v>
      </c>
      <c r="H1806">
        <v>3.5344999999999999E-3</v>
      </c>
      <c r="I1806">
        <v>3.1684E-3</v>
      </c>
      <c r="J1806">
        <v>4.5913000000000004E-3</v>
      </c>
      <c r="L1806" s="1"/>
    </row>
    <row r="1807" spans="1:12" x14ac:dyDescent="0.25">
      <c r="A1807" s="1">
        <v>516.9</v>
      </c>
      <c r="B1807">
        <v>2.7782000000000002E-3</v>
      </c>
      <c r="C1807">
        <v>1.3372E-3</v>
      </c>
      <c r="D1807">
        <v>1.1770000000000001E-3</v>
      </c>
      <c r="E1807">
        <v>-3.9642999999999996E-3</v>
      </c>
      <c r="F1807">
        <v>1.24628E-2</v>
      </c>
      <c r="G1807">
        <v>-1.5738200000000001E-2</v>
      </c>
      <c r="H1807">
        <v>-2.5339E-3</v>
      </c>
      <c r="I1807">
        <v>-1.0744000000000001E-3</v>
      </c>
      <c r="J1807">
        <v>8.2470000000000004E-4</v>
      </c>
      <c r="L1807" s="1"/>
    </row>
    <row r="1808" spans="1:12" x14ac:dyDescent="0.25">
      <c r="A1808" s="1">
        <v>514.9</v>
      </c>
      <c r="B1808">
        <v>1.2036E-3</v>
      </c>
      <c r="C1808">
        <v>2.8929999999999998E-4</v>
      </c>
      <c r="D1808">
        <v>-5.6361999999999992E-3</v>
      </c>
      <c r="E1808">
        <v>2.8E-5</v>
      </c>
      <c r="F1808">
        <v>3.9061999999999999E-3</v>
      </c>
      <c r="G1808">
        <v>-2.94858E-2</v>
      </c>
      <c r="H1808">
        <v>-1.5394100000000001E-2</v>
      </c>
      <c r="I1808">
        <v>-8.0600000000000008E-4</v>
      </c>
      <c r="J1808">
        <v>7.6710000000000005E-4</v>
      </c>
      <c r="L1808" s="1"/>
    </row>
    <row r="1809" spans="1:12" x14ac:dyDescent="0.25">
      <c r="A1809" s="1">
        <v>513</v>
      </c>
      <c r="B1809">
        <v>1.2036E-3</v>
      </c>
      <c r="C1809">
        <v>-4.3403999999999986E-3</v>
      </c>
      <c r="D1809">
        <v>-1.53819E-2</v>
      </c>
      <c r="E1809">
        <v>7.8583000000000004E-3</v>
      </c>
      <c r="F1809">
        <v>-6.0654999999999997E-3</v>
      </c>
      <c r="G1809">
        <v>-2.8535700000000001E-2</v>
      </c>
      <c r="H1809">
        <v>-2.6134000000000001E-2</v>
      </c>
      <c r="I1809">
        <v>1.82393E-2</v>
      </c>
      <c r="J1809">
        <v>9.4999999999999992E-5</v>
      </c>
      <c r="L1809" s="1"/>
    </row>
    <row r="1810" spans="1:12" x14ac:dyDescent="0.25">
      <c r="A1810" s="1">
        <v>511.1</v>
      </c>
      <c r="B1810">
        <v>1.10589E-2</v>
      </c>
      <c r="C1810">
        <v>-3.9811999999999998E-3</v>
      </c>
      <c r="D1810">
        <v>-1.09421E-2</v>
      </c>
      <c r="E1810">
        <v>1.6173400000000001E-2</v>
      </c>
      <c r="F1810">
        <v>-2.0926999999999999E-3</v>
      </c>
      <c r="G1810">
        <v>-6.2243999999999997E-3</v>
      </c>
      <c r="H1810">
        <v>-2.45522E-2</v>
      </c>
      <c r="I1810">
        <v>3.6327699999999997E-2</v>
      </c>
      <c r="J1810">
        <v>-1.1816999999999999E-2</v>
      </c>
      <c r="L1810" s="1"/>
    </row>
    <row r="1811" spans="1:12" x14ac:dyDescent="0.25">
      <c r="A1811" s="1">
        <v>509.1</v>
      </c>
      <c r="B1811">
        <v>2.0392E-2</v>
      </c>
      <c r="C1811">
        <v>5.197E-4</v>
      </c>
      <c r="D1811">
        <v>5.3809000000000001E-3</v>
      </c>
      <c r="E1811">
        <v>2.0497899999999999E-2</v>
      </c>
      <c r="F1811">
        <v>6.683800000000001E-3</v>
      </c>
      <c r="G1811">
        <v>1.5627800000000001E-2</v>
      </c>
      <c r="H1811">
        <v>-1.47174E-2</v>
      </c>
      <c r="I1811">
        <v>2.8225299999999998E-2</v>
      </c>
      <c r="J1811">
        <v>-2.11813E-2</v>
      </c>
      <c r="L1811" s="1"/>
    </row>
    <row r="1812" spans="1:12" x14ac:dyDescent="0.25">
      <c r="A1812" s="1">
        <v>507.2</v>
      </c>
      <c r="B1812">
        <v>1.69517E-2</v>
      </c>
      <c r="C1812">
        <v>-2.3389999999999999E-3</v>
      </c>
      <c r="D1812">
        <v>1.171E-2</v>
      </c>
      <c r="E1812">
        <v>1.6615899999999999E-2</v>
      </c>
      <c r="F1812">
        <v>6.2086000000000008E-3</v>
      </c>
      <c r="G1812">
        <v>1.7542499999999999E-2</v>
      </c>
      <c r="H1812">
        <v>-2.8693999999999998E-3</v>
      </c>
      <c r="I1812">
        <v>9.0323999999999995E-3</v>
      </c>
      <c r="J1812">
        <v>-1.2205499999999999E-2</v>
      </c>
      <c r="L1812" s="1"/>
    </row>
    <row r="1813" spans="1:12" x14ac:dyDescent="0.25">
      <c r="A1813" s="1">
        <v>505.3</v>
      </c>
      <c r="B1813">
        <v>7.9655999999999998E-3</v>
      </c>
      <c r="C1813">
        <v>-6.2918999999999996E-3</v>
      </c>
      <c r="D1813">
        <v>7.120399999999999E-3</v>
      </c>
      <c r="E1813">
        <v>7.9996000000000008E-3</v>
      </c>
      <c r="F1813">
        <v>1.6504E-3</v>
      </c>
      <c r="G1813">
        <v>8.9495000000000009E-3</v>
      </c>
      <c r="H1813">
        <v>5.0106999999999999E-3</v>
      </c>
      <c r="I1813">
        <v>-3.2709999999999998E-4</v>
      </c>
      <c r="J1813">
        <v>5.0029999999999996E-4</v>
      </c>
      <c r="L1813" s="1"/>
    </row>
    <row r="1814" spans="1:12" x14ac:dyDescent="0.25">
      <c r="A1814" s="1">
        <v>503.4</v>
      </c>
      <c r="B1814">
        <v>2.2742000000000001E-3</v>
      </c>
      <c r="C1814">
        <v>-3.2312999999999999E-3</v>
      </c>
      <c r="D1814">
        <v>3.0144999999999998E-3</v>
      </c>
      <c r="E1814">
        <v>1.6909E-3</v>
      </c>
      <c r="F1814">
        <v>-6.0340000000000003E-4</v>
      </c>
      <c r="G1814">
        <v>2.6603E-3</v>
      </c>
      <c r="H1814">
        <v>3.5233999999999999E-3</v>
      </c>
      <c r="I1814">
        <v>6.3E-5</v>
      </c>
      <c r="J1814">
        <v>2.3595000000000001E-3</v>
      </c>
      <c r="L1814" s="1"/>
    </row>
    <row r="1815" spans="1:12" x14ac:dyDescent="0.25">
      <c r="A1815" s="1">
        <v>501.4</v>
      </c>
      <c r="B1815">
        <v>1.3190000000000001E-4</v>
      </c>
      <c r="C1815">
        <v>-5.8970000000000008E-4</v>
      </c>
      <c r="D1815">
        <v>7.0240000000000005E-4</v>
      </c>
      <c r="E1815">
        <v>-2.7540000000000003E-4</v>
      </c>
      <c r="F1815">
        <v>-9.0959999999999999E-4</v>
      </c>
      <c r="G1815">
        <v>-1.6579999999999999E-4</v>
      </c>
      <c r="H1815">
        <v>-1.0739E-3</v>
      </c>
      <c r="I1815">
        <v>1.4729000000000001E-3</v>
      </c>
      <c r="J1815">
        <v>-5.0210000000000001E-4</v>
      </c>
      <c r="L1815" s="1"/>
    </row>
    <row r="1816" spans="1:12" x14ac:dyDescent="0.25">
      <c r="A1816" s="1">
        <v>499.5</v>
      </c>
      <c r="B1816">
        <v>-1.605E-4</v>
      </c>
      <c r="C1816">
        <v>-9.2150000000000001E-4</v>
      </c>
      <c r="D1816">
        <v>-7.5719999999999997E-4</v>
      </c>
      <c r="E1816">
        <v>2.7699999999999999E-5</v>
      </c>
      <c r="F1816">
        <v>-1.9790000000000001E-4</v>
      </c>
      <c r="G1816">
        <v>-1.3106999999999999E-3</v>
      </c>
      <c r="H1816">
        <v>-2.3497000000000001E-3</v>
      </c>
      <c r="I1816">
        <v>1.1544000000000001E-3</v>
      </c>
      <c r="J1816">
        <v>-1.8931E-3</v>
      </c>
      <c r="L1816" s="1"/>
    </row>
    <row r="1817" spans="1:12" x14ac:dyDescent="0.25">
      <c r="A1817" s="1">
        <v>497.6</v>
      </c>
      <c r="B1817">
        <v>-8.53E-5</v>
      </c>
      <c r="C1817">
        <v>-9.8489999999999992E-4</v>
      </c>
      <c r="D1817">
        <v>-1.2053999999999999E-3</v>
      </c>
      <c r="E1817">
        <v>1.338E-4</v>
      </c>
      <c r="F1817">
        <v>3.3619999999999999E-4</v>
      </c>
      <c r="G1817">
        <v>-1.2499E-3</v>
      </c>
      <c r="H1817">
        <v>-1.3874E-3</v>
      </c>
      <c r="I1817">
        <v>5.1650000000000003E-4</v>
      </c>
      <c r="J1817">
        <v>-1.9008E-3</v>
      </c>
      <c r="L1817" s="1"/>
    </row>
    <row r="1818" spans="1:12" x14ac:dyDescent="0.25">
      <c r="A1818" s="1">
        <v>495.6</v>
      </c>
      <c r="B1818">
        <v>9.9300000000000001E-5</v>
      </c>
      <c r="C1818">
        <v>-4.3150000000000003E-4</v>
      </c>
      <c r="D1818">
        <v>-7.4239999999999994E-4</v>
      </c>
      <c r="E1818">
        <v>-1.8359999999999999E-4</v>
      </c>
      <c r="F1818">
        <v>8.8099999999999987E-5</v>
      </c>
      <c r="G1818">
        <v>-1.2349999999999999E-4</v>
      </c>
      <c r="H1818">
        <v>2.3780000000000001E-4</v>
      </c>
      <c r="I1818">
        <v>-1.9589999999999999E-4</v>
      </c>
      <c r="J1818">
        <v>-1.8358000000000001E-3</v>
      </c>
      <c r="L1818" s="1"/>
    </row>
    <row r="1819" spans="1:12" x14ac:dyDescent="0.25">
      <c r="A1819" s="1">
        <v>493.7</v>
      </c>
      <c r="B1819">
        <v>2.7680000000000001E-4</v>
      </c>
      <c r="C1819">
        <v>2.2599999999999999E-4</v>
      </c>
      <c r="D1819">
        <v>-1.047E-4</v>
      </c>
      <c r="E1819">
        <v>-1.314E-4</v>
      </c>
      <c r="F1819">
        <v>-4.5300000000000001E-4</v>
      </c>
      <c r="G1819">
        <v>4.3810000000000002E-4</v>
      </c>
      <c r="H1819">
        <v>1.1478E-3</v>
      </c>
      <c r="I1819">
        <v>-2.1999999999999999E-5</v>
      </c>
      <c r="J1819">
        <v>-1.5820999999999999E-3</v>
      </c>
      <c r="L1819" s="1"/>
    </row>
    <row r="1820" spans="1:12" x14ac:dyDescent="0.25">
      <c r="A1820" s="1">
        <v>491.8</v>
      </c>
      <c r="B1820">
        <v>2.2829999999999999E-4</v>
      </c>
      <c r="C1820">
        <v>3.9879999999999999E-4</v>
      </c>
      <c r="D1820">
        <v>9.6999999999999986E-6</v>
      </c>
      <c r="E1820">
        <v>3.7570000000000002E-4</v>
      </c>
      <c r="F1820">
        <v>-5.6960000000000008E-4</v>
      </c>
      <c r="G1820">
        <v>-3.6200000000000002E-4</v>
      </c>
      <c r="H1820">
        <v>6.0740000000000002E-4</v>
      </c>
      <c r="I1820">
        <v>9.2670000000000014E-4</v>
      </c>
      <c r="J1820">
        <v>-8.5730000000000008E-4</v>
      </c>
      <c r="L1820" s="1"/>
    </row>
    <row r="1821" spans="1:12" x14ac:dyDescent="0.25">
      <c r="A1821" s="1">
        <v>489.9</v>
      </c>
      <c r="B1821">
        <v>-7.1900000000000013E-5</v>
      </c>
      <c r="C1821">
        <v>3.3799999999999988E-5</v>
      </c>
      <c r="D1821">
        <v>-3.1460000000000011E-4</v>
      </c>
      <c r="E1821">
        <v>6.9420000000000007E-4</v>
      </c>
      <c r="F1821">
        <v>-2.6909999999999998E-4</v>
      </c>
      <c r="G1821">
        <v>-9.9850000000000004E-4</v>
      </c>
      <c r="H1821">
        <v>-1.9320000000000001E-4</v>
      </c>
      <c r="I1821">
        <v>9.3160000000000009E-4</v>
      </c>
      <c r="J1821">
        <v>-7.0770000000000013E-4</v>
      </c>
      <c r="L1821" s="1"/>
    </row>
    <row r="1822" spans="1:12" x14ac:dyDescent="0.25">
      <c r="A1822" s="1">
        <v>487.9</v>
      </c>
      <c r="B1822">
        <v>-3.9300000000000001E-4</v>
      </c>
      <c r="C1822">
        <v>-5.2699999999999991E-4</v>
      </c>
      <c r="D1822">
        <v>-6.7079999999999993E-4</v>
      </c>
      <c r="E1822">
        <v>1.9900000000000001E-4</v>
      </c>
      <c r="F1822">
        <v>-1.2640000000000001E-4</v>
      </c>
      <c r="G1822">
        <v>-5.3679999999999993E-4</v>
      </c>
      <c r="H1822">
        <v>-4.3669999999999999E-4</v>
      </c>
      <c r="I1822">
        <v>-1.73E-4</v>
      </c>
      <c r="J1822">
        <v>-1.3108E-3</v>
      </c>
      <c r="L1822" s="1"/>
    </row>
    <row r="1823" spans="1:12" x14ac:dyDescent="0.25">
      <c r="A1823" s="1">
        <v>486</v>
      </c>
      <c r="B1823">
        <v>-3.2769999999999989E-4</v>
      </c>
      <c r="C1823">
        <v>-4.8839999999999995E-4</v>
      </c>
      <c r="D1823">
        <v>-6.6439999999999999E-4</v>
      </c>
      <c r="E1823">
        <v>-5.5879999999999992E-4</v>
      </c>
      <c r="F1823">
        <v>-8.5599999999999994E-5</v>
      </c>
      <c r="G1823">
        <v>9.5099999999999994E-5</v>
      </c>
      <c r="H1823">
        <v>-4.5540000000000001E-4</v>
      </c>
      <c r="I1823">
        <v>-8.2339999999999996E-4</v>
      </c>
      <c r="J1823">
        <v>-1.4293000000000001E-3</v>
      </c>
      <c r="L1823" s="1"/>
    </row>
    <row r="1824" spans="1:12" x14ac:dyDescent="0.25">
      <c r="A1824" s="1">
        <v>484.1</v>
      </c>
      <c r="B1824">
        <v>1.827E-4</v>
      </c>
      <c r="C1824">
        <v>3.0820000000000001E-4</v>
      </c>
      <c r="D1824">
        <v>-3.2610000000000001E-4</v>
      </c>
      <c r="E1824">
        <v>-3.4929999999999998E-4</v>
      </c>
      <c r="F1824">
        <v>7.0240000000000005E-4</v>
      </c>
      <c r="G1824">
        <v>3.3740000000000002E-4</v>
      </c>
      <c r="H1824">
        <v>1.52E-5</v>
      </c>
      <c r="I1824">
        <v>-3.3369999999999998E-4</v>
      </c>
      <c r="J1824">
        <v>-4.1449999999999988E-4</v>
      </c>
      <c r="L1824" s="1"/>
    </row>
    <row r="1825" spans="1:12" x14ac:dyDescent="0.25">
      <c r="A1825" s="1">
        <v>482.1</v>
      </c>
      <c r="B1825">
        <v>6.6679999999999994E-4</v>
      </c>
      <c r="C1825">
        <v>1.0679999999999999E-3</v>
      </c>
      <c r="D1825">
        <v>1.3970000000000001E-4</v>
      </c>
      <c r="E1825">
        <v>6.5260000000000003E-4</v>
      </c>
      <c r="F1825">
        <v>1.5686999999999999E-3</v>
      </c>
      <c r="G1825">
        <v>6.7160000000000006E-4</v>
      </c>
      <c r="H1825">
        <v>9.012E-4</v>
      </c>
      <c r="I1825">
        <v>3.1730000000000001E-4</v>
      </c>
      <c r="J1825">
        <v>6.1399999999999996E-4</v>
      </c>
      <c r="L1825" s="1"/>
    </row>
    <row r="1826" spans="1:12" x14ac:dyDescent="0.25">
      <c r="A1826" s="1">
        <v>480.2</v>
      </c>
      <c r="B1826">
        <v>6.9999999999999999E-4</v>
      </c>
      <c r="C1826">
        <v>1.2022000000000001E-3</v>
      </c>
      <c r="D1826">
        <v>3.991E-4</v>
      </c>
      <c r="E1826">
        <v>1.1215000000000001E-3</v>
      </c>
      <c r="F1826">
        <v>1.245E-3</v>
      </c>
      <c r="G1826">
        <v>1.1224E-3</v>
      </c>
      <c r="H1826">
        <v>1.4193000000000001E-3</v>
      </c>
      <c r="I1826">
        <v>6.357E-4</v>
      </c>
      <c r="J1826">
        <v>6.4710000000000006E-4</v>
      </c>
      <c r="L1826" s="1"/>
    </row>
    <row r="1827" spans="1:12" x14ac:dyDescent="0.25">
      <c r="A1827" s="1">
        <v>478.3</v>
      </c>
      <c r="B1827">
        <v>2.9080000000000002E-4</v>
      </c>
      <c r="C1827">
        <v>8.271000000000001E-4</v>
      </c>
      <c r="D1827">
        <v>1.2879999999999999E-4</v>
      </c>
      <c r="E1827">
        <v>8.2530000000000006E-4</v>
      </c>
      <c r="F1827">
        <v>3.346E-4</v>
      </c>
      <c r="G1827">
        <v>1.1199000000000001E-3</v>
      </c>
      <c r="H1827">
        <v>1.2174E-3</v>
      </c>
      <c r="I1827">
        <v>5.8589999999999998E-4</v>
      </c>
      <c r="J1827">
        <v>1.105E-4</v>
      </c>
      <c r="L1827" s="1"/>
    </row>
    <row r="1828" spans="1:12" x14ac:dyDescent="0.25">
      <c r="A1828" s="1">
        <v>476.4</v>
      </c>
      <c r="B1828">
        <v>-3.9960000000000012E-4</v>
      </c>
      <c r="C1828">
        <v>5.2060000000000008E-4</v>
      </c>
      <c r="D1828">
        <v>-6.9879999999999996E-4</v>
      </c>
      <c r="E1828">
        <v>3.433000000000001E-4</v>
      </c>
      <c r="F1828">
        <v>-3.947E-4</v>
      </c>
      <c r="G1828">
        <v>6.6500000000000001E-4</v>
      </c>
      <c r="H1828">
        <v>3.5349999999999997E-4</v>
      </c>
      <c r="I1828">
        <v>1.9790000000000001E-4</v>
      </c>
      <c r="J1828">
        <v>-1.8469999999999999E-4</v>
      </c>
      <c r="L1828" s="1"/>
    </row>
    <row r="1829" spans="1:12" x14ac:dyDescent="0.25">
      <c r="A1829" s="1">
        <v>474.4</v>
      </c>
      <c r="B1829">
        <v>-7.9809999999999994E-4</v>
      </c>
      <c r="C1829">
        <v>2.2169999999999999E-4</v>
      </c>
      <c r="D1829">
        <v>-1.4076E-3</v>
      </c>
      <c r="E1829">
        <v>9.3000000000000011E-5</v>
      </c>
      <c r="F1829">
        <v>-7.2309999999999996E-4</v>
      </c>
      <c r="G1829">
        <v>6.3039999999999993E-4</v>
      </c>
      <c r="H1829">
        <v>-4.2709999999999997E-4</v>
      </c>
      <c r="I1829">
        <v>-2.3000000000000001E-4</v>
      </c>
      <c r="J1829">
        <v>-3.5169999999999998E-4</v>
      </c>
      <c r="L1829" s="1"/>
    </row>
    <row r="1830" spans="1:12" x14ac:dyDescent="0.25">
      <c r="A1830" s="1">
        <v>472.5</v>
      </c>
      <c r="B1830">
        <v>-7.3059999999999998E-4</v>
      </c>
      <c r="C1830">
        <v>-3.055E-4</v>
      </c>
      <c r="D1830">
        <v>-1.3427000000000001E-3</v>
      </c>
      <c r="E1830">
        <v>6.2399999999999999E-5</v>
      </c>
      <c r="F1830">
        <v>-6.7230000000000002E-4</v>
      </c>
      <c r="G1830">
        <v>8.8499999999999994E-4</v>
      </c>
      <c r="H1830">
        <v>-5.9409999999999997E-4</v>
      </c>
      <c r="I1830">
        <v>-5.0770000000000003E-4</v>
      </c>
      <c r="J1830">
        <v>-8.3800000000000009E-4</v>
      </c>
      <c r="L1830" s="1"/>
    </row>
    <row r="1831" spans="1:12" x14ac:dyDescent="0.25">
      <c r="A1831" s="1">
        <v>470.6</v>
      </c>
      <c r="B1831">
        <v>-5.354E-4</v>
      </c>
      <c r="C1831">
        <v>-7.9009999999999996E-4</v>
      </c>
      <c r="D1831">
        <v>-6.8979999999999996E-4</v>
      </c>
      <c r="E1831">
        <v>-5.3999999999999998E-5</v>
      </c>
      <c r="F1831">
        <v>-5.5920000000000004E-4</v>
      </c>
      <c r="G1831">
        <v>5.3379999999999996E-4</v>
      </c>
      <c r="H1831">
        <v>-3.724E-4</v>
      </c>
      <c r="I1831">
        <v>-5.731E-4</v>
      </c>
      <c r="J1831">
        <v>-1.0815E-3</v>
      </c>
      <c r="L1831" s="1"/>
    </row>
    <row r="1832" spans="1:12" x14ac:dyDescent="0.25">
      <c r="A1832" s="1">
        <v>468.6</v>
      </c>
      <c r="B1832">
        <v>-2.299E-4</v>
      </c>
      <c r="C1832">
        <v>-7.473E-4</v>
      </c>
      <c r="D1832">
        <v>-9.0999999999999993E-6</v>
      </c>
      <c r="E1832">
        <v>-8.8800000000000004E-5</v>
      </c>
      <c r="F1832">
        <v>-3.6089999999999999E-4</v>
      </c>
      <c r="G1832">
        <v>-1.1959999999999999E-4</v>
      </c>
      <c r="H1832">
        <v>6.0099999999999997E-5</v>
      </c>
      <c r="I1832">
        <v>-2.8469999999999998E-4</v>
      </c>
      <c r="J1832">
        <v>-5.7510000000000005E-4</v>
      </c>
      <c r="L1832" s="1"/>
    </row>
    <row r="1833" spans="1:12" x14ac:dyDescent="0.25">
      <c r="A1833" s="1">
        <v>466.7</v>
      </c>
      <c r="B1833">
        <v>1.539E-4</v>
      </c>
      <c r="C1833">
        <v>-2.6909999999999998E-4</v>
      </c>
      <c r="D1833">
        <v>2.342E-4</v>
      </c>
      <c r="E1833">
        <v>2.52E-4</v>
      </c>
      <c r="F1833">
        <v>-4.2200000000000003E-5</v>
      </c>
      <c r="G1833">
        <v>-5.036000000000001E-4</v>
      </c>
      <c r="H1833">
        <v>5.2039999999999996E-4</v>
      </c>
      <c r="I1833">
        <v>1.953E-4</v>
      </c>
      <c r="J1833">
        <v>2.1770000000000001E-4</v>
      </c>
      <c r="L1833" s="1"/>
    </row>
    <row r="1834" spans="1:12" x14ac:dyDescent="0.25">
      <c r="A1834" s="1">
        <v>464.8</v>
      </c>
      <c r="B1834">
        <v>4.574E-4</v>
      </c>
      <c r="C1834">
        <v>2.2489999999999999E-4</v>
      </c>
      <c r="D1834">
        <v>2.2829999999999999E-4</v>
      </c>
      <c r="E1834">
        <v>7.8210000000000009E-4</v>
      </c>
      <c r="F1834">
        <v>1.574E-4</v>
      </c>
      <c r="G1834">
        <v>-5.2829999999999999E-4</v>
      </c>
      <c r="H1834">
        <v>6.824E-4</v>
      </c>
      <c r="I1834">
        <v>3.19E-4</v>
      </c>
      <c r="J1834">
        <v>6.3559999999999995E-4</v>
      </c>
      <c r="L1834" s="1"/>
    </row>
    <row r="1835" spans="1:12" x14ac:dyDescent="0.25">
      <c r="A1835" s="1">
        <v>462.9</v>
      </c>
      <c r="B1835">
        <v>5.4000000000000001E-4</v>
      </c>
      <c r="C1835">
        <v>5.1900000000000004E-4</v>
      </c>
      <c r="D1835">
        <v>2.5930000000000001E-4</v>
      </c>
      <c r="E1835">
        <v>1.0417E-3</v>
      </c>
      <c r="F1835">
        <v>1.7019999999999999E-4</v>
      </c>
      <c r="G1835">
        <v>-1.3679999999999999E-4</v>
      </c>
      <c r="H1835">
        <v>5.2820000000000005E-4</v>
      </c>
      <c r="I1835">
        <v>2.2110000000000001E-4</v>
      </c>
      <c r="J1835">
        <v>5.62E-4</v>
      </c>
      <c r="L1835" s="1"/>
    </row>
    <row r="1836" spans="1:12" x14ac:dyDescent="0.25">
      <c r="A1836" s="1">
        <v>460.9</v>
      </c>
      <c r="B1836">
        <v>4.1629999999999998E-4</v>
      </c>
      <c r="C1836">
        <v>3.8160000000000001E-4</v>
      </c>
      <c r="D1836">
        <v>2.2570000000000001E-4</v>
      </c>
      <c r="E1836">
        <v>8.3510000000000008E-4</v>
      </c>
      <c r="F1836">
        <v>5.8400000000000003E-5</v>
      </c>
      <c r="G1836">
        <v>2.9859999999999999E-4</v>
      </c>
      <c r="H1836">
        <v>2.6689999999999998E-4</v>
      </c>
      <c r="I1836">
        <v>1.11E-4</v>
      </c>
      <c r="J1836">
        <v>1.3119999999999999E-4</v>
      </c>
      <c r="L1836" s="1"/>
    </row>
    <row r="1837" spans="1:12" x14ac:dyDescent="0.25">
      <c r="A1837" s="1">
        <v>459</v>
      </c>
      <c r="B1837">
        <v>1.438E-4</v>
      </c>
      <c r="C1837">
        <v>3.8600000000000003E-5</v>
      </c>
      <c r="D1837">
        <v>2.5299999999999998E-5</v>
      </c>
      <c r="E1837">
        <v>3.3589999999999998E-4</v>
      </c>
      <c r="F1837">
        <v>-1.5890000000000001E-4</v>
      </c>
      <c r="G1837">
        <v>2.254E-4</v>
      </c>
      <c r="H1837">
        <v>-1.2630000000000001E-4</v>
      </c>
      <c r="I1837">
        <v>-2.69E-5</v>
      </c>
      <c r="J1837">
        <v>-5.306E-4</v>
      </c>
      <c r="L1837" s="1"/>
    </row>
    <row r="1838" spans="1:12" x14ac:dyDescent="0.25">
      <c r="A1838" s="1">
        <v>457.1</v>
      </c>
      <c r="B1838">
        <v>-4.9599999999999999E-5</v>
      </c>
      <c r="C1838">
        <v>-1.3320000000000001E-4</v>
      </c>
      <c r="D1838">
        <v>-1.197E-4</v>
      </c>
      <c r="E1838">
        <v>5.8799999999999999E-5</v>
      </c>
      <c r="F1838">
        <v>-4.4729999999999998E-4</v>
      </c>
      <c r="G1838">
        <v>-4.1200000000000012E-5</v>
      </c>
      <c r="H1838">
        <v>-3.9960000000000012E-4</v>
      </c>
      <c r="I1838">
        <v>-3.7700000000000002E-5</v>
      </c>
      <c r="J1838">
        <v>-7.9920000000000013E-4</v>
      </c>
      <c r="L1838" s="1"/>
    </row>
    <row r="1839" spans="1:12" x14ac:dyDescent="0.25">
      <c r="A1839" s="1">
        <v>455.1</v>
      </c>
      <c r="B1839">
        <v>1.88E-5</v>
      </c>
      <c r="C1839">
        <v>1.63E-5</v>
      </c>
      <c r="D1839">
        <v>4.3399999999999998E-5</v>
      </c>
      <c r="E1839">
        <v>3.858E-4</v>
      </c>
      <c r="F1839">
        <v>-1.0337E-3</v>
      </c>
      <c r="G1839">
        <v>7.8599999999999986E-5</v>
      </c>
      <c r="H1839">
        <v>-1.2E-4</v>
      </c>
      <c r="I1839">
        <v>-1.403E-4</v>
      </c>
      <c r="J1839">
        <v>-3.2689999999999998E-4</v>
      </c>
      <c r="L1839" s="1"/>
    </row>
    <row r="1840" spans="1:12" x14ac:dyDescent="0.25">
      <c r="A1840" s="1">
        <v>453.2</v>
      </c>
      <c r="B1840">
        <v>-1.327E-4</v>
      </c>
      <c r="C1840">
        <v>-5.13E-5</v>
      </c>
      <c r="D1840">
        <v>1.6750000000000001E-4</v>
      </c>
      <c r="E1840">
        <v>7.1449999999999997E-4</v>
      </c>
      <c r="F1840">
        <v>-1.7714E-3</v>
      </c>
      <c r="G1840">
        <v>4.1879999999999999E-4</v>
      </c>
      <c r="H1840">
        <v>7.0200000000000012E-5</v>
      </c>
      <c r="I1840">
        <v>-5.1809999999999996E-4</v>
      </c>
      <c r="J1840">
        <v>3.391E-4</v>
      </c>
      <c r="L1840" s="1"/>
    </row>
    <row r="1841" spans="1:12" x14ac:dyDescent="0.25">
      <c r="A1841" s="1">
        <v>451.3</v>
      </c>
      <c r="B1841">
        <v>-6.5220000000000002E-4</v>
      </c>
      <c r="C1841">
        <v>-6.1229999999999998E-4</v>
      </c>
      <c r="D1841">
        <v>1.83E-4</v>
      </c>
      <c r="E1841">
        <v>3.3940000000000001E-4</v>
      </c>
      <c r="F1841">
        <v>-1.7325999999999999E-3</v>
      </c>
      <c r="G1841">
        <v>5.8909999999999995E-4</v>
      </c>
      <c r="H1841">
        <v>-3.7800000000000003E-4</v>
      </c>
      <c r="I1841">
        <v>-6.5410000000000002E-4</v>
      </c>
      <c r="J1841">
        <v>8.3740000000000008E-4</v>
      </c>
      <c r="L1841" s="1"/>
    </row>
    <row r="1842" spans="1:12" x14ac:dyDescent="0.25">
      <c r="A1842" s="1">
        <v>449.4</v>
      </c>
      <c r="B1842">
        <v>-3.6099999999999999E-4</v>
      </c>
      <c r="C1842">
        <v>-7.987999999999999E-4</v>
      </c>
      <c r="D1842">
        <v>3.5960000000000001E-4</v>
      </c>
      <c r="E1842">
        <v>-4.102000000000001E-4</v>
      </c>
      <c r="F1842">
        <v>-7.0420000000000009E-4</v>
      </c>
      <c r="G1842">
        <v>2.6340000000000001E-4</v>
      </c>
      <c r="H1842">
        <v>-6.2250000000000001E-4</v>
      </c>
      <c r="I1842">
        <v>-1.6890000000000001E-4</v>
      </c>
      <c r="J1842">
        <v>1.1374E-3</v>
      </c>
      <c r="L1842" s="1"/>
    </row>
    <row r="1843" spans="1:12" x14ac:dyDescent="0.25">
      <c r="A1843" s="1">
        <v>447.4</v>
      </c>
      <c r="B1843">
        <v>1.2914999999999999E-3</v>
      </c>
      <c r="C1843">
        <v>-6.2750000000000002E-4</v>
      </c>
      <c r="D1843">
        <v>4.1169999999999998E-4</v>
      </c>
      <c r="E1843">
        <v>-6.2520000000000002E-4</v>
      </c>
      <c r="F1843">
        <v>4.4559999999999999E-4</v>
      </c>
      <c r="G1843">
        <v>-5.3090000000000006E-4</v>
      </c>
      <c r="H1843">
        <v>-2.8200000000000002E-4</v>
      </c>
      <c r="I1843">
        <v>1.404E-4</v>
      </c>
      <c r="J1843">
        <v>8.3260000000000007E-4</v>
      </c>
      <c r="L1843" s="1"/>
    </row>
    <row r="1844" spans="1:12" x14ac:dyDescent="0.25">
      <c r="A1844" s="1">
        <v>445.5</v>
      </c>
      <c r="B1844">
        <v>2.3322E-3</v>
      </c>
      <c r="C1844">
        <v>-7.9220000000000007E-4</v>
      </c>
      <c r="D1844">
        <v>2.285E-4</v>
      </c>
      <c r="E1844">
        <v>-1.4860000000000001E-4</v>
      </c>
      <c r="F1844">
        <v>1.0824999999999999E-3</v>
      </c>
      <c r="G1844">
        <v>-9.1690000000000001E-4</v>
      </c>
      <c r="H1844">
        <v>1.4889999999999999E-4</v>
      </c>
      <c r="I1844">
        <v>-1.9880000000000001E-4</v>
      </c>
      <c r="J1844">
        <v>7.6000000000000001E-6</v>
      </c>
      <c r="L1844" s="1"/>
    </row>
    <row r="1845" spans="1:12" x14ac:dyDescent="0.25">
      <c r="A1845" s="1">
        <v>443.6</v>
      </c>
      <c r="B1845">
        <v>1.771E-3</v>
      </c>
      <c r="C1845">
        <v>-1.0300000000000001E-3</v>
      </c>
      <c r="D1845">
        <v>3.5790000000000003E-4</v>
      </c>
      <c r="E1845">
        <v>2.677E-4</v>
      </c>
      <c r="F1845">
        <v>1.1359E-3</v>
      </c>
      <c r="G1845">
        <v>-4.1419999999999988E-4</v>
      </c>
      <c r="H1845">
        <v>3.299E-4</v>
      </c>
      <c r="I1845">
        <v>-5.3020000000000009E-4</v>
      </c>
      <c r="J1845">
        <v>-4.4099999999999999E-4</v>
      </c>
      <c r="L1845" s="1"/>
    </row>
    <row r="1846" spans="1:12" x14ac:dyDescent="0.25">
      <c r="A1846" s="1">
        <v>441.6</v>
      </c>
      <c r="B1846">
        <v>1.3324000000000001E-3</v>
      </c>
      <c r="C1846">
        <v>-6.2339999999999997E-4</v>
      </c>
      <c r="D1846">
        <v>6.9170000000000006E-4</v>
      </c>
      <c r="E1846">
        <v>2.966E-4</v>
      </c>
      <c r="F1846">
        <v>6.8899999999999994E-4</v>
      </c>
      <c r="G1846">
        <v>3.96E-5</v>
      </c>
      <c r="H1846">
        <v>2.106E-4</v>
      </c>
      <c r="I1846">
        <v>-3.3490000000000001E-4</v>
      </c>
      <c r="J1846">
        <v>-5.2420000000000006E-4</v>
      </c>
      <c r="L1846" s="1"/>
    </row>
    <row r="1847" spans="1:12" x14ac:dyDescent="0.25">
      <c r="A1847" s="1">
        <v>439.7</v>
      </c>
      <c r="B1847">
        <v>1.2849999999999999E-3</v>
      </c>
      <c r="C1847">
        <v>1.063E-4</v>
      </c>
      <c r="D1847">
        <v>5.2270000000000007E-4</v>
      </c>
      <c r="E1847">
        <v>1.405E-4</v>
      </c>
      <c r="F1847">
        <v>-6.19E-5</v>
      </c>
      <c r="G1847">
        <v>-1.4090000000000001E-4</v>
      </c>
      <c r="H1847">
        <v>2.2029999999999999E-4</v>
      </c>
      <c r="I1847">
        <v>2.4709999999999999E-4</v>
      </c>
      <c r="J1847">
        <v>-8.5110000000000014E-4</v>
      </c>
      <c r="L1847" s="1"/>
    </row>
    <row r="1848" spans="1:12" x14ac:dyDescent="0.25">
      <c r="A1848" s="1">
        <v>437.8</v>
      </c>
      <c r="B1848">
        <v>5.5049999999999999E-4</v>
      </c>
      <c r="C1848">
        <v>2.9339999999999998E-4</v>
      </c>
      <c r="D1848">
        <v>9.3900000000000006E-5</v>
      </c>
      <c r="E1848">
        <v>-5.2800000000000003E-5</v>
      </c>
      <c r="F1848">
        <v>-8.6180000000000002E-4</v>
      </c>
      <c r="G1848">
        <v>-3.8470000000000003E-4</v>
      </c>
      <c r="H1848">
        <v>5.6279999999999991E-4</v>
      </c>
      <c r="I1848">
        <v>6.552000000000001E-4</v>
      </c>
      <c r="J1848">
        <v>-1.2210999999999999E-3</v>
      </c>
      <c r="L1848" s="1"/>
    </row>
    <row r="1849" spans="1:12" x14ac:dyDescent="0.25">
      <c r="A1849" s="1">
        <v>435.9</v>
      </c>
      <c r="B1849">
        <v>-2.3670000000000001E-4</v>
      </c>
      <c r="C1849">
        <v>1.3770000000000001E-4</v>
      </c>
      <c r="D1849">
        <v>-4.99E-5</v>
      </c>
      <c r="E1849">
        <v>1.4129999999999999E-4</v>
      </c>
      <c r="F1849">
        <v>-9.7930000000000001E-4</v>
      </c>
      <c r="G1849">
        <v>-1.393E-4</v>
      </c>
      <c r="H1849">
        <v>8.3070000000000008E-4</v>
      </c>
      <c r="I1849">
        <v>7.4450000000000004E-4</v>
      </c>
      <c r="J1849">
        <v>-1.0112999999999999E-3</v>
      </c>
      <c r="L1849" s="1"/>
    </row>
    <row r="1850" spans="1:12" x14ac:dyDescent="0.25">
      <c r="A1850" s="1">
        <v>433.9</v>
      </c>
      <c r="B1850">
        <v>-1.563E-4</v>
      </c>
      <c r="C1850">
        <v>2.152E-4</v>
      </c>
      <c r="D1850">
        <v>1.076E-4</v>
      </c>
      <c r="E1850">
        <v>7.6189999999999993E-4</v>
      </c>
      <c r="F1850">
        <v>-1.7E-6</v>
      </c>
      <c r="G1850">
        <v>6.5010000000000003E-4</v>
      </c>
      <c r="H1850">
        <v>8.5950000000000002E-4</v>
      </c>
      <c r="I1850">
        <v>6.9170000000000006E-4</v>
      </c>
      <c r="J1850">
        <v>-7.9500000000000008E-5</v>
      </c>
      <c r="L1850" s="1"/>
    </row>
    <row r="1851" spans="1:12" x14ac:dyDescent="0.25">
      <c r="A1851" s="1">
        <v>432</v>
      </c>
      <c r="B1851">
        <v>2.195E-4</v>
      </c>
      <c r="C1851">
        <v>4.3290000000000001E-4</v>
      </c>
      <c r="D1851">
        <v>3.6069999999999999E-4</v>
      </c>
      <c r="E1851">
        <v>1.0138E-3</v>
      </c>
      <c r="F1851">
        <v>1.0177999999999999E-3</v>
      </c>
      <c r="G1851">
        <v>1.2777000000000001E-3</v>
      </c>
      <c r="H1851">
        <v>7.7699999999999991E-4</v>
      </c>
      <c r="I1851">
        <v>5.4139999999999993E-4</v>
      </c>
      <c r="J1851">
        <v>6.2730000000000001E-4</v>
      </c>
      <c r="L1851" s="1"/>
    </row>
    <row r="1852" spans="1:12" x14ac:dyDescent="0.25">
      <c r="A1852" s="1">
        <v>430.1</v>
      </c>
      <c r="B1852">
        <v>2.375E-4</v>
      </c>
      <c r="C1852">
        <v>2.7119999999999998E-4</v>
      </c>
      <c r="D1852">
        <v>4.1970000000000001E-4</v>
      </c>
      <c r="E1852">
        <v>6.1439999999999997E-4</v>
      </c>
      <c r="F1852">
        <v>1.1371E-3</v>
      </c>
      <c r="G1852">
        <v>1.093E-3</v>
      </c>
      <c r="H1852">
        <v>4.0020000000000002E-4</v>
      </c>
      <c r="I1852">
        <v>2.5470000000000001E-4</v>
      </c>
      <c r="J1852">
        <v>-2.3499999999999999E-5</v>
      </c>
      <c r="L1852" s="1"/>
    </row>
    <row r="1853" spans="1:12" x14ac:dyDescent="0.25">
      <c r="A1853" s="1">
        <v>428.1</v>
      </c>
      <c r="B1853">
        <v>7.0700000000000011E-5</v>
      </c>
      <c r="C1853">
        <v>-1.9230000000000001E-4</v>
      </c>
      <c r="D1853">
        <v>1.974E-4</v>
      </c>
      <c r="E1853">
        <v>7.2000000000000014E-6</v>
      </c>
      <c r="F1853">
        <v>5.6139999999999998E-4</v>
      </c>
      <c r="G1853">
        <v>4.6099999999999998E-4</v>
      </c>
      <c r="H1853">
        <v>-1.6660000000000001E-4</v>
      </c>
      <c r="I1853">
        <v>-1.5809999999999999E-4</v>
      </c>
      <c r="J1853">
        <v>-1.4337E-3</v>
      </c>
      <c r="L1853" s="1"/>
    </row>
    <row r="1854" spans="1:12" x14ac:dyDescent="0.25">
      <c r="A1854" s="1">
        <v>426.2</v>
      </c>
      <c r="B1854">
        <v>6.5000000000000008E-5</v>
      </c>
      <c r="C1854">
        <v>-5.0750000000000003E-4</v>
      </c>
      <c r="D1854">
        <v>-8.8900000000000006E-5</v>
      </c>
      <c r="E1854">
        <v>-2.6610000000000002E-4</v>
      </c>
      <c r="F1854">
        <v>-4.1200000000000012E-5</v>
      </c>
      <c r="G1854">
        <v>6.620000000000001E-5</v>
      </c>
      <c r="H1854">
        <v>-5.6529999999999992E-4</v>
      </c>
      <c r="I1854">
        <v>-5.0989999999999998E-4</v>
      </c>
      <c r="J1854">
        <v>-1.8431999999999999E-3</v>
      </c>
      <c r="L1854" s="1"/>
    </row>
    <row r="1855" spans="1:12" x14ac:dyDescent="0.25">
      <c r="A1855" s="1">
        <v>424.3</v>
      </c>
      <c r="B1855">
        <v>5.1100000000000006E-4</v>
      </c>
      <c r="C1855">
        <v>-4.6020000000000002E-4</v>
      </c>
      <c r="D1855">
        <v>-1.5239999999999999E-4</v>
      </c>
      <c r="E1855">
        <v>5.1700000000000003E-5</v>
      </c>
      <c r="F1855">
        <v>-6.5400000000000004E-5</v>
      </c>
      <c r="G1855">
        <v>1.695E-4</v>
      </c>
      <c r="H1855">
        <v>-7.2649999999999993E-4</v>
      </c>
      <c r="I1855">
        <v>-6.1449999999999992E-4</v>
      </c>
      <c r="J1855">
        <v>-1.0855999999999999E-3</v>
      </c>
      <c r="L1855" s="1"/>
    </row>
    <row r="1856" spans="1:12" x14ac:dyDescent="0.25">
      <c r="A1856" s="1">
        <v>422.4</v>
      </c>
      <c r="B1856">
        <v>1.173E-3</v>
      </c>
      <c r="C1856">
        <v>-1.8200000000000001E-4</v>
      </c>
      <c r="D1856">
        <v>-3.1199999999999999E-5</v>
      </c>
      <c r="E1856">
        <v>4.2299999999999998E-4</v>
      </c>
      <c r="F1856">
        <v>7.3220000000000002E-4</v>
      </c>
      <c r="G1856">
        <v>5.6270000000000007E-4</v>
      </c>
      <c r="H1856">
        <v>-5.4749999999999992E-4</v>
      </c>
      <c r="I1856">
        <v>-4.1459999999999999E-4</v>
      </c>
      <c r="J1856">
        <v>-3.745E-4</v>
      </c>
      <c r="L1856" s="1"/>
    </row>
    <row r="1857" spans="1:12" x14ac:dyDescent="0.25">
      <c r="A1857" s="1">
        <v>420.4</v>
      </c>
      <c r="B1857">
        <v>1.3389999999999999E-3</v>
      </c>
      <c r="C1857">
        <v>-4.6299999999999987E-5</v>
      </c>
      <c r="D1857">
        <v>1.1290000000000001E-4</v>
      </c>
      <c r="E1857">
        <v>1.133E-4</v>
      </c>
      <c r="F1857">
        <v>1.8249E-3</v>
      </c>
      <c r="G1857">
        <v>9.810000000000001E-4</v>
      </c>
      <c r="H1857">
        <v>-2.0990000000000001E-4</v>
      </c>
      <c r="I1857">
        <v>-2.117E-4</v>
      </c>
      <c r="J1857">
        <v>-1.504E-4</v>
      </c>
      <c r="L1857" s="1"/>
    </row>
    <row r="1858" spans="1:12" x14ac:dyDescent="0.25">
      <c r="A1858" s="1">
        <v>418.5</v>
      </c>
      <c r="B1858">
        <v>9.6170000000000012E-4</v>
      </c>
      <c r="C1858">
        <v>-1.7129999999999999E-4</v>
      </c>
      <c r="D1858">
        <v>1.0900000000000001E-4</v>
      </c>
      <c r="E1858">
        <v>-6.022E-4</v>
      </c>
      <c r="F1858">
        <v>1.9957999999999998E-3</v>
      </c>
      <c r="G1858">
        <v>1.106E-3</v>
      </c>
      <c r="H1858">
        <v>1.1730000000000001E-4</v>
      </c>
      <c r="I1858">
        <v>-3.6259999999999998E-4</v>
      </c>
      <c r="J1858">
        <v>-2.4919999999999999E-4</v>
      </c>
      <c r="L1858" s="1"/>
    </row>
    <row r="1859" spans="1:12" x14ac:dyDescent="0.25">
      <c r="A1859" s="1">
        <v>416.6</v>
      </c>
      <c r="B1859">
        <v>3.9449999999999999E-4</v>
      </c>
      <c r="C1859">
        <v>-7.4029999999999994E-4</v>
      </c>
      <c r="D1859">
        <v>-2.2829999999999999E-4</v>
      </c>
      <c r="E1859">
        <v>-6.2470000000000006E-4</v>
      </c>
      <c r="F1859">
        <v>9.6980000000000005E-4</v>
      </c>
      <c r="G1859">
        <v>6.1200000000000002E-4</v>
      </c>
      <c r="H1859">
        <v>4.9740000000000006E-4</v>
      </c>
      <c r="I1859">
        <v>-6.6320000000000007E-4</v>
      </c>
      <c r="J1859">
        <v>-6.4710000000000006E-4</v>
      </c>
      <c r="L1859" s="1"/>
    </row>
    <row r="1860" spans="1:12" x14ac:dyDescent="0.25">
      <c r="A1860" s="1">
        <v>414.6</v>
      </c>
      <c r="B1860">
        <v>-2.087E-4</v>
      </c>
      <c r="C1860">
        <v>-1.1494999999999999E-3</v>
      </c>
      <c r="D1860">
        <v>-7.27E-4</v>
      </c>
      <c r="E1860">
        <v>-6.8099999999999988E-5</v>
      </c>
      <c r="F1860">
        <v>-1.2860000000000001E-4</v>
      </c>
      <c r="G1860">
        <v>-1.4970000000000001E-4</v>
      </c>
      <c r="H1860">
        <v>7.3439999999999996E-4</v>
      </c>
      <c r="I1860">
        <v>-5.6039999999999996E-4</v>
      </c>
      <c r="J1860">
        <v>-1.2725E-3</v>
      </c>
      <c r="L1860" s="1"/>
    </row>
    <row r="1861" spans="1:12" x14ac:dyDescent="0.25">
      <c r="A1861" s="1">
        <v>412.7</v>
      </c>
      <c r="B1861">
        <v>-3.323E-4</v>
      </c>
      <c r="C1861">
        <v>-7.0109999999999997E-4</v>
      </c>
      <c r="D1861">
        <v>-9.3320000000000002E-4</v>
      </c>
      <c r="E1861">
        <v>1.0119999999999999E-4</v>
      </c>
      <c r="F1861">
        <v>-3.0430000000000002E-4</v>
      </c>
      <c r="G1861">
        <v>-4.4349999999999988E-4</v>
      </c>
      <c r="H1861">
        <v>5.9879999999999992E-4</v>
      </c>
      <c r="I1861">
        <v>-3.8999999999999999E-5</v>
      </c>
      <c r="J1861">
        <v>-1.4831E-3</v>
      </c>
      <c r="L1861" s="1"/>
    </row>
    <row r="1862" spans="1:12" x14ac:dyDescent="0.25">
      <c r="A1862" s="1">
        <v>410.8</v>
      </c>
      <c r="B1862">
        <v>2.1369999999999999E-4</v>
      </c>
      <c r="C1862">
        <v>-7.0099999999999996E-5</v>
      </c>
      <c r="D1862">
        <v>-5.8379999999999988E-4</v>
      </c>
      <c r="E1862">
        <v>5.8700000000000011E-5</v>
      </c>
      <c r="F1862">
        <v>2.7159999999999999E-4</v>
      </c>
      <c r="G1862">
        <v>-2.5860000000000011E-4</v>
      </c>
      <c r="H1862">
        <v>2.8039999999999999E-4</v>
      </c>
      <c r="I1862">
        <v>4.3140000000000002E-4</v>
      </c>
      <c r="J1862">
        <v>-1.0047000000000001E-3</v>
      </c>
      <c r="L1862" s="1"/>
    </row>
    <row r="1863" spans="1:12" x14ac:dyDescent="0.25">
      <c r="A1863" s="1">
        <v>408.9</v>
      </c>
      <c r="B1863">
        <v>6.7549999999999999E-4</v>
      </c>
      <c r="C1863">
        <v>2.387E-4</v>
      </c>
      <c r="D1863">
        <v>2.3600000000000001E-5</v>
      </c>
      <c r="E1863">
        <v>2.7740000000000002E-4</v>
      </c>
      <c r="F1863">
        <v>7.2789999999999997E-4</v>
      </c>
      <c r="G1863">
        <v>-5.9699999999999987E-5</v>
      </c>
      <c r="H1863">
        <v>8.0000000000000007E-5</v>
      </c>
      <c r="I1863">
        <v>5.8320000000000008E-4</v>
      </c>
      <c r="J1863">
        <v>-4.1199999999999999E-4</v>
      </c>
      <c r="L1863" s="1"/>
    </row>
    <row r="1864" spans="1:12" x14ac:dyDescent="0.25">
      <c r="A1864" s="1">
        <v>406.9</v>
      </c>
      <c r="B1864">
        <v>6.6379999999999998E-4</v>
      </c>
      <c r="C1864">
        <v>4.704E-4</v>
      </c>
      <c r="D1864">
        <v>5.4910000000000007E-4</v>
      </c>
      <c r="E1864">
        <v>6.5300000000000004E-4</v>
      </c>
      <c r="F1864">
        <v>6.6209999999999999E-4</v>
      </c>
      <c r="G1864">
        <v>1.104E-4</v>
      </c>
      <c r="H1864">
        <v>-9.5000000000000005E-6</v>
      </c>
      <c r="I1864">
        <v>5.9679999999999998E-4</v>
      </c>
      <c r="J1864">
        <v>-9.9999999999999995E-8</v>
      </c>
      <c r="L1864" s="1"/>
    </row>
    <row r="1865" spans="1:12" x14ac:dyDescent="0.25">
      <c r="A1865" s="1">
        <v>405</v>
      </c>
      <c r="B1865">
        <v>4.6119999999999999E-4</v>
      </c>
      <c r="C1865">
        <v>6.1830000000000001E-4</v>
      </c>
      <c r="D1865">
        <v>8.0939999999999994E-4</v>
      </c>
      <c r="E1865">
        <v>8.2409999999999992E-4</v>
      </c>
      <c r="F1865">
        <v>3.9199999999999999E-4</v>
      </c>
      <c r="G1865">
        <v>1.6369999999999999E-4</v>
      </c>
      <c r="H1865">
        <v>5.4500000000000003E-5</v>
      </c>
      <c r="I1865">
        <v>6.6070000000000007E-4</v>
      </c>
      <c r="J1865">
        <v>7.9000000000000009E-5</v>
      </c>
      <c r="L1865" s="1"/>
    </row>
    <row r="1866" spans="1:12" x14ac:dyDescent="0.25">
      <c r="A1866" s="1">
        <v>403.1</v>
      </c>
      <c r="B1866">
        <v>2.7720000000000002E-4</v>
      </c>
      <c r="C1866">
        <v>3.8860000000000001E-4</v>
      </c>
      <c r="D1866">
        <v>6.6329999999999991E-4</v>
      </c>
      <c r="E1866">
        <v>5.9229999999999992E-4</v>
      </c>
      <c r="F1866">
        <v>4.1419999999999988E-4</v>
      </c>
      <c r="G1866">
        <v>-1.44E-4</v>
      </c>
      <c r="H1866">
        <v>5.6700000000000003E-5</v>
      </c>
      <c r="I1866">
        <v>3.6019999999999997E-4</v>
      </c>
      <c r="J1866">
        <v>-8.0199999999999998E-5</v>
      </c>
      <c r="L1866" s="1"/>
    </row>
    <row r="1867" spans="1:12" x14ac:dyDescent="0.25">
      <c r="A1867" s="1">
        <v>401.1</v>
      </c>
      <c r="B1867">
        <v>1.6139999999999999E-4</v>
      </c>
      <c r="C1867">
        <v>5.9000000000000003E-6</v>
      </c>
      <c r="D1867">
        <v>3.2089999999999989E-4</v>
      </c>
      <c r="E1867">
        <v>1.6369999999999999E-4</v>
      </c>
      <c r="F1867">
        <v>6.1569999999999995E-4</v>
      </c>
      <c r="G1867">
        <v>-4.4969999999999998E-4</v>
      </c>
      <c r="H1867">
        <v>-1.5339999999999999E-4</v>
      </c>
      <c r="I1867">
        <v>-2.1579999999999999E-4</v>
      </c>
      <c r="J1867">
        <v>-2.2919999999999999E-4</v>
      </c>
      <c r="L1867" s="1"/>
    </row>
    <row r="1868" spans="1:12" x14ac:dyDescent="0.25">
      <c r="A1868" s="1">
        <v>399.2</v>
      </c>
      <c r="B1868">
        <v>1.3540000000000001E-4</v>
      </c>
      <c r="C1868">
        <v>-2.3279999999999999E-4</v>
      </c>
      <c r="D1868">
        <v>4.9100000000000001E-5</v>
      </c>
      <c r="E1868">
        <v>7.9599999999999997E-5</v>
      </c>
      <c r="F1868">
        <v>5.9840000000000002E-4</v>
      </c>
      <c r="G1868">
        <v>-2.3450000000000001E-4</v>
      </c>
      <c r="H1868">
        <v>-2.9159999999999999E-4</v>
      </c>
      <c r="I1868">
        <v>-5.3810000000000001E-4</v>
      </c>
      <c r="J1868">
        <v>-2.855E-4</v>
      </c>
      <c r="L1868" s="1"/>
    </row>
    <row r="1869" spans="1:12" x14ac:dyDescent="0.25">
      <c r="A1869" s="1">
        <v>397.3</v>
      </c>
      <c r="B1869">
        <v>3.1960000000000002E-4</v>
      </c>
      <c r="C1869">
        <v>-9.0799999999999998E-5</v>
      </c>
      <c r="D1869">
        <v>-4.9000000000000014E-6</v>
      </c>
      <c r="E1869">
        <v>6.0039999999999996E-4</v>
      </c>
      <c r="F1869">
        <v>5.4979999999999992E-4</v>
      </c>
      <c r="G1869">
        <v>2.4879999999999998E-4</v>
      </c>
      <c r="H1869">
        <v>-3.8500000000000001E-5</v>
      </c>
      <c r="I1869">
        <v>-3.4259999999999998E-4</v>
      </c>
      <c r="J1869">
        <v>-1.4789999999999999E-4</v>
      </c>
      <c r="L1869" s="1"/>
    </row>
    <row r="1870" spans="1:12" x14ac:dyDescent="0.25">
      <c r="A1870" s="1">
        <v>395.4</v>
      </c>
      <c r="B1870">
        <v>6.4030000000000001E-4</v>
      </c>
      <c r="C1870">
        <v>2.476E-4</v>
      </c>
      <c r="D1870">
        <v>-1.7760000000000001E-4</v>
      </c>
      <c r="E1870">
        <v>1.1099E-3</v>
      </c>
      <c r="F1870">
        <v>5.6519999999999997E-4</v>
      </c>
      <c r="G1870">
        <v>3.7889999999999999E-4</v>
      </c>
      <c r="H1870">
        <v>6.1090000000000005E-4</v>
      </c>
      <c r="I1870">
        <v>3.8559999999999999E-4</v>
      </c>
      <c r="J1870">
        <v>8.4599999999999996E-5</v>
      </c>
      <c r="L1870" s="1"/>
    </row>
    <row r="1871" spans="1:12" x14ac:dyDescent="0.25">
      <c r="A1871" s="1">
        <v>393.4</v>
      </c>
      <c r="B1871">
        <v>6.7529999999999988E-4</v>
      </c>
      <c r="C1871">
        <v>1.206E-4</v>
      </c>
      <c r="D1871">
        <v>-8.9260000000000001E-4</v>
      </c>
      <c r="E1871">
        <v>1.0931000000000001E-3</v>
      </c>
      <c r="F1871">
        <v>3.0499999999999999E-4</v>
      </c>
      <c r="G1871">
        <v>6.05E-5</v>
      </c>
      <c r="H1871">
        <v>1.0503999999999999E-3</v>
      </c>
      <c r="I1871">
        <v>8.9120000000000009E-4</v>
      </c>
      <c r="J1871">
        <v>1.1510000000000001E-4</v>
      </c>
      <c r="L1871" s="1"/>
    </row>
    <row r="1872" spans="1:12" x14ac:dyDescent="0.25">
      <c r="A1872" s="1">
        <v>391.5</v>
      </c>
      <c r="B1872">
        <v>3.1439999999999989E-4</v>
      </c>
      <c r="C1872">
        <v>-2.5999999999999998E-4</v>
      </c>
      <c r="D1872">
        <v>-1.5307000000000001E-3</v>
      </c>
      <c r="E1872">
        <v>7.5109999999999999E-4</v>
      </c>
      <c r="F1872">
        <v>-2.2910000000000001E-4</v>
      </c>
      <c r="G1872">
        <v>-3.8610000000000001E-4</v>
      </c>
      <c r="H1872">
        <v>8.7449999999999995E-4</v>
      </c>
      <c r="I1872">
        <v>6.7910000000000008E-4</v>
      </c>
      <c r="J1872">
        <v>-3.991E-4</v>
      </c>
      <c r="L1872" s="1"/>
    </row>
    <row r="1873" spans="1:12" x14ac:dyDescent="0.25">
      <c r="A1873" s="1">
        <v>389.6</v>
      </c>
      <c r="B1873">
        <v>-1.4200000000000001E-4</v>
      </c>
      <c r="C1873">
        <v>-5.8270000000000012E-4</v>
      </c>
      <c r="D1873">
        <v>-1.4582E-3</v>
      </c>
      <c r="E1873">
        <v>4.5580000000000002E-4</v>
      </c>
      <c r="F1873">
        <v>-5.6010000000000001E-4</v>
      </c>
      <c r="G1873">
        <v>-6.4050000000000001E-4</v>
      </c>
      <c r="H1873">
        <v>1.7540000000000001E-4</v>
      </c>
      <c r="I1873">
        <v>1.2999999999999999E-5</v>
      </c>
      <c r="J1873">
        <v>-1.0244E-3</v>
      </c>
      <c r="L1873" s="1"/>
    </row>
    <row r="1874" spans="1:12" x14ac:dyDescent="0.25">
      <c r="A1874" s="1">
        <v>387.6</v>
      </c>
      <c r="B1874">
        <v>-4.9239999999999993E-4</v>
      </c>
      <c r="C1874">
        <v>-6.3880000000000002E-4</v>
      </c>
      <c r="D1874">
        <v>-1.2148E-3</v>
      </c>
      <c r="E1874">
        <v>1.359E-4</v>
      </c>
      <c r="F1874">
        <v>-5.9170000000000002E-4</v>
      </c>
      <c r="G1874">
        <v>-6.3190000000000002E-4</v>
      </c>
      <c r="H1874">
        <v>-5.0410000000000006E-4</v>
      </c>
      <c r="I1874">
        <v>-5.4390000000000005E-4</v>
      </c>
      <c r="J1874">
        <v>-1.1088000000000001E-3</v>
      </c>
      <c r="L1874" s="1"/>
    </row>
    <row r="1875" spans="1:12" x14ac:dyDescent="0.25">
      <c r="A1875" s="1">
        <v>385.7</v>
      </c>
      <c r="B1875">
        <v>-6.7620000000000006E-4</v>
      </c>
      <c r="C1875">
        <v>-5.756E-4</v>
      </c>
      <c r="D1875">
        <v>-1.2872000000000001E-3</v>
      </c>
      <c r="E1875">
        <v>-3.0259999999999998E-4</v>
      </c>
      <c r="F1875">
        <v>-7.5829999999999995E-4</v>
      </c>
      <c r="G1875">
        <v>-5.8699999999999996E-4</v>
      </c>
      <c r="H1875">
        <v>-9.3579999999999987E-4</v>
      </c>
      <c r="I1875">
        <v>-8.0939999999999994E-4</v>
      </c>
      <c r="J1875">
        <v>-8.4860000000000003E-4</v>
      </c>
      <c r="L1875" s="1"/>
    </row>
    <row r="1876" spans="1:12" x14ac:dyDescent="0.25">
      <c r="A1876" s="1">
        <v>383.8</v>
      </c>
      <c r="B1876">
        <v>-6.669E-4</v>
      </c>
      <c r="C1876">
        <v>-6.3079999999999994E-4</v>
      </c>
      <c r="D1876">
        <v>-1.2545E-3</v>
      </c>
      <c r="E1876">
        <v>-4.103E-4</v>
      </c>
      <c r="F1876">
        <v>-9.9160000000000003E-4</v>
      </c>
      <c r="G1876">
        <v>-6.3120000000000006E-4</v>
      </c>
      <c r="H1876">
        <v>-1.0727E-3</v>
      </c>
      <c r="I1876">
        <v>-9.5220000000000005E-4</v>
      </c>
      <c r="J1876">
        <v>-7.7129999999999994E-4</v>
      </c>
      <c r="L1876" s="1"/>
    </row>
    <row r="1877" spans="1:12" x14ac:dyDescent="0.25">
      <c r="A1877" s="1">
        <v>381.9</v>
      </c>
      <c r="B1877">
        <v>-4.5419999999999998E-4</v>
      </c>
      <c r="C1877">
        <v>-5.4330000000000003E-4</v>
      </c>
      <c r="D1877">
        <v>-8.5589999999999993E-4</v>
      </c>
      <c r="E1877">
        <v>-6.4300000000000004E-5</v>
      </c>
      <c r="F1877">
        <v>-9.1500000000000001E-4</v>
      </c>
      <c r="G1877">
        <v>-5.6780000000000003E-4</v>
      </c>
      <c r="H1877">
        <v>-6.7860000000000001E-4</v>
      </c>
      <c r="I1877">
        <v>-8.3929999999999986E-4</v>
      </c>
      <c r="J1877">
        <v>-8.9220000000000011E-4</v>
      </c>
      <c r="L1877" s="1"/>
    </row>
    <row r="1878" spans="1:12" x14ac:dyDescent="0.25">
      <c r="A1878" s="1">
        <v>379.9</v>
      </c>
      <c r="B1878">
        <v>-2.4389999999999999E-4</v>
      </c>
      <c r="C1878">
        <v>-4.5449999999999999E-4</v>
      </c>
      <c r="D1878">
        <v>-4.6020000000000002E-4</v>
      </c>
      <c r="E1878">
        <v>1.9349999999999999E-4</v>
      </c>
      <c r="F1878">
        <v>-7.138E-4</v>
      </c>
      <c r="G1878">
        <v>-4.2670000000000002E-4</v>
      </c>
      <c r="H1878">
        <v>-2.3360000000000001E-4</v>
      </c>
      <c r="I1878">
        <v>-6.5199999999999991E-4</v>
      </c>
      <c r="J1878">
        <v>-9.3309999999999997E-4</v>
      </c>
      <c r="L1878" s="1"/>
    </row>
    <row r="1879" spans="1:12" x14ac:dyDescent="0.25">
      <c r="A1879" s="1">
        <v>378</v>
      </c>
      <c r="B1879">
        <v>-2.4709999999999999E-4</v>
      </c>
      <c r="C1879">
        <v>-5.0460000000000001E-4</v>
      </c>
      <c r="D1879">
        <v>-3.3419999999999999E-4</v>
      </c>
      <c r="E1879">
        <v>4.7299999999999998E-5</v>
      </c>
      <c r="F1879">
        <v>-6.3170000000000001E-4</v>
      </c>
      <c r="G1879">
        <v>-4.9830000000000002E-4</v>
      </c>
      <c r="H1879">
        <v>-7.64E-5</v>
      </c>
      <c r="I1879">
        <v>-5.999E-4</v>
      </c>
      <c r="J1879">
        <v>-9.6649999999999991E-4</v>
      </c>
      <c r="L1879" s="1"/>
    </row>
    <row r="1880" spans="1:12" x14ac:dyDescent="0.25">
      <c r="A1880" s="1">
        <v>376.1</v>
      </c>
      <c r="B1880">
        <v>-2.3939999999999999E-4</v>
      </c>
      <c r="C1880">
        <v>-7.7559999999999999E-4</v>
      </c>
      <c r="D1880">
        <v>-3.5980000000000002E-4</v>
      </c>
      <c r="E1880">
        <v>-9.8800000000000003E-5</v>
      </c>
      <c r="F1880">
        <v>-6.1019999999999998E-4</v>
      </c>
      <c r="G1880">
        <v>-5.6470000000000001E-4</v>
      </c>
      <c r="H1880">
        <v>-8.5900000000000014E-5</v>
      </c>
      <c r="I1880">
        <v>-6.5590000000000006E-4</v>
      </c>
      <c r="J1880">
        <v>-9.3920000000000017E-4</v>
      </c>
      <c r="L1880" s="1"/>
    </row>
    <row r="1881" spans="1:12" x14ac:dyDescent="0.25">
      <c r="A1881" s="1">
        <v>374.1</v>
      </c>
      <c r="B1881">
        <v>-8.7899999999999995E-5</v>
      </c>
      <c r="C1881">
        <v>-8.4770000000000006E-4</v>
      </c>
      <c r="D1881">
        <v>-3.7189999999999999E-4</v>
      </c>
      <c r="E1881">
        <v>-2.3499999999999999E-5</v>
      </c>
      <c r="F1881">
        <v>-5.731E-4</v>
      </c>
      <c r="G1881">
        <v>-3.678E-4</v>
      </c>
      <c r="H1881">
        <v>-3.5100000000000013E-5</v>
      </c>
      <c r="I1881">
        <v>-6.6E-4</v>
      </c>
      <c r="J1881">
        <v>-9.4519999999999999E-4</v>
      </c>
      <c r="L1881" s="1"/>
    </row>
    <row r="1882" spans="1:12" x14ac:dyDescent="0.25">
      <c r="A1882" s="1">
        <v>372.2</v>
      </c>
      <c r="B1882">
        <v>1.272E-4</v>
      </c>
      <c r="C1882">
        <v>-3.5260000000000001E-4</v>
      </c>
      <c r="D1882">
        <v>-1.1230000000000001E-4</v>
      </c>
      <c r="E1882">
        <v>2.566E-4</v>
      </c>
      <c r="F1882">
        <v>-3.9229999999999999E-4</v>
      </c>
      <c r="G1882">
        <v>1.49E-5</v>
      </c>
      <c r="H1882">
        <v>2.273E-4</v>
      </c>
      <c r="I1882">
        <v>-4.1429999999999999E-4</v>
      </c>
      <c r="J1882">
        <v>-6.7690000000000003E-4</v>
      </c>
      <c r="L1882" s="1"/>
    </row>
    <row r="1883" spans="1:12" x14ac:dyDescent="0.25">
      <c r="A1883" s="1">
        <v>370.3</v>
      </c>
      <c r="B1883">
        <v>2.5750000000000002E-4</v>
      </c>
      <c r="C1883">
        <v>3.9980000000000001E-4</v>
      </c>
      <c r="D1883">
        <v>3.4010000000000003E-4</v>
      </c>
      <c r="E1883">
        <v>5.8120000000000003E-4</v>
      </c>
      <c r="F1883">
        <v>-1.415E-4</v>
      </c>
      <c r="G1883">
        <v>2.2120000000000001E-4</v>
      </c>
      <c r="H1883">
        <v>8.0239999999999988E-4</v>
      </c>
      <c r="I1883">
        <v>-3.9100000000000002E-5</v>
      </c>
      <c r="J1883">
        <v>-1.997E-4</v>
      </c>
      <c r="L1883" s="1"/>
    </row>
    <row r="1884" spans="1:12" x14ac:dyDescent="0.25">
      <c r="A1884" s="1">
        <v>368.4</v>
      </c>
      <c r="B1884">
        <v>3.9700000000000003E-5</v>
      </c>
      <c r="C1884">
        <v>7.9720000000000008E-4</v>
      </c>
      <c r="D1884">
        <v>3.6820000000000001E-4</v>
      </c>
      <c r="E1884">
        <v>3.615E-4</v>
      </c>
      <c r="F1884">
        <v>-1.3439999999999999E-4</v>
      </c>
      <c r="G1884">
        <v>-4.9100000000000001E-5</v>
      </c>
      <c r="H1884">
        <v>1.7478999999999999E-3</v>
      </c>
      <c r="I1884">
        <v>-2.26E-5</v>
      </c>
      <c r="J1884">
        <v>-1.121E-4</v>
      </c>
      <c r="L1884" s="1"/>
    </row>
    <row r="1885" spans="1:12" x14ac:dyDescent="0.25">
      <c r="L1885" s="1"/>
    </row>
    <row r="1886" spans="1:12" x14ac:dyDescent="0.25">
      <c r="L1886" s="1"/>
    </row>
    <row r="1887" spans="1:12" x14ac:dyDescent="0.25">
      <c r="L188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100 K</vt:lpstr>
      <vt:lpstr>179 K</vt:lpstr>
      <vt:lpstr>223 K</vt:lpstr>
      <vt:lpstr>274 K</vt:lpstr>
      <vt:lpstr>354 K</vt:lpstr>
      <vt:lpstr>429 K</vt:lpstr>
      <vt:lpstr>525 K</vt:lpstr>
      <vt:lpstr>800 K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Manolis1</dc:creator>
  <cp:lastModifiedBy>E Scoullos</cp:lastModifiedBy>
  <dcterms:created xsi:type="dcterms:W3CDTF">2018-03-13T06:11:52Z</dcterms:created>
  <dcterms:modified xsi:type="dcterms:W3CDTF">2018-07-25T10:39:45Z</dcterms:modified>
</cp:coreProperties>
</file>