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ythonProjects\IRAS_plot\IRAS\Furfural work\Pt(100)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<sst xmlns="http://schemas.openxmlformats.org/spreadsheetml/2006/main" count="11" uniqueCount="10">
  <si>
    <t>39</t>
  </si>
  <si>
    <t>CO</t>
  </si>
  <si>
    <t>CO2</t>
  </si>
  <si>
    <t>Furan</t>
  </si>
  <si>
    <t>Furfural</t>
  </si>
  <si>
    <t>H2</t>
  </si>
  <si>
    <t>H2O</t>
  </si>
  <si>
    <t>Propylene</t>
  </si>
  <si>
    <t>L</t>
  </si>
  <si>
    <t>mono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</si>
</sst>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Furfural Uptake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Furfural Total Area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0.22</c:v>
                </c:pt>
                <c:pt idx="5">
                  <c:v>0.16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0.8</c:v>
                </c:pt>
              </c:numCache>
            </c:numRef>
          </c:xVal>
          <c:yVal>
            <c:numRef>
              <c:f>Sheet1!$F$2:$F$11</c:f>
              <c:numCache>
                <c:formatCode>General</c:formatCode>
                <c:ptCount val="10"/>
                <c:pt idx="0">
                  <c:v>5.9955575184918608E-9</c:v>
                </c:pt>
                <c:pt idx="1">
                  <c:v>1.836419920373691E-7</c:v>
                </c:pt>
                <c:pt idx="2">
                  <c:v>1.4345290641944289E-7</c:v>
                </c:pt>
                <c:pt idx="3">
                  <c:v>1.555767745831944E-7</c:v>
                </c:pt>
                <c:pt idx="4">
                  <c:v>1.155984498702611E-6</c:v>
                </c:pt>
                <c:pt idx="5">
                  <c:v>7.0295637456765609E-7</c:v>
                </c:pt>
                <c:pt idx="6">
                  <c:v>9.6822466828729284E-7</c:v>
                </c:pt>
                <c:pt idx="7">
                  <c:v>1.6049037270419509E-6</c:v>
                </c:pt>
                <c:pt idx="8">
                  <c:v>4.2336578764573062E-6</c:v>
                </c:pt>
                <c:pt idx="9">
                  <c:v>8.668244831804035E-6</c:v>
                </c:pt>
              </c:numCache>
            </c:numRef>
          </c:yVal>
          <c:smooth val="0"/>
        </c:ser>
        <c:ser>
          <c:idx val="1"/>
          <c:order val="1"/>
          <c:tx>
            <c:v>Furfural Monolayer Area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0.22</c:v>
                </c:pt>
                <c:pt idx="5">
                  <c:v>0.16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0.8</c:v>
                </c:pt>
              </c:numCache>
            </c:numRef>
          </c:xVal>
          <c:yVal>
            <c:numRef>
              <c:f>Sheet1!$K$2:$K$11</c:f>
              <c:numCache>
                <c:formatCode>General</c:formatCode>
                <c:ptCount val="10"/>
                <c:pt idx="0">
                  <c:v>3.39661079318989E-9</c:v>
                </c:pt>
                <c:pt idx="1">
                  <c:v>1.390717924063044E-7</c:v>
                </c:pt>
                <c:pt idx="2">
                  <c:v>9.3505289920357048E-8</c:v>
                </c:pt>
                <c:pt idx="3">
                  <c:v>1.06110342134893E-7</c:v>
                </c:pt>
                <c:pt idx="4">
                  <c:v>7.2370274676805449E-7</c:v>
                </c:pt>
                <c:pt idx="5">
                  <c:v>5.1695024928429892E-7</c:v>
                </c:pt>
                <c:pt idx="6">
                  <c:v>6.1268449405758029E-7</c:v>
                </c:pt>
                <c:pt idx="7">
                  <c:v>9.1539188711894233E-7</c:v>
                </c:pt>
                <c:pt idx="8">
                  <c:v>1.3239683722733581E-6</c:v>
                </c:pt>
                <c:pt idx="9">
                  <c:v>1.559695812386586E-6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937840"/>
        <c:axId val="499940976"/>
      </c:scatterChart>
      <c:valAx>
        <c:axId val="49993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40976"/>
        <c:crosses val="autoZero"/>
        <c:crossBetween val="midCat"/>
      </c:valAx>
      <c:valAx>
        <c:axId val="49994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3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11</xdr:row>
      <xdr:rowOff>128587</xdr:rowOff>
    </xdr:from>
    <xdr:to>
      <xdr:col>12</xdr:col>
      <xdr:colOff>9525</xdr:colOff>
      <xdr:row>32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O14" sqref="O14"/>
    </sheetView>
  </sheetViews>
  <sheetFormatPr defaultRowHeight="15" x14ac:dyDescent="0.25"/>
  <sheetData>
    <row r="1" spans="1:12" x14ac:dyDescent="0.2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 s="1" t="s">
        <v>4</v>
      </c>
      <c r="L1" s="2" t="s">
        <v>9</v>
      </c>
    </row>
    <row r="2" spans="1:12" x14ac:dyDescent="0.25">
      <c r="A2" s="1">
        <v>0</v>
      </c>
      <c r="B2">
        <v>-1</v>
      </c>
      <c r="C2">
        <v>1.6886636773373229E-7</v>
      </c>
      <c r="D2">
        <v>-1</v>
      </c>
      <c r="E2">
        <v>-1</v>
      </c>
      <c r="F2">
        <v>5.9955575184918608E-9</v>
      </c>
      <c r="G2">
        <v>2.099118857933415E-7</v>
      </c>
      <c r="H2">
        <v>-1</v>
      </c>
      <c r="I2">
        <v>-1</v>
      </c>
      <c r="K2">
        <v>3.39661079318989E-9</v>
      </c>
    </row>
    <row r="3" spans="1:12" x14ac:dyDescent="0.25">
      <c r="A3" s="1">
        <v>0.1</v>
      </c>
      <c r="B3">
        <v>-1</v>
      </c>
      <c r="C3">
        <v>6.4551207791913951E-6</v>
      </c>
      <c r="D3">
        <v>-1</v>
      </c>
      <c r="E3">
        <v>-1</v>
      </c>
      <c r="F3">
        <v>1.836419920373691E-7</v>
      </c>
      <c r="G3">
        <v>4.1960357484476279E-6</v>
      </c>
      <c r="H3">
        <v>-1</v>
      </c>
      <c r="I3">
        <v>-1</v>
      </c>
      <c r="K3">
        <v>1.390717924063044E-7</v>
      </c>
    </row>
    <row r="4" spans="1:12" x14ac:dyDescent="0.25">
      <c r="A4" s="1">
        <v>0.13</v>
      </c>
      <c r="B4">
        <v>-1</v>
      </c>
      <c r="C4">
        <v>6.5310604726338617E-6</v>
      </c>
      <c r="D4">
        <v>-1</v>
      </c>
      <c r="E4">
        <v>-1</v>
      </c>
      <c r="F4">
        <v>1.4345290641944289E-7</v>
      </c>
      <c r="G4">
        <v>3.3968162572028782E-6</v>
      </c>
      <c r="H4">
        <v>-1</v>
      </c>
      <c r="I4">
        <v>-1</v>
      </c>
      <c r="K4">
        <v>9.3505289920357048E-8</v>
      </c>
    </row>
    <row r="5" spans="1:12" x14ac:dyDescent="0.25">
      <c r="A5" s="1">
        <v>0.14000000000000001</v>
      </c>
      <c r="B5">
        <v>-1</v>
      </c>
      <c r="C5">
        <v>6.2373091256701144E-6</v>
      </c>
      <c r="D5">
        <v>-1</v>
      </c>
      <c r="E5">
        <v>-1</v>
      </c>
      <c r="F5">
        <v>1.555767745831944E-7</v>
      </c>
      <c r="G5">
        <v>3.4535158842483899E-6</v>
      </c>
      <c r="H5">
        <v>-1</v>
      </c>
      <c r="I5">
        <v>-1</v>
      </c>
      <c r="K5">
        <v>1.06110342134893E-7</v>
      </c>
    </row>
    <row r="6" spans="1:12" x14ac:dyDescent="0.25">
      <c r="A6" s="1">
        <v>0.22</v>
      </c>
      <c r="B6">
        <v>-1</v>
      </c>
      <c r="C6">
        <v>7.5383102555057159E-6</v>
      </c>
      <c r="D6">
        <v>-1</v>
      </c>
      <c r="E6">
        <v>-1</v>
      </c>
      <c r="F6">
        <v>1.155984498702611E-6</v>
      </c>
      <c r="G6">
        <v>3.3087636178023651E-6</v>
      </c>
      <c r="H6">
        <v>-1</v>
      </c>
      <c r="I6">
        <v>-1</v>
      </c>
      <c r="K6">
        <v>7.2370274676805449E-7</v>
      </c>
      <c r="L6">
        <v>0.15</v>
      </c>
    </row>
    <row r="7" spans="1:12" x14ac:dyDescent="0.25">
      <c r="A7" s="1">
        <v>0.16</v>
      </c>
      <c r="B7">
        <v>-1</v>
      </c>
      <c r="C7">
        <v>7.5138926136811174E-6</v>
      </c>
      <c r="D7">
        <v>-1</v>
      </c>
      <c r="E7">
        <v>-1</v>
      </c>
      <c r="F7">
        <v>7.0295637456765609E-7</v>
      </c>
      <c r="G7">
        <v>4.2652582648203284E-6</v>
      </c>
      <c r="H7">
        <v>-1</v>
      </c>
      <c r="I7">
        <v>-1</v>
      </c>
      <c r="K7">
        <v>5.1695024928429892E-7</v>
      </c>
    </row>
    <row r="8" spans="1:12" x14ac:dyDescent="0.25">
      <c r="A8" s="1">
        <v>0.2</v>
      </c>
      <c r="B8">
        <v>-1</v>
      </c>
      <c r="C8">
        <v>5.5929284045175621E-6</v>
      </c>
      <c r="D8">
        <v>-1</v>
      </c>
      <c r="E8">
        <v>-1</v>
      </c>
      <c r="F8">
        <v>9.6822466828729284E-7</v>
      </c>
      <c r="G8">
        <v>2.979434699464166E-6</v>
      </c>
      <c r="H8">
        <v>-1</v>
      </c>
      <c r="I8">
        <v>-1</v>
      </c>
      <c r="K8">
        <v>6.1268449405758029E-7</v>
      </c>
    </row>
    <row r="9" spans="1:12" x14ac:dyDescent="0.25">
      <c r="A9" s="1">
        <v>0.3</v>
      </c>
      <c r="B9">
        <v>-1</v>
      </c>
      <c r="C9">
        <v>7.3807748297324207E-6</v>
      </c>
      <c r="D9">
        <v>-1</v>
      </c>
      <c r="E9">
        <v>-1</v>
      </c>
      <c r="F9">
        <v>1.6049037270419509E-6</v>
      </c>
      <c r="G9">
        <v>4.2269683242345894E-6</v>
      </c>
      <c r="H9">
        <v>-1</v>
      </c>
      <c r="I9">
        <v>-1</v>
      </c>
      <c r="K9">
        <v>9.1539188711894233E-7</v>
      </c>
    </row>
    <row r="10" spans="1:12" x14ac:dyDescent="0.25">
      <c r="A10" s="1">
        <v>0.4</v>
      </c>
      <c r="B10">
        <v>-1</v>
      </c>
      <c r="C10">
        <v>7.5408624556332909E-6</v>
      </c>
      <c r="D10">
        <v>-1</v>
      </c>
      <c r="E10">
        <v>-1</v>
      </c>
      <c r="F10">
        <v>4.2336578764573062E-6</v>
      </c>
      <c r="G10">
        <v>4.5801385533847367E-6</v>
      </c>
      <c r="H10">
        <v>-1</v>
      </c>
      <c r="I10">
        <v>-1</v>
      </c>
      <c r="K10">
        <v>1.3239683722733581E-6</v>
      </c>
    </row>
    <row r="11" spans="1:12" x14ac:dyDescent="0.25">
      <c r="A11" s="1">
        <v>0.8</v>
      </c>
      <c r="B11">
        <v>-1</v>
      </c>
      <c r="C11">
        <v>7.8555735331670631E-6</v>
      </c>
      <c r="D11">
        <v>-1</v>
      </c>
      <c r="E11">
        <v>-1</v>
      </c>
      <c r="F11">
        <v>8.668244831804035E-6</v>
      </c>
      <c r="G11">
        <v>4.6248722733846852E-6</v>
      </c>
      <c r="H11">
        <v>-1</v>
      </c>
      <c r="I11">
        <v>-1</v>
      </c>
      <c r="K11">
        <v>1.559695812386586E-6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 Scoullos</cp:lastModifiedBy>
  <dcterms:created xsi:type="dcterms:W3CDTF">2017-10-24T01:05:35Z</dcterms:created>
  <dcterms:modified xsi:type="dcterms:W3CDTF">2017-10-24T01:43:19Z</dcterms:modified>
</cp:coreProperties>
</file>