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Furfural work\Pt(100)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<sst xmlns="http://schemas.openxmlformats.org/spreadsheetml/2006/main" count="11" uniqueCount="10">
  <si>
    <t>39</t>
  </si>
  <si>
    <t>CO</t>
  </si>
  <si>
    <t>CO2</t>
  </si>
  <si>
    <t>Furan</t>
  </si>
  <si>
    <t>Furfural</t>
  </si>
  <si>
    <t>H2</t>
  </si>
  <si>
    <t>H2O</t>
  </si>
  <si>
    <t>Propylene</t>
  </si>
  <si>
    <t>L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</si>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</sst>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Furfural</a:t>
            </a:r>
            <a:r>
              <a:rPr lang="en-US" baseline="0"/>
              <a:t> Uptake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Furfural Total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0.16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0.8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1.3943487497901149E-8</c:v>
                </c:pt>
                <c:pt idx="1">
                  <c:v>2.5010487494874551E-7</c:v>
                </c:pt>
                <c:pt idx="2">
                  <c:v>1.6880513988526749E-7</c:v>
                </c:pt>
                <c:pt idx="3">
                  <c:v>1.6292554911790131E-7</c:v>
                </c:pt>
                <c:pt idx="4">
                  <c:v>1.627623497715726E-6</c:v>
                </c:pt>
                <c:pt idx="5">
                  <c:v>9.0420765361068733E-7</c:v>
                </c:pt>
                <c:pt idx="6">
                  <c:v>1.487173239672348E-6</c:v>
                </c:pt>
                <c:pt idx="7">
                  <c:v>2.2424159753523449E-6</c:v>
                </c:pt>
                <c:pt idx="8">
                  <c:v>5.6013464258381071E-6</c:v>
                </c:pt>
                <c:pt idx="9">
                  <c:v>1.0671391245484461E-5</c:v>
                </c:pt>
              </c:numCache>
            </c:numRef>
          </c:yVal>
          <c:smooth val="0"/>
        </c:ser>
        <c:ser>
          <c:idx val="1"/>
          <c:order val="1"/>
          <c:tx>
            <c:v>Furfural Monolayer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0.16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0.8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9.0059774869615681E-9</c:v>
                </c:pt>
                <c:pt idx="1">
                  <c:v>1.2385819735455809E-7</c:v>
                </c:pt>
                <c:pt idx="2">
                  <c:v>6.7044572695363332E-8</c:v>
                </c:pt>
                <c:pt idx="3">
                  <c:v>8.4594286982514241E-8</c:v>
                </c:pt>
                <c:pt idx="4">
                  <c:v>7.792448037164122E-7</c:v>
                </c:pt>
                <c:pt idx="5">
                  <c:v>4.9159630992247948E-7</c:v>
                </c:pt>
                <c:pt idx="6">
                  <c:v>7.1298020983128469E-7</c:v>
                </c:pt>
                <c:pt idx="7">
                  <c:v>9.8761612865978629E-7</c:v>
                </c:pt>
                <c:pt idx="8">
                  <c:v>1.31046004512519E-6</c:v>
                </c:pt>
                <c:pt idx="9">
                  <c:v>1.4909262987170539E-6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72000"/>
        <c:axId val="500271216"/>
      </c:scatterChart>
      <c:valAx>
        <c:axId val="5002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1216"/>
        <c:crosses val="autoZero"/>
        <c:crossBetween val="midCat"/>
      </c:valAx>
      <c:valAx>
        <c:axId val="5002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104775</xdr:rowOff>
    </xdr:from>
    <xdr:to>
      <xdr:col>16</xdr:col>
      <xdr:colOff>9525</xdr:colOff>
      <xdr:row>37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O5" sqref="O5"/>
    </sheetView>
  </sheetViews>
  <sheetFormatPr defaultRowHeight="15" x14ac:dyDescent="0.25"/>
  <sheetData>
    <row r="1" spans="1:1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4</v>
      </c>
      <c r="L1" s="2" t="s">
        <v>9</v>
      </c>
    </row>
    <row r="2" spans="1:13" x14ac:dyDescent="0.25">
      <c r="A2" s="1">
        <v>0</v>
      </c>
      <c r="B2">
        <v>-1</v>
      </c>
      <c r="C2">
        <v>2.4642450617580052E-7</v>
      </c>
      <c r="D2">
        <v>-1</v>
      </c>
      <c r="E2">
        <v>-1</v>
      </c>
      <c r="F2">
        <v>1.3943487497901149E-8</v>
      </c>
      <c r="G2">
        <v>6.7969277906572286E-7</v>
      </c>
      <c r="H2">
        <v>-1</v>
      </c>
      <c r="I2">
        <v>-1</v>
      </c>
      <c r="K2">
        <v>9.0059774869615681E-9</v>
      </c>
    </row>
    <row r="3" spans="1:13" x14ac:dyDescent="0.25">
      <c r="A3" s="1">
        <v>0.1</v>
      </c>
      <c r="B3">
        <v>-1</v>
      </c>
      <c r="C3">
        <v>8.5416405277560741E-6</v>
      </c>
      <c r="D3">
        <v>-1</v>
      </c>
      <c r="E3">
        <v>-1</v>
      </c>
      <c r="F3">
        <v>2.5010487494874551E-7</v>
      </c>
      <c r="G3">
        <v>5.0443030694203962E-6</v>
      </c>
      <c r="H3">
        <v>-1</v>
      </c>
      <c r="I3">
        <v>-1</v>
      </c>
      <c r="K3">
        <v>1.2385819735455809E-7</v>
      </c>
    </row>
    <row r="4" spans="1:13" x14ac:dyDescent="0.25">
      <c r="A4" s="1">
        <v>0.13</v>
      </c>
      <c r="B4">
        <v>-1</v>
      </c>
      <c r="C4">
        <v>8.5381680156411459E-6</v>
      </c>
      <c r="D4">
        <v>-1</v>
      </c>
      <c r="E4">
        <v>-1</v>
      </c>
      <c r="F4">
        <v>1.6880513988526749E-7</v>
      </c>
      <c r="G4">
        <v>3.9507928974310867E-6</v>
      </c>
      <c r="H4">
        <v>-1</v>
      </c>
      <c r="I4">
        <v>-1</v>
      </c>
      <c r="K4">
        <v>6.7044572695363332E-8</v>
      </c>
    </row>
    <row r="5" spans="1:13" x14ac:dyDescent="0.25">
      <c r="A5" s="1">
        <v>0.14000000000000001</v>
      </c>
      <c r="B5">
        <v>-1</v>
      </c>
      <c r="C5">
        <v>8.2300539050586538E-6</v>
      </c>
      <c r="D5">
        <v>-1</v>
      </c>
      <c r="E5">
        <v>-1</v>
      </c>
      <c r="F5">
        <v>1.6292554911790131E-7</v>
      </c>
      <c r="G5">
        <v>4.3286122302549976E-6</v>
      </c>
      <c r="H5">
        <v>-1</v>
      </c>
      <c r="I5">
        <v>-1</v>
      </c>
      <c r="K5">
        <v>8.4594286982514241E-8</v>
      </c>
    </row>
    <row r="6" spans="1:13" x14ac:dyDescent="0.25">
      <c r="A6" s="1">
        <v>0.22</v>
      </c>
      <c r="B6">
        <v>-1</v>
      </c>
      <c r="C6">
        <v>1.014979494930672E-5</v>
      </c>
      <c r="D6">
        <v>-1</v>
      </c>
      <c r="E6">
        <v>-1</v>
      </c>
      <c r="F6">
        <v>1.627623497715726E-6</v>
      </c>
      <c r="G6">
        <v>4.4178650660057749E-6</v>
      </c>
      <c r="H6">
        <v>-1</v>
      </c>
      <c r="I6">
        <v>-1</v>
      </c>
      <c r="K6">
        <v>7.792448037164122E-7</v>
      </c>
      <c r="M6">
        <v>0.15</v>
      </c>
    </row>
    <row r="7" spans="1:13" x14ac:dyDescent="0.25">
      <c r="A7" s="1">
        <v>0.16</v>
      </c>
      <c r="B7">
        <v>-1</v>
      </c>
      <c r="C7">
        <v>1.0045341102002039E-5</v>
      </c>
      <c r="D7">
        <v>-1</v>
      </c>
      <c r="E7">
        <v>-1</v>
      </c>
      <c r="F7">
        <v>9.0420765361068733E-7</v>
      </c>
      <c r="G7">
        <v>5.9864037982195691E-6</v>
      </c>
      <c r="H7">
        <v>-1</v>
      </c>
      <c r="I7">
        <v>-1</v>
      </c>
      <c r="K7">
        <v>4.9159630992247948E-7</v>
      </c>
    </row>
    <row r="8" spans="1:13" x14ac:dyDescent="0.25">
      <c r="A8" s="1">
        <v>0.2</v>
      </c>
      <c r="B8">
        <v>-1</v>
      </c>
      <c r="C8">
        <v>8.6021561811155173E-6</v>
      </c>
      <c r="D8">
        <v>-1</v>
      </c>
      <c r="E8">
        <v>-1</v>
      </c>
      <c r="F8">
        <v>1.487173239672348E-6</v>
      </c>
      <c r="G8">
        <v>4.2337166898116876E-6</v>
      </c>
      <c r="H8">
        <v>-1</v>
      </c>
      <c r="I8">
        <v>-1</v>
      </c>
      <c r="K8">
        <v>7.1298020983128469E-7</v>
      </c>
    </row>
    <row r="9" spans="1:13" x14ac:dyDescent="0.25">
      <c r="A9" s="1">
        <v>0.3</v>
      </c>
      <c r="B9">
        <v>-1</v>
      </c>
      <c r="C9">
        <v>9.7590672536465936E-6</v>
      </c>
      <c r="D9">
        <v>-1</v>
      </c>
      <c r="E9">
        <v>-1</v>
      </c>
      <c r="F9">
        <v>2.2424159753523449E-6</v>
      </c>
      <c r="G9">
        <v>5.911941836805656E-6</v>
      </c>
      <c r="H9">
        <v>-1</v>
      </c>
      <c r="I9">
        <v>-1</v>
      </c>
      <c r="K9">
        <v>9.8761612865978629E-7</v>
      </c>
    </row>
    <row r="10" spans="1:13" x14ac:dyDescent="0.25">
      <c r="A10" s="1">
        <v>0.4</v>
      </c>
      <c r="B10">
        <v>-1</v>
      </c>
      <c r="C10">
        <v>9.9501131391633259E-6</v>
      </c>
      <c r="D10">
        <v>-1</v>
      </c>
      <c r="E10">
        <v>-1</v>
      </c>
      <c r="F10">
        <v>5.6013464258381071E-6</v>
      </c>
      <c r="G10">
        <v>6.3010221597616816E-6</v>
      </c>
      <c r="H10">
        <v>-1</v>
      </c>
      <c r="I10">
        <v>-1</v>
      </c>
      <c r="K10">
        <v>1.31046004512519E-6</v>
      </c>
    </row>
    <row r="11" spans="1:13" x14ac:dyDescent="0.25">
      <c r="A11" s="1">
        <v>0.8</v>
      </c>
      <c r="B11">
        <v>-1</v>
      </c>
      <c r="C11">
        <v>1.021012162154145E-5</v>
      </c>
      <c r="D11">
        <v>-1</v>
      </c>
      <c r="E11">
        <v>-1</v>
      </c>
      <c r="F11">
        <v>1.0671391245484461E-5</v>
      </c>
      <c r="G11">
        <v>5.7005301978576074E-6</v>
      </c>
      <c r="H11">
        <v>-1</v>
      </c>
      <c r="I11">
        <v>-1</v>
      </c>
      <c r="K11">
        <v>1.4909262987170539E-6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2017-10-24T01:09:54Z</dcterms:created>
  <dcterms:modified xsi:type="dcterms:W3CDTF">2017-10-24T01:42:38Z</dcterms:modified>
</cp:coreProperties>
</file>