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<sst xmlns="http://schemas.openxmlformats.org/spreadsheetml/2006/main" count="4" uniqueCount="4">
  <si>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CO</t>
  </si>
  <si>
    <t>Furfural</t>
  </si>
  <si>
    <t>H2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</si>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</sst>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82975.099656506092</c:v>
                </c:pt>
                <c:pt idx="1">
                  <c:v>235807.69248885481</c:v>
                </c:pt>
                <c:pt idx="2">
                  <c:v>335988.50707359437</c:v>
                </c:pt>
                <c:pt idx="3">
                  <c:v>426801.91840323899</c:v>
                </c:pt>
                <c:pt idx="4">
                  <c:v>685910.74665568396</c:v>
                </c:pt>
                <c:pt idx="5">
                  <c:v>639111.96248148684</c:v>
                </c:pt>
                <c:pt idx="6">
                  <c:v>708974.33185602247</c:v>
                </c:pt>
                <c:pt idx="7">
                  <c:v>753896.73338311899</c:v>
                </c:pt>
                <c:pt idx="8">
                  <c:v>948753.03090420901</c:v>
                </c:pt>
                <c:pt idx="9">
                  <c:v>700222.23412642605</c:v>
                </c:pt>
                <c:pt idx="10">
                  <c:v>714454.53413796378</c:v>
                </c:pt>
              </c:numCache>
            </c:numRef>
          </c:yVal>
          <c:smooth val="0"/>
        </c:ser>
        <c:ser>
          <c:idx val="1"/>
          <c:order val="1"/>
          <c:tx>
            <c:v>Furfural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3230.2171718020968</c:v>
                </c:pt>
                <c:pt idx="1">
                  <c:v>477.51831104607811</c:v>
                </c:pt>
                <c:pt idx="2">
                  <c:v>1623.2661511270001</c:v>
                </c:pt>
                <c:pt idx="3">
                  <c:v>7514.1809743088552</c:v>
                </c:pt>
                <c:pt idx="4">
                  <c:v>10808.676046717001</c:v>
                </c:pt>
                <c:pt idx="5">
                  <c:v>16873.105634172021</c:v>
                </c:pt>
                <c:pt idx="6">
                  <c:v>30004.029951359978</c:v>
                </c:pt>
                <c:pt idx="7">
                  <c:v>38233.268384598661</c:v>
                </c:pt>
                <c:pt idx="8">
                  <c:v>59255.794726388143</c:v>
                </c:pt>
                <c:pt idx="9">
                  <c:v>81202.977254582147</c:v>
                </c:pt>
                <c:pt idx="10">
                  <c:v>166919.26456607369</c:v>
                </c:pt>
              </c:numCache>
            </c:numRef>
          </c:yVal>
          <c:smooth val="0"/>
        </c:ser>
        <c:ser>
          <c:idx val="2"/>
          <c:order val="2"/>
          <c:tx>
            <c:v>H2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108997.7211250589</c:v>
                </c:pt>
                <c:pt idx="1">
                  <c:v>91548.810581977232</c:v>
                </c:pt>
                <c:pt idx="2">
                  <c:v>129265.1019418693</c:v>
                </c:pt>
                <c:pt idx="3">
                  <c:v>189871.22693668841</c:v>
                </c:pt>
                <c:pt idx="4">
                  <c:v>267580.19739952439</c:v>
                </c:pt>
                <c:pt idx="5">
                  <c:v>305087.91147633758</c:v>
                </c:pt>
                <c:pt idx="6">
                  <c:v>321363.17047171912</c:v>
                </c:pt>
                <c:pt idx="7">
                  <c:v>351594.72799984552</c:v>
                </c:pt>
                <c:pt idx="8">
                  <c:v>358106.04198933311</c:v>
                </c:pt>
                <c:pt idx="9">
                  <c:v>335357.62809130171</c:v>
                </c:pt>
                <c:pt idx="10">
                  <c:v>358216.33866548329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99392"/>
        <c:axId val="108289408"/>
      </c:scatterChart>
      <c:valAx>
        <c:axId val="1082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Furfural Exposure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289408"/>
        <c:crosses val="autoZero"/>
        <c:crossBetween val="midCat"/>
      </c:valAx>
      <c:valAx>
        <c:axId val="108289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TPD Peak 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29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7</xdr:row>
      <xdr:rowOff>123824</xdr:rowOff>
    </xdr:from>
    <xdr:to>
      <xdr:col>16</xdr:col>
      <xdr:colOff>533400</xdr:colOff>
      <xdr:row>27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4" workbookViewId="0">
      <selection activeCell="A2" sqref="A2:D12"/>
    </sheetView>
  </sheetViews>
  <sheetFormatPr defaultRowHeight="15" x14ac:dyDescent="0.25"/>
  <cols>
    <col min="2" max="4" width="12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82975.099656506092</v>
      </c>
      <c r="C2">
        <v>3230.2171718020968</v>
      </c>
      <c r="D2">
        <v>108997.7211250589</v>
      </c>
    </row>
    <row r="3" spans="1:4" x14ac:dyDescent="0.25">
      <c r="A3" s="1">
        <v>2.5000000000000001E-3</v>
      </c>
      <c r="B3">
        <v>235807.69248885481</v>
      </c>
      <c r="C3">
        <v>477.51831104607811</v>
      </c>
      <c r="D3">
        <v>91548.810581977232</v>
      </c>
    </row>
    <row r="4" spans="1:4" x14ac:dyDescent="0.25">
      <c r="A4" s="1">
        <v>5.0000000000000001E-3</v>
      </c>
      <c r="B4">
        <v>335988.50707359437</v>
      </c>
      <c r="C4">
        <v>1623.2661511270001</v>
      </c>
      <c r="D4">
        <v>129265.1019418693</v>
      </c>
    </row>
    <row r="5" spans="1:4" x14ac:dyDescent="0.25">
      <c r="A5" s="1">
        <v>0.01</v>
      </c>
      <c r="B5">
        <v>426801.91840323899</v>
      </c>
      <c r="C5">
        <v>7514.1809743088552</v>
      </c>
      <c r="D5">
        <v>189871.22693668841</v>
      </c>
    </row>
    <row r="6" spans="1:4" x14ac:dyDescent="0.25">
      <c r="A6" s="1">
        <v>0.02</v>
      </c>
      <c r="B6">
        <v>685910.74665568396</v>
      </c>
      <c r="C6">
        <v>10808.676046717001</v>
      </c>
      <c r="D6">
        <v>267580.19739952439</v>
      </c>
    </row>
    <row r="7" spans="1:4" x14ac:dyDescent="0.25">
      <c r="A7" s="1">
        <v>0.03</v>
      </c>
      <c r="B7">
        <v>639111.96248148684</v>
      </c>
      <c r="C7">
        <v>16873.105634172021</v>
      </c>
      <c r="D7">
        <v>305087.91147633758</v>
      </c>
    </row>
    <row r="8" spans="1:4" x14ac:dyDescent="0.25">
      <c r="A8" s="1">
        <v>0.04</v>
      </c>
      <c r="B8">
        <v>708974.33185602247</v>
      </c>
      <c r="C8">
        <v>30004.029951359978</v>
      </c>
      <c r="D8">
        <v>321363.17047171912</v>
      </c>
    </row>
    <row r="9" spans="1:4" x14ac:dyDescent="0.25">
      <c r="A9" s="1">
        <v>0.05</v>
      </c>
      <c r="B9">
        <v>753896.73338311899</v>
      </c>
      <c r="C9">
        <v>38233.268384598661</v>
      </c>
      <c r="D9">
        <v>351594.72799984552</v>
      </c>
    </row>
    <row r="10" spans="1:4" x14ac:dyDescent="0.25">
      <c r="A10" s="1">
        <v>0.06</v>
      </c>
      <c r="B10">
        <v>948753.03090420901</v>
      </c>
      <c r="C10">
        <v>59255.794726388143</v>
      </c>
      <c r="D10">
        <v>358106.04198933311</v>
      </c>
    </row>
    <row r="11" spans="1:4" x14ac:dyDescent="0.25">
      <c r="A11" s="1">
        <v>7.0000000000000007E-2</v>
      </c>
      <c r="B11">
        <v>700222.23412642605</v>
      </c>
      <c r="C11">
        <v>81202.977254582147</v>
      </c>
      <c r="D11">
        <v>335357.62809130171</v>
      </c>
    </row>
    <row r="12" spans="1:4" x14ac:dyDescent="0.25">
      <c r="A12" s="1">
        <v>0.1</v>
      </c>
      <c r="B12">
        <v>714454.53413796378</v>
      </c>
      <c r="C12">
        <v>166919.26456607369</v>
      </c>
      <c r="D12">
        <v>358216.33866548329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 Research Group</dc:creator>
  <cp:lastModifiedBy>Koel Research Group</cp:lastModifiedBy>
  <dcterms:created xsi:type="dcterms:W3CDTF">2017-10-23T19:44:09Z</dcterms:created>
  <dcterms:modified xsi:type="dcterms:W3CDTF">2017-10-23T19:50:30Z</dcterms:modified>
</cp:coreProperties>
</file>